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externalReferences>
    <externalReference r:id="rId4"/>
    <externalReference r:id="rId5"/>
    <externalReference r:id="rId6"/>
    <externalReference r:id="rId7"/>
    <externalReference r:id="rId8"/>
  </externalReferences>
  <definedNames>
    <definedName name="AttibutePTDMAP">[1]attributePTDMap!$A$1:$D90</definedName>
    <definedName name="AttributePTDMAP">[2]attributePTDMap!$A$1:$M112</definedName>
    <definedName name="dropdown_list_feed_product_type">'[1]Dropdown Lists'!$B$4:$B$5</definedName>
    <definedName name="dropdown_list_feed_product_type_">'[2]Dropdown Lists'!$B$4:$B$6</definedName>
  </definedNames>
  <calcPr calcId="122211"/>
</workbook>
</file>

<file path=xl/comments1.xml><?xml version="1.0" encoding="utf-8"?>
<comments xmlns="http://schemas.openxmlformats.org/spreadsheetml/2006/main">
  <authors>
    <author>Author</author>
  </authors>
  <commentList>
    <comment ref="B2022" authorId="0">
      <text>
        <r>
          <rPr>
            <b/>
            <sz val="9"/>
            <color indexed="81"/>
            <rFont val="Tahoma"/>
            <family val="2"/>
          </rPr>
          <t>Author:</t>
        </r>
        <r>
          <rPr>
            <sz val="9"/>
            <color indexed="81"/>
            <rFont val="Tahoma"/>
            <family val="2"/>
          </rPr>
          <t xml:space="preserve">
Discontinued when stock runs out - 01/17/17</t>
        </r>
      </text>
    </comment>
    <comment ref="B2067" authorId="0">
      <text>
        <r>
          <rPr>
            <b/>
            <sz val="9"/>
            <color indexed="81"/>
            <rFont val="Tahoma"/>
            <family val="2"/>
          </rPr>
          <t>Author:</t>
        </r>
        <r>
          <rPr>
            <sz val="9"/>
            <color indexed="81"/>
            <rFont val="Tahoma"/>
            <family val="2"/>
          </rPr>
          <t xml:space="preserve">
To be discontinued - 12/19/16 email</t>
        </r>
      </text>
    </comment>
    <comment ref="B2104" authorId="0">
      <text>
        <r>
          <rPr>
            <b/>
            <sz val="9"/>
            <color indexed="81"/>
            <rFont val="Tahoma"/>
            <family val="2"/>
          </rPr>
          <t>Author:</t>
        </r>
        <r>
          <rPr>
            <sz val="9"/>
            <color indexed="81"/>
            <rFont val="Tahoma"/>
            <family val="2"/>
          </rPr>
          <t xml:space="preserve">
To be discontinued - 12/19/16 email</t>
        </r>
      </text>
    </comment>
    <comment ref="B2160" authorId="0">
      <text>
        <r>
          <rPr>
            <b/>
            <sz val="9"/>
            <color indexed="81"/>
            <rFont val="Tahoma"/>
            <family val="2"/>
          </rPr>
          <t>Author:</t>
        </r>
        <r>
          <rPr>
            <sz val="9"/>
            <color indexed="81"/>
            <rFont val="Tahoma"/>
            <family val="2"/>
          </rPr>
          <t xml:space="preserve">
Discontinued when stock is depleted - 01/17/17</t>
        </r>
      </text>
    </comment>
    <comment ref="B2161" authorId="0">
      <text>
        <r>
          <rPr>
            <b/>
            <sz val="9"/>
            <color indexed="81"/>
            <rFont val="Tahoma"/>
            <family val="2"/>
          </rPr>
          <t>Author:</t>
        </r>
        <r>
          <rPr>
            <sz val="9"/>
            <color indexed="81"/>
            <rFont val="Tahoma"/>
            <family val="2"/>
          </rPr>
          <t xml:space="preserve">
Discontinued when stock is depleted - 01/17/17</t>
        </r>
      </text>
    </comment>
  </commentList>
</comments>
</file>

<file path=xl/sharedStrings.xml><?xml version="1.0" encoding="utf-8"?>
<sst xmlns="http://schemas.openxmlformats.org/spreadsheetml/2006/main" count="15543" uniqueCount="8823">
  <si>
    <t>ASIN</t>
  </si>
  <si>
    <t>Title</t>
  </si>
  <si>
    <t>Description</t>
  </si>
  <si>
    <t>Bullet 1</t>
  </si>
  <si>
    <t>Bullet 2</t>
  </si>
  <si>
    <t>Bullet 3</t>
  </si>
  <si>
    <t>Bullet 4</t>
  </si>
  <si>
    <t>B005DNME8A</t>
  </si>
  <si>
    <t>B004O25SGQ</t>
  </si>
  <si>
    <t>B009D77VAI</t>
  </si>
  <si>
    <t>B00NZDGU9O</t>
  </si>
  <si>
    <t>B00HVXMAMU</t>
  </si>
  <si>
    <t>B004O23ZKC</t>
  </si>
  <si>
    <t>B004O276I4</t>
  </si>
  <si>
    <t>B012YKK4AY</t>
  </si>
  <si>
    <t>B004O222GK</t>
  </si>
  <si>
    <t>B004O2780K</t>
  </si>
  <si>
    <t>B00CKJGIS2</t>
  </si>
  <si>
    <t>B0096YRJRS</t>
  </si>
  <si>
    <t>B004O2916O</t>
  </si>
  <si>
    <t>B00KGGWU5Q</t>
  </si>
  <si>
    <t>B00NZEZX8M</t>
  </si>
  <si>
    <t>B014TKUK1K</t>
  </si>
  <si>
    <t>B00NZDWOD0</t>
  </si>
  <si>
    <t>B004O25QX6</t>
  </si>
  <si>
    <t>B00GUSF31M</t>
  </si>
  <si>
    <t>B00KTY16TG</t>
  </si>
  <si>
    <t>B009D77UXQ</t>
  </si>
  <si>
    <t>B007TYXZ9I</t>
  </si>
  <si>
    <t>B00KU0EGTG</t>
  </si>
  <si>
    <t>B004O23Y9E</t>
  </si>
  <si>
    <t>B00KTWRJ9O</t>
  </si>
  <si>
    <t>B00SWY0UD8</t>
  </si>
  <si>
    <t>B00KU0ZRDK</t>
  </si>
  <si>
    <t>B004O25QYA</t>
  </si>
  <si>
    <t>B004O222QK</t>
  </si>
  <si>
    <t>B00KTZU2EA</t>
  </si>
  <si>
    <t>B0016BZ7QY</t>
  </si>
  <si>
    <t>B00O2E4J7A</t>
  </si>
  <si>
    <t>B00QH8CNS6</t>
  </si>
  <si>
    <t>B004O25R1C</t>
  </si>
  <si>
    <t>B00KTZO0Y8</t>
  </si>
  <si>
    <t>B00WNHAC8I</t>
  </si>
  <si>
    <t>B009D77VHG</t>
  </si>
  <si>
    <t>B009D77VP8</t>
  </si>
  <si>
    <t>B004O25RUS</t>
  </si>
  <si>
    <t>B00KTXV4IK</t>
  </si>
  <si>
    <t>B004O276NE</t>
  </si>
  <si>
    <t>B00VXDMAJ2</t>
  </si>
  <si>
    <t>B005MQ2BQI</t>
  </si>
  <si>
    <t>B00KTSVUN4</t>
  </si>
  <si>
    <t>B015BN2C6U</t>
  </si>
  <si>
    <t>B004O23YE4</t>
  </si>
  <si>
    <t>B00KTW70J8</t>
  </si>
  <si>
    <t>B00GTZQ900</t>
  </si>
  <si>
    <t>B00KU1JVVS</t>
  </si>
  <si>
    <t>B015XT88WO</t>
  </si>
  <si>
    <t>B004O223UK</t>
  </si>
  <si>
    <t>B00KTXB3RC</t>
  </si>
  <si>
    <t>B015BNCMVU</t>
  </si>
  <si>
    <t>B004O25SY8</t>
  </si>
  <si>
    <t>B00GUTD1HO</t>
  </si>
  <si>
    <t>B004R6EX9C</t>
  </si>
  <si>
    <t>B00KTX7E5M</t>
  </si>
  <si>
    <t>B00KIUG786</t>
  </si>
  <si>
    <t>B005ZZIW8M</t>
  </si>
  <si>
    <t>B00KGIP290</t>
  </si>
  <si>
    <t>B00O59KI7C</t>
  </si>
  <si>
    <t>B003I6Q3IG</t>
  </si>
  <si>
    <t>B00KU75L8Y</t>
  </si>
  <si>
    <t>B004O25R4O</t>
  </si>
  <si>
    <t>B00KTYFOPS</t>
  </si>
  <si>
    <t>B017RTUA42</t>
  </si>
  <si>
    <t>B004O275X0</t>
  </si>
  <si>
    <t>B00KTWUADQ</t>
  </si>
  <si>
    <t>B004O2924A</t>
  </si>
  <si>
    <t>B00HVXNGNC</t>
  </si>
  <si>
    <t>B00OC2O1UC</t>
  </si>
  <si>
    <t>B00OV76BSI</t>
  </si>
  <si>
    <t>B00OC38UTE</t>
  </si>
  <si>
    <t>B00SYNF8E8</t>
  </si>
  <si>
    <t>B00GUSB0CI</t>
  </si>
  <si>
    <t>B004O25R8A</t>
  </si>
  <si>
    <t>B00KGI1K1Y</t>
  </si>
  <si>
    <t>B004O22328</t>
  </si>
  <si>
    <t>B00KGI4IMW</t>
  </si>
  <si>
    <t>B007TYY2N6</t>
  </si>
  <si>
    <t>B00KTW30XS</t>
  </si>
  <si>
    <t>B005I05JFS</t>
  </si>
  <si>
    <t>B004O2762U</t>
  </si>
  <si>
    <t>B00KTWXOSE</t>
  </si>
  <si>
    <t>B007TYY2ZY</t>
  </si>
  <si>
    <t>B00KU0APYG</t>
  </si>
  <si>
    <t>B004O290TW</t>
  </si>
  <si>
    <t>B00KTVXL0G</t>
  </si>
  <si>
    <t>B004O2766Q</t>
  </si>
  <si>
    <t>B00Z80BRPY</t>
  </si>
  <si>
    <t>B009D77VVW</t>
  </si>
  <si>
    <t>B004O2767U</t>
  </si>
  <si>
    <t>B016CDUSTQ</t>
  </si>
  <si>
    <t>B004O276P2</t>
  </si>
  <si>
    <t>B00KGJE4T8</t>
  </si>
  <si>
    <t>B00H8ZTLLY</t>
  </si>
  <si>
    <t>B00KTQ1CR0</t>
  </si>
  <si>
    <t>B00KFM68AY</t>
  </si>
  <si>
    <t>B00B9ADZ52</t>
  </si>
  <si>
    <t>B00KTUN5JO</t>
  </si>
  <si>
    <t>B004O292DQ</t>
  </si>
  <si>
    <t>B004O277T2</t>
  </si>
  <si>
    <t>B008BLLEY6</t>
  </si>
  <si>
    <t>B00HVULGP0</t>
  </si>
  <si>
    <t>B004O23Z48</t>
  </si>
  <si>
    <t>B00KTXHNMQ</t>
  </si>
  <si>
    <t>B007TYY3NU</t>
  </si>
  <si>
    <t>B00KTYUS72</t>
  </si>
  <si>
    <t>B004O276PW</t>
  </si>
  <si>
    <t>B00KU7A76A</t>
  </si>
  <si>
    <t>B004O2238W</t>
  </si>
  <si>
    <t>B004YCUAT6</t>
  </si>
  <si>
    <t>B003I6TOM8</t>
  </si>
  <si>
    <t>B00KTNSRKI</t>
  </si>
  <si>
    <t>B007TYXYF8</t>
  </si>
  <si>
    <t>B00KTQ7UJY</t>
  </si>
  <si>
    <t>B004O223XC</t>
  </si>
  <si>
    <t>B00KTYOUNA</t>
  </si>
  <si>
    <t>B004O223AA</t>
  </si>
  <si>
    <t>B00KU0VZYA</t>
  </si>
  <si>
    <t>B004O25RJ4</t>
  </si>
  <si>
    <t>B00KTY4NSC</t>
  </si>
  <si>
    <t>B00HVUJG7A</t>
  </si>
  <si>
    <t>B009D8C9S6</t>
  </si>
  <si>
    <t>B009D8C8BO</t>
  </si>
  <si>
    <t>B00HVUJY8Q</t>
  </si>
  <si>
    <t>B009D8C7O2</t>
  </si>
  <si>
    <t>B00HVUMLU4</t>
  </si>
  <si>
    <t>B009D8C8VO</t>
  </si>
  <si>
    <t>B00HVUK69C</t>
  </si>
  <si>
    <t>B004O223D2</t>
  </si>
  <si>
    <t>B004NJXW1I</t>
  </si>
  <si>
    <t>B00KTP98E0</t>
  </si>
  <si>
    <t>B00WNGFOSC</t>
  </si>
  <si>
    <t>B004O23YHQ</t>
  </si>
  <si>
    <t>B00KGJKPDC</t>
  </si>
  <si>
    <t>B00OSEXWM2</t>
  </si>
  <si>
    <t>B004WK3NPS</t>
  </si>
  <si>
    <t>B015BMX670</t>
  </si>
  <si>
    <t>B004O291IM</t>
  </si>
  <si>
    <t>B00KTOD5P4</t>
  </si>
  <si>
    <t>B004O23YY4</t>
  </si>
  <si>
    <t>B004O276CU</t>
  </si>
  <si>
    <t>B015BMJ83Q</t>
  </si>
  <si>
    <t>B00J5KOX4A</t>
  </si>
  <si>
    <t>B00HVUJMK6</t>
  </si>
  <si>
    <t>B00P1ND0M6</t>
  </si>
  <si>
    <t>B00OU00TS4</t>
  </si>
  <si>
    <t>B00OU03ZEO</t>
  </si>
  <si>
    <t>B00P1JNZUW</t>
  </si>
  <si>
    <t>B00O2GTSV0</t>
  </si>
  <si>
    <t>B004O2912I</t>
  </si>
  <si>
    <t>B004PV7PIK</t>
  </si>
  <si>
    <t>B00KU1RE9E</t>
  </si>
  <si>
    <t>B004O25RM6</t>
  </si>
  <si>
    <t>B00KU1DOK2</t>
  </si>
  <si>
    <t>B004O276EI</t>
  </si>
  <si>
    <t>B00KTNKW7O</t>
  </si>
  <si>
    <t>B016YO9PTW</t>
  </si>
  <si>
    <t>B016YOL8UQ</t>
  </si>
  <si>
    <t>B005ZZIWMI</t>
  </si>
  <si>
    <t>B00BD41MVS</t>
  </si>
  <si>
    <t>B004O23YWQ</t>
  </si>
  <si>
    <t>B004O29146</t>
  </si>
  <si>
    <t>B004O25SCK</t>
  </si>
  <si>
    <t>B00K5VTSHU</t>
  </si>
  <si>
    <t>B004O292A4</t>
  </si>
  <si>
    <t>B004O23ZBG</t>
  </si>
  <si>
    <t>B004O224X6</t>
  </si>
  <si>
    <t>B004O277RO</t>
  </si>
  <si>
    <t>B0060OFAE6</t>
  </si>
  <si>
    <t>B004O23ZDE</t>
  </si>
  <si>
    <t>B008BLAXQQ</t>
  </si>
  <si>
    <t>B008BLHQIY</t>
  </si>
  <si>
    <t>B008BLFOLA</t>
  </si>
  <si>
    <t>B00OV7M9IO</t>
  </si>
  <si>
    <t>B0115M98CW</t>
  </si>
  <si>
    <t>B00O80XVKY</t>
  </si>
  <si>
    <t>doTERRA - Immortelle Essential Oil Anti-Aging Blend - Essential Skin Care Collection - 10 ml</t>
  </si>
  <si>
    <t>doTERRA Alpha CRS+</t>
  </si>
  <si>
    <t>doTERRA a2z Chewable 60 ct - Watermelon</t>
  </si>
  <si>
    <t>doTERRA Arborvitae Essential Oil 5 ml</t>
  </si>
  <si>
    <t>doTERRA AromaTouch Essential Oil Massage Blend 15 ml</t>
  </si>
  <si>
    <t>doTERRA AromaTouch Technique Kit</t>
  </si>
  <si>
    <t>doTERRA Balance Essential Oil Grounding Blend 15 ml</t>
  </si>
  <si>
    <t>doTERRA Balance Essential Oil Grounding Blend 15 ml (2 pack)</t>
  </si>
  <si>
    <t>doTERRA Basil Essential Oil 15 ml</t>
  </si>
  <si>
    <t xml:space="preserve">doTERRA Beginner's Trio Essential Oils </t>
  </si>
  <si>
    <t>doTERRA Bergamot Essential Oil 15 ml</t>
  </si>
  <si>
    <t>doTERRA Black Pepper Essential Oil 5 ml</t>
  </si>
  <si>
    <t>doTERRA Breathe Essential Oil Respiratory Blend 15 ml</t>
  </si>
  <si>
    <t>doTERRA Breathe Essential Oil Respiratory Blend 15 ml (2 pack)</t>
  </si>
  <si>
    <t>doTERRA Breathe Respiratory Drops 30 count</t>
  </si>
  <si>
    <t>doTERRA Breathe Respiratory Drops 30 count (2 pack)</t>
  </si>
  <si>
    <t>doTERRA Cardamom Essential Oil 5 ml</t>
  </si>
  <si>
    <t>doTERRA Cassia Essential Oil 15 ml</t>
  </si>
  <si>
    <t>doTERRA Cedarwood Essential Oil 15 ml</t>
  </si>
  <si>
    <t>doTERRA Cedarwood Essential Oil 15 ml (2 pack)</t>
  </si>
  <si>
    <t>doTERRA Cilantro Essential Oil 15 ml</t>
  </si>
  <si>
    <t>doTERRA Cinnamon Essential Oil 5 ml</t>
  </si>
  <si>
    <t>doTERRA Cinnamon Essential Oil 5 ml (2 pack)</t>
  </si>
  <si>
    <t>doTERRA Citrus Bliss Essential Oil Invigorating Blend 15 ml</t>
  </si>
  <si>
    <t>doTERRA Citrus Bliss Essential Oil Invigorating Blend 15 ml (2 pack)</t>
  </si>
  <si>
    <t>doTERRA Clary Calm Essential Oil Monthly Blend for Women 10 ml</t>
  </si>
  <si>
    <t>doTERRA Clary Calm Essential Oil Monthly Blend for Women 10 ml (2 pack)</t>
  </si>
  <si>
    <t>doTERRA Clary Sage Essential Oil 15 ml</t>
  </si>
  <si>
    <t>doTERRA Clove Essential Oil 15 ml</t>
  </si>
  <si>
    <t>doTERRA Clove Essential Oil 15 ml (2 pack)</t>
  </si>
  <si>
    <t>doTERRA Coriander Essential Oil 15 ml</t>
  </si>
  <si>
    <t>doTERRA Correct-X Essential Ointment 15 mL</t>
  </si>
  <si>
    <t>doTERRA Correct-X Essential Ointment 15 mL (2 pack)</t>
  </si>
  <si>
    <t>doTERRA Cypress Essential Oil 15 ml</t>
  </si>
  <si>
    <t>doTERRA Cypress Essential Oil 15 ml (2 pack)</t>
  </si>
  <si>
    <t>doTERRA Daily Nutrient Pack 1 kit</t>
  </si>
  <si>
    <t>doTERRA DDR Prime Essential Oil 30 ml</t>
  </si>
  <si>
    <t>doTERRA DDR Prime Essential Oil softgels 60 ct</t>
  </si>
  <si>
    <t>doTERRA Deep Blue Essential Oil Soothing Blend 5 ml</t>
  </si>
  <si>
    <t>doTERRA Deep Blue Essential Oil Soothing Blend 5 ml (2 pack)</t>
  </si>
  <si>
    <t>doTERRA Deep Blue Essential Oil Soothing Blend Roll On 10 ml</t>
  </si>
  <si>
    <t>doTERRA Deep Blue Polyphenol Complex 60 vegetarian capsules</t>
  </si>
  <si>
    <t>doTERRA Deep Blue Rub 4 oz</t>
  </si>
  <si>
    <t>doTERRA Deep Blue Rub 4 oz (2 pack)</t>
  </si>
  <si>
    <t>doTERRA DigestTab 100 Tablets</t>
  </si>
  <si>
    <t>doTERRA DigestZen Essential Oil Digestive Blend 15 ml</t>
  </si>
  <si>
    <t>doTERRA DigestZen Essential Oil Digestive Blend 15 ml (2 pack)</t>
  </si>
  <si>
    <t>doTERRA DigestZen Essential Oil Digestive Blend 60 Softgels</t>
  </si>
  <si>
    <t>doTERRA DigestZen Essential Oil Digestive Blend 60 Softgels (2 pack)</t>
  </si>
  <si>
    <t>doTERRA Douglas Fir Essential Oil 5 ml</t>
  </si>
  <si>
    <t>doTERRA Elevation Essential Oil Joyful Blend 15ml</t>
  </si>
  <si>
    <t>doTERRA Elevation Essential Oil Joyful Blend 15ml (2 pack)</t>
  </si>
  <si>
    <t>doTERRA Emotional Aromatherapy System 1 kit</t>
  </si>
  <si>
    <t>doTERRA Essential Oils Introductory Kit</t>
  </si>
  <si>
    <t>doTERRA Essential Skin Care - Reveal Facial System - 1 Kit Includes Refining Polish and Peptide Activator (3.4 oz total)</t>
  </si>
  <si>
    <t>doTERRA Eucalyptus Essential Oil 15 ml</t>
  </si>
  <si>
    <t>doTERRA Eucalyptus Essential Oil 15 ml (2 pack)</t>
  </si>
  <si>
    <t>doTERRA Family Physician Kit</t>
  </si>
  <si>
    <t>doTERRA Fennel Essential Oil 15 ml</t>
  </si>
  <si>
    <t>doTERRA Fractionated Coconut Oil 3.8 oz (2 pack)</t>
  </si>
  <si>
    <t>doTERRA Fractionated Coconut Oil 3.8oz</t>
  </si>
  <si>
    <t>doTERRA Frankincense Essential Oil 15 ml</t>
  </si>
  <si>
    <t>doTERRA Frankincense Essential Oil 15 ml (2 pack)</t>
  </si>
  <si>
    <t>doTERRA Geranium Essential Oil 15 ml</t>
  </si>
  <si>
    <t>doTERRA Geranium Essential Oil 15 ml (2 pack)</t>
  </si>
  <si>
    <t>doTERRA Ginger Essential Oil (New Source) 15 ml</t>
  </si>
  <si>
    <t>doTERRA Grapefruit Essential Oil 15 ml</t>
  </si>
  <si>
    <t>doTERRA Grapefruit Essential Oil 15 ml (2 pack)</t>
  </si>
  <si>
    <t>doTERRA GX Assist 60 softgels</t>
  </si>
  <si>
    <t>doTERRA Hawaiian Sandalwood Essential Oil 5 ml</t>
  </si>
  <si>
    <t>doTERRA HD Clear Facial Kit</t>
  </si>
  <si>
    <t>doTERRA HD Clear Facial Lotion 50 ml</t>
  </si>
  <si>
    <t>doTERRA HD Clear Topical Blend 10 ml</t>
  </si>
  <si>
    <t>doTERRA InTune Essential Oil Focus Blend Roll On 10 ml</t>
  </si>
  <si>
    <t>doTERRA Juniper Berry Essential Oil 5 ml</t>
  </si>
  <si>
    <t>doTERRA Lavender Essential Oil 15 ml</t>
  </si>
  <si>
    <t>doTERRA Lavender Essential Oil 15 ml (2 pack)</t>
  </si>
  <si>
    <t>doTERRA Lemon Essential Oil 15 ml</t>
  </si>
  <si>
    <t>doTERRA Lemon Essential Oil 15 ml (2 pack)</t>
  </si>
  <si>
    <t>doTERRA Lemongrass Essential Oil 15 ml</t>
  </si>
  <si>
    <t>doTERRA Lemongrass Essential Oil 15 ml (2 pack)</t>
  </si>
  <si>
    <t>doTERRA Lifelong Vitality Pack</t>
  </si>
  <si>
    <t>doTERRA Lime Essential Oil 15 ml</t>
  </si>
  <si>
    <t>doTERRA Lime Essential Oil 15 ml (2 pack)</t>
  </si>
  <si>
    <t>doTERRA Marjoram Essential Oil 15 ml</t>
  </si>
  <si>
    <t>doTERRA Marjoram Essential Oil 15 ml (2 pack)</t>
  </si>
  <si>
    <t>doTERRA Melaleuca Essential Oil 15 ml</t>
  </si>
  <si>
    <t>doTERRA Melaleuca Essential Oil 15 ml (2 pack)</t>
  </si>
  <si>
    <t>doTERRA Melissa Essential Oil 5 ml</t>
  </si>
  <si>
    <t>doTERRA MicroPlex MVp 120 Veggie Caps</t>
  </si>
  <si>
    <t>doTERRA Mito2Max Energy and Stamina Complex 60 veggie caps</t>
  </si>
  <si>
    <t>doTERRA Myrrh Essential Oil 15 ml</t>
  </si>
  <si>
    <t>doTERRA Natural Deodorant 50 g</t>
  </si>
  <si>
    <t>doTERRA On Guard Essential Oil Protective Blend 15 ml</t>
  </si>
  <si>
    <t>doTERRA On Guard Essential Oil Protective Blend 15 ml (2 pack)</t>
  </si>
  <si>
    <t>doTERRA On Guard Essential Oil Protective Blend Beadlets 125 ct</t>
  </si>
  <si>
    <t>doTERRA On Guard Essential Oil Protective Blend Beadlets 125 ct (2 pack)</t>
  </si>
  <si>
    <t>doTERRA On Guard Essential Oil Protective Blend Softgels 60 ct</t>
  </si>
  <si>
    <t>doTERRA On Guard Foaming Dispenser</t>
  </si>
  <si>
    <t>doTERRA On Guard Foaming Dispenser (2 pack)</t>
  </si>
  <si>
    <t>doTERRA On Guard Foaming Hand Wash (16 oz) with 2 Dispensers</t>
  </si>
  <si>
    <t>doTERRA On Guard Foaming Hand Wash Refill 16 oz</t>
  </si>
  <si>
    <t xml:space="preserve">doTERRA On Guard Foaming Hand Wash Refill 16 oz. (2 Pack) </t>
  </si>
  <si>
    <t>doTERRA On Guard Laundry Detergent 30 fl oz (up to 64 loads)</t>
  </si>
  <si>
    <t>doTERRA On Guard Protecting Throat Drops</t>
  </si>
  <si>
    <t>doTERRA On Guard Protecting Throat Drops (2 pack)</t>
  </si>
  <si>
    <t>doTERRA Oregano Essential Oil 15 ml</t>
  </si>
  <si>
    <t>doTERRA Oregano Essential Oil 15 ml (2 pack)</t>
  </si>
  <si>
    <t>doTERRA PastTense Essential Oil Tension Blend Roll On 10 ml</t>
  </si>
  <si>
    <t>doTERRA PastTense Essential Oil Tension Blend Roll On 10 ml (2 pack)</t>
  </si>
  <si>
    <t>doTERRA Patchouli Essential Oil 15 ml</t>
  </si>
  <si>
    <t>doTERRA PB Assist + 30 double layer vegetable capsules</t>
  </si>
  <si>
    <t>doTERRA Peppermint Essential Oil 15 ml</t>
  </si>
  <si>
    <t>doTERRA Peppermint Essential Oil 15 ml (2 pack)</t>
  </si>
  <si>
    <t>doTERRA Peppermint Essential Oil Beadlets 125 ct</t>
  </si>
  <si>
    <t>doTERRA Peppermint Essential Oil Beadlets 125 ct (2 pack)</t>
  </si>
  <si>
    <t>doTERRA Purify Essential Oil Cleansing Blend 15 ml</t>
  </si>
  <si>
    <t>doTERRA Purify Essential Oil Cleansing Blend 15 ml (2 pack)</t>
  </si>
  <si>
    <t>doTERRA Roman Chamomile Essential Oil 5 ml</t>
  </si>
  <si>
    <t>doTERRA Roman Chamomile Essential Oil 5 ml (2 pack)</t>
  </si>
  <si>
    <t>doTERRA Rosemary Essential Oil 15 ml</t>
  </si>
  <si>
    <t>doTERRA Rosemary Essential Oil 15 ml (2 pack)</t>
  </si>
  <si>
    <t>doTERRA Salon Essentials Hair Care System</t>
  </si>
  <si>
    <t>doTERRA Salon Essentials Healthy Hold Glaze 4 oz</t>
  </si>
  <si>
    <t>doTERRA Salon Essentials Protecting Shampoo 8.34 oz</t>
  </si>
  <si>
    <t>doTERRA Salon Essentials Protecting Shampoo 8.34 oz. (2 Pack)</t>
  </si>
  <si>
    <t>doTERRA Salon Essentials Root to Tip Serum 30 mL</t>
  </si>
  <si>
    <t>doTERRA Salon Essentials Shampoo &amp; Conditioner</t>
  </si>
  <si>
    <t>doTERRA Salon Essentials Smoothing Conditioner 8.34 oz</t>
  </si>
  <si>
    <t>doTERRA Salon Essentials Smoothing Conditioner 8.34 oz (2-Pack)</t>
  </si>
  <si>
    <t>doTERRA Sandalwood Essential Oil 5 ml</t>
  </si>
  <si>
    <t>doTERRA Serenity Essential Oil Calming Blend 15 ml</t>
  </si>
  <si>
    <t>doTERRA Serenity Essential Oil Calming Blend 15 ml (2 pack)</t>
  </si>
  <si>
    <t>doTERRA Slim &amp; Sassy Control Instant Mix 30 servings per box</t>
  </si>
  <si>
    <t>doTERRA Slim &amp; Sassy Essential Oil Metabolic Blend 15 ml</t>
  </si>
  <si>
    <t>doTERRA Slim &amp; Sassy Essential Oil Metabolic Blend 15 ml (2 pack)</t>
  </si>
  <si>
    <t>doTERRA Slim &amp; Sassy Essential Oil Metabolic Blend Softgels 90 ct</t>
  </si>
  <si>
    <t>doTERRA SPA Hand &amp; Body Lotion 3-pack + EO Mood Management Kit</t>
  </si>
  <si>
    <t>doTERRA Spearmint Essential Oil 15 ml</t>
  </si>
  <si>
    <t>doTERRA TerraShield Essential Oil Repellent Blend 15 ml</t>
  </si>
  <si>
    <t>doTERRA TerraShield Essential Oil Repellent Blend 15 ml (2 pack)</t>
  </si>
  <si>
    <t>doTERRA TerraZyme Digestive Enzyme Complex 90 veg caps</t>
  </si>
  <si>
    <t>doTERRA Thyme Essential Oil 15 ml</t>
  </si>
  <si>
    <t>doTERRA Touch - Nine Ready to use Essential Oil Blends in 9 ml Roll-Ons</t>
  </si>
  <si>
    <t>doTERRA TriEase Essential Oil Seasonal Blend Softgels 60 ct</t>
  </si>
  <si>
    <t>doTERRA vEO Mega Essential Oil Omega Complex 120 vegetable capsules</t>
  </si>
  <si>
    <t>doTERRA Veráge Cleanser</t>
  </si>
  <si>
    <t>doTERRA Veráge Immortelle Hydrating Serum</t>
  </si>
  <si>
    <t>doTERRA Veráge Moisturizer</t>
  </si>
  <si>
    <t>doTERRA Veráge Skin Care Collection</t>
  </si>
  <si>
    <t>doTERRA Verage Toner 50 ml</t>
  </si>
  <si>
    <t>doTERRA Vetiver Essential Oil 15 ml</t>
  </si>
  <si>
    <t>doTERRA Whisper Essential Oil Blend for Women 5 ml</t>
  </si>
  <si>
    <t>doTERRA Whisper Essential Oil Blend for Women 5 ml (2 pack)</t>
  </si>
  <si>
    <t>doTERRA White Fir Essential Oil 15 ml</t>
  </si>
  <si>
    <t>doTERRA White Fir Essential Oil 15 ml (2 pack)</t>
  </si>
  <si>
    <t>doTERRA Wild Orange Essential Oil 15 ml</t>
  </si>
  <si>
    <t>doTERRA Wild Orange Essential Oil 15 ml (2 pack)</t>
  </si>
  <si>
    <t>doTERRA Wintergreen (Nepalese) Essential Oil 15 ml</t>
  </si>
  <si>
    <t>doTERRA Wintergreen (Nepalese)Essential Oil 15 ml (2 pack)</t>
  </si>
  <si>
    <t>doTERRA Women's Phytoestrogen Lifetime Complex - 60 capsules</t>
  </si>
  <si>
    <t>doTERRA Wooden Essential Oil Box</t>
  </si>
  <si>
    <t>doTERRA xEO Mega Essential Oil Omega Complex 120 softgels</t>
  </si>
  <si>
    <t>doTERRA Ylang Ylang Essential Oil 15 ml</t>
  </si>
  <si>
    <t>doTERRA Zendocrine Essential Oil Detoxification Blend 15 ml</t>
  </si>
  <si>
    <t>doTERRA Zendocrine Essential Oil Detoxification Blend Softgels 60 softgels</t>
  </si>
  <si>
    <t>doTERRA - Facial Cleanser - Essential Skin Care Collection - 4 oz</t>
  </si>
  <si>
    <t>doTERRA - Pore Reducing Toner - Essential Skin Care Collection - 4 fl oz</t>
  </si>
  <si>
    <t>doTERRA - Tightening Serum - Essential Skin Care Collection - 1 oz</t>
  </si>
  <si>
    <t>doTERRA - Anti-Aging Moisturizer - Essential Skin Care Collection - 1.7 oz</t>
  </si>
  <si>
    <t>doTERRA - Hydrating Cream - Essential Skin Care Collection - 1.7 oz</t>
  </si>
  <si>
    <t>doTERRA - Invigorating Scrub - Essential Skin Care Collection - 2.5 oz</t>
  </si>
  <si>
    <t>doTERRA - Skin Care System with Anti-Aging Moisturizer - Essential Skin Care Collection</t>
  </si>
  <si>
    <t>doTERRA - Skin Care System with Hydrating Cream - Essential Skin Care Collection</t>
  </si>
  <si>
    <t>doTERRA - Total Skin Care System - Essential Skin Care Collection</t>
  </si>
  <si>
    <t>doTERRA - HD Clear Foaming Face Wash - 1.7 oz</t>
  </si>
  <si>
    <t>doTERRA - Lotus Aroma Diffuser (Updated)</t>
  </si>
  <si>
    <t>doTERRA Advanced Aromatherapy Essential Oil Diffuser with 15 ml On Guard® Essential Oil</t>
  </si>
  <si>
    <t xml:space="preserve">A proprietary blend of powerfully renewing, rare essential oils used throughout history for their beautifying benefits, Immortelle Anti-Aging Blend is formulated to protect and nourish skin while helping to reduce contributing factors to the appearance of aging skin. These powerful essential oils help sustain smoother, more radiant, and youthful-looking skin. Immortelle easily absorbs into the skin and can be used on the face, neck, and décolletage to reduce the appearance of fine lines, wrinkles, and aging skin. Apply a thin layer of Immortelle to the face, neck, and décolletage, then repeat application to targeted areas of concern. Follow with the doTERRA moisturizer of your choice. Apply to reduce the appearance of blemishes. Use as part of your morning and night facial routine. </t>
  </si>
  <si>
    <t>doTERRA Alpha CRS+ Cellular Vitality Complex is a proprietary formula combining potent levels of natural botanical extracts that support healthy cell function with important metabolic factors of cellular energy. Alpha CRS+ is formulated to be used daily with xEO Mega® or vEO Mega® and Microplex MVp™ as a comprehensive dietary supplement foundation for a lifetime of vitality and wellness. Adults, take 4 capsules per day with food. Alpha CRS+ is formulated to be used daily with xEO Mega and Microplex MVp. All three products can be found in one convenient pack—doTERRA Lifelong Vitality Pack®.</t>
  </si>
  <si>
    <t xml:space="preserve">doTERRA a2z Chewable is a proprietary formula of ingredients developed with children and adults who have difficulty swallowing capsules in mind. Combining a blend of B vitamins with a blend of vitamins A, C, and E, as well as botanical extracts, doTERRA a2z Chewable supports healthy cell development and longevity when taken daily. doTERRA a2z Chewable is formulated to be used with doTERRA Wild Orange-flavored IQ Mega® Omega-3 fish oil as a comprehensive dietary supplement that supports healthy immunity and cognitive function as well as antioxidant protection. Children four years of age and older: Take two tablets daily with meals. Adults may take up to three tablets daily. </t>
  </si>
  <si>
    <t xml:space="preserve">Known as the “tree of life, ” Arborvitae is majestic in size and abundant in unique benefits. Arborvitae essential oil is concentrated in tropolones, such as hinokitiol, which are a group of chemical compounds that protect against environmental and seasonal threats and have powerful purifying properties. These compounds also contribute to Arborvitae’s natural insect repellent properties. Thujic acid, another tropolone found in Arborvitae, has been studied for its ability to protect against common threats in the environment. Native to Canada, all parts of the Arborvitae tree were used extensively by Native Americans for health benefits and for building vessels, totem poles, baskets, and clothing. Because of its natural preserving properties, Arborvitae prevents wood from rotting, which makes it popular in woodcraft and for preserving natural wood surfaces. Add a few drops to a spray bottle with water and spray on surfaces or hands to protect against environmental threats. Apply to wrists and ankles while hiking. Diffuse to purify the air and to repel insects inside the home. Mix 4 drops of Arborvitae essential oil and 2 drops of Lemon essential oil for a natural wood preservative and polish. Use during meditation for a sense of peace and calm. </t>
  </si>
  <si>
    <t xml:space="preserve">AromaTouch, doTERRA’s proprietary massage blend, combines the unique benefits of oils known to provide relaxing and comforting effects. AromaTouch combines our essential oils of Cypress, Peppermint, Marjoram, Basil, Grapefruit, and Lavender in a perfect blend that adds many important benefits to various massage techniques. This popular blend is a vital part of the doTERRA AromaTouch Technique, a proprietary method for applying essential oils to produce a profound wholebody wellness experience. Apply to neck and shoulders to promote feelings of relaxation and lessen tension or use with a carrier oil for massage. Give your loved one a hand massage using the AromaTouch Hand Technique and AromaTouch Massage Blend. Add to Epsom salts and enjoy soaking in a hot bath. </t>
  </si>
  <si>
    <t xml:space="preserve"> The AromaTouch Technique Kit includes 5 mL bottles of doTERRA Balance®, Lavender, Melaleuca, doTERRA On Guard®, AromaTouch, Deep Blue®, Wild Orange, Peppermint, and a 4 ounce bottle of Fractionated Coconut Oil. The kit also includes an overview booklet in a beautiful presentation box. Equally compelling to novice users and licensed professionals, the AromaTouch Technique represents an exciting new era of essential oil application and benefits.</t>
  </si>
  <si>
    <t xml:space="preserve">The warm, woody aroma of Balance, doTERRA’s grounding blend, creates a sense of calm and wellbeing. We perfectly blend Spruce, Ho Wood, Frankincense, Blue Tansy, and Blue Chamomile with Fractionated Coconut Oil to offer an enticing fragrance that promotes tranquility and relaxation. Spruce, one of the oils in Balance, was used by Native Americans for health and spiritual reasons and is still used today to bring harmony to the mind and body. Ho Wood, Blue Tansy, and Blue Chamomile can ease anxious feelings, while Frankincense provides a grounding, balancing effect on emotions. Begin your day by putting Balance on the bottom of your feet to promote feelings of calmness and tranquility throughout the day. Balance is a great oil blend to use during an AromaTouch® Hand Massage. Apply doTERRA Balance to your wrists or neck to help ease anxious feelings. Diffuse in your car during road trips to create a calming, soothing environment. </t>
  </si>
  <si>
    <t xml:space="preserve">Basil has a warm, spicy, yet herbal aroma known to reduce anxious feelings. Basil provides great benefits to both the mind and body due to its high linalool content, making it an ideal application to help reduce feelings of tension when applied to the temples and back of the neck. Basil is commonly used in cooking to add a fresh, herbal flavor to meats, pastas, and entrée dishes, and it is also cooling to the skin. When diffused, Basil helps promote focus and a stress-relieving experience. Diffuse to promote a sense of focus while studying or reading. Massage with wintergreen and carrier oil on back of neck for a stress-relieving experience. Take a drop internally to provide soothing support during menstrual cycle. Add to your favorite Italian dishes for a refreshing taste. </t>
  </si>
  <si>
    <t>Using essential oils is intuitively simple and highly satisfying. However, the many oils available with their numberless combinations and wellness applications can be a bit overwhelming to beginners. As a simple first step on your journey with essential oils, we recommend a trio of lavender, lemon, and peppermint, three of our most popular oils. They will provide you and your family a compelling experience with the life-enhancing properties of therapeutic-grade essential oils. This kit includes:
&lt;br&gt;* Lavender (15 mL)
&lt;br&gt;* Lemon (15 mL)
&lt;br&gt;* Peppermint (15 mL)</t>
  </si>
  <si>
    <t xml:space="preserve">Bergamot is the most delicate of the citrus plants, requiring special climate and soil in order to thrive. Italians have used Bergamot for years to reduce feelings of stress and to soothe and rejuvenate skin. In Greece, the unripe fruits are used as sweetmeats, eaten by the spoonful as a dessert or with coffee. Bergamot is unique among citrus oils due to its ability to be both uplifting and calming, making it ideal to help with anxious and sad feelings. It is also purifying and cleansing for the skin while having a calming effect. Diffuse in the classroom, at work, or at home when stress levels or tension is high. Apply to the skin while showering and inhale deeply to experience its calming aroma while enjoying its purifying skin benefits. Change regular tea to Earl Grey with the addition of Bergamot. Apply to the feet before bedtime or use with doTERRA Fractionated Coconut Oil for a calming and relaxing massage. Add one to two drops to your DIY skin care cleanser. </t>
  </si>
  <si>
    <t xml:space="preserve">Black Pepper is best known as a common cooking spice that enhances the flavor of foods, but its internal and topical benefits are equally noteworthy. This essential oil is high in monoterpenes and sesquiterpenes, known for their antioxidant activity and ability to help ward off environmental and seasonal threats. Black Pepper promotes healthy circulation, but should be used with caution when applied topically due to its strong warming sensation. It can also help with the digestion of foods, making it an ideal oil to cook with and enjoy both for its flavor and internal benefits. Create a warming, soothing massage by combining one to two drops with doTERRA Fractionated Coconut Oil. Diffuse or inhale directly to soothe anxious feelings. Take one to two drops in veggie caps daily when seasonal threats are high. Add to meats, soups, entrees, and salads to enhance food flavor and aid digestion. </t>
  </si>
  <si>
    <t xml:space="preserve">doTERRA Breathe is a remarkable blend of essential oils including Laurel Leaf, Peppermint, Eucalyptus, Melaleuca, Lemon, Ravensara, and Cardamom. doTERRA Breathe maintains feelings of clear airways and easy breathing while minimizing the effects of seasonal threats. doTERRA Breathe can be applied topically to the chest, back, or bottom of feet, or diffused at nighttime to calm the senses and promote a restful sleep. Diffuse, inhale directly from palms, or rub on chest or feet when seasonal and environmental threats are high. Use when outdoors to minimize the effects of seasonal threats. Diffuse at bedtime for a restful night’s sleep. Diffuse or inhale directly from palms, or rub on chest when environmental threats are high. </t>
  </si>
  <si>
    <t xml:space="preserve">doTERRA Breathe is a long-trusted essential oil blend and has helped many with oils such as Lemon, Peppermint, Eucalyptus, and now Cardamom. Respiratory issues are not fun and we all turn to anything that will help, but very little ever does. doTERRA Breathe proprietary blend is a tried and true support that has helped many against this age-old foe. doTERRA Breathe all-natural drops are a blend of selected oils from doTERRA Breathe CPTG Certified Pure Therapeutic Grade® proprietary blend mixed into a respiratory drop to make it more convenient to enjoy the benefits of these oils. Lemon, Peppermint, Eucalyptus, Thyme, Melissa, and Cardamom essential oils all help to clean and soothe airways and now they can be delivered straight to your mouth and throat in these great-tasting lozenges. Adults and children 5 years and over: Dissolve 1 drop slowly in the mouth. Repeat every 2 hours as needed. Children under 5 years: Consult a physician. </t>
  </si>
  <si>
    <t xml:space="preserve">A close relative to Ginger, Cardamom is known as an expensive cooking spice and for being beneficial to the digestive system in a variety of ways. Cardamom is commonly used to help soothe occasional stomach discomfort. Its distinct scent can promote a positive mood. Cardamom also has profound effects on the respiratory system due to its high 1, 8-cineole content, which promotes clear breathing and respiratory health. Native to Southeast Asia, Cardamom is added to traditional Indian sweets and teas for its cool, minty aroma and flavor. doTERRA Cardamom essential oil is extracted from Cardamom seeds grown in Guatemala, using our strict CPTG Certified Pure Therapeutic Grade® testing standards. Through a collaborative and responsible sourcing arrangement, we are able to have a significant impact on the lives of local partners, ensuring that these farming communities enjoy improved livelihoods. Use internally as part of a daily health regimen to support healthy gastrointestinal function. Diffuse or apply topically to promote feelings of clear breathing. Add to bread, smoothies, meats, and salads to enhance food flavor and aid digestion. Diffuse or inhale for a sense of openness and mental clarity. </t>
  </si>
  <si>
    <t xml:space="preserve">A close relation to Cinnamon, Cassia has a strong, spicy aroma that can be used in small quantities to transform any essential oil blend. Cassia has been used for thousands of years to maintain physical health and promote emotional well-being. It's one of the few essential oils mentioned in the Old Testament, noted for its unmistakable fragrance and calming properties. Cassia is a "warming" oil that helps promote a healthy immune function. It also is a great oil to diffuse during cold months due to its warming properties and spicy scent. Due to its caustic nature, Cassia should be diluted with doTERRA Fractionated Coconut Oil when applied to the skin and can be very strong when inhaled directly. When diluted, Cassia can help soothe the body. Cassia can be used in cooking either as a replacement for cinnamon in pies and breads or by itself in a myriad of entrees and desserts. Add one drop to citrus blends or diffuse with Clove and Ginger during fall and winter. Take one to two drops in veggie capsules for added immune support when seasonal threats are high. Combine one drop with doTERRA Fractionated Coconut Oil and massage for a warming sensation. Combine one to two drops along with Lemon in a glass of water to aid digestion or ward off hunger cravings. </t>
  </si>
  <si>
    <t xml:space="preserve">Known for its rich hue and warm, woody scent, Cedarwood essential oil provides a myriad of benefits. It is native to cold climates, thriving in high altitudes and growing up to 100 feet. Reminiscent of its size and strength, Cedarwood has a grounding aroma that evokes feelings of wellness and vitality. When applied topically, Cedarwood has clarifying properties. Additionally, Cedarwood is frequently used in massage therapy to relax and soothe the mind and body. After a difficult day, diffuse to create a relaxing environment. During your facial routine, add one to two drops. Place a drop on a cotton ball and place in closet to keep moths at bay. </t>
  </si>
  <si>
    <t>Known for its rich hue and warm, woody scent, Cedarwood essential oil provides a myriad of benefits. It is native to cold climates, thriving in high altitudes and growing up to 100 feet. Reminiscent of its size and strength, Cedarwood has a grounding aroma that evokes feelings of wellness and vitality. When applied topically, Cedarwood has clarifying properties. Additionally, Cedarwood is frequently used in massage therapy to relax and soothe the mind and body.</t>
  </si>
  <si>
    <t xml:space="preserve">The culinary uses and additional benefits of Cilantro have been documented for centuries. Cilantro promotes healthy digestion and acts as a powerful cleanser and detoxifier for the body. Applied topically, Cilantro is very soothing and cooling to the skin, and it adds a fresh, herbal aroma to any essential oil blend when diffused. Cilantro’s culinary uses are endless, adding a flavorful twist to meats, salads, dips, and guacamole. Place two drops in a doTERRA veggie cap to experience a cleansing and detoxifying effect. Add to stir fries, salads, and dips to experience Cilantro’s distinct flavor. Diffuse with citrus essential oils for a fresh, herbal aroma. Assists with digestion after over-indulging at dinner. </t>
  </si>
  <si>
    <t xml:space="preserve">Cinnamon is derived from a tropical, evergreen tree that grows up to 45-feet high and has highly fragrant bark, leaves, and flowers. Extracted from bark, Cinnamon oil contains strong cleansing and immune support properties. Due to its high content of cinnamaldehyde, Cinnamon should be diluted with doTERRA Fractionated Coconut Oil when applied to the skin and only one to two drops are needed for internal benefits. Cinnamon supports healthy metabolic function and helps maintain a healthy immune system, especially when seasonal threats are high. Cinnamon is frequently used in mouth rinses and gums. Cinnamon has a long history of culinary uses, adding spice to desserts, entrees, and hot drinks. Put 2 drops in empty veggie capsule to maintain a healthy immune system. Place 1 drop of Cinnamon essential oil in hot water or tea and drink slowly to soothe your irritated throat. Put 2–3 drops in a spray bottle for a quick and effective cleaning spray. During your nightly routine, add one drop to two ounces of water and gargle for an effective mouth rinse. Dilute with doTERRA Fractionated Coconut Oil and create a warming massage for cold, achy joints during winter time. </t>
  </si>
  <si>
    <t xml:space="preserve">Citrus Bliss Invigorating Blend merges the benefits of citrus essential oils. We combine the powerful essences of Wild Orange, Lemon, Grapefruit, Mandarin, Bergamot, Tangerine, and Clementine with a hint of Vanilla Absolute to form this unique and harmonious blend. Citrus Bliss has natural, potent compounds with cleansing properties. Mixed with water, Citrus Bliss is a perfect solution for wiping down countertops and other surfaces while producing a fresh, sweet scent. Diffuse to help lift mood. Put 1 drop on your wrist and rub both wrists together for a great everyday perfume. Add 2–3 drops to dryer sheets to add a refreshing aroma to your laundry. Add to a carrier oil for a cheerful hand massage. </t>
  </si>
  <si>
    <t xml:space="preserve">ClaryCalm is a proprietary blend of essential oils that provides a soothing and calming effect during a woman’s menstrual cycle. A topical blend of Clary Sage, Lavender, Bergamot, Roman Chamomile, Cedarwood, Ylang Ylang, Geranium, Fennel, Carrot Seed, Palmarosa, and Vitex, ClaryCalm provide a cooling effect to the skin and help balance emotions. During your menstrual cycle, apply to abdomen to experience a soothing and calming massage. During moments of heat, apply to the skin for a cooling, soothing effect. Diffuse for a calming aroma that helps soothe heightened emotions. </t>
  </si>
  <si>
    <t xml:space="preserve">Clary Sage is a biennial or perennial herb that grows up to six feet in height. Clary Sage is known for its calming properties and benefits to the skin. The main chemical component of Clary Sage is linalyl acetate, part of the esters group, making it one of the most relaxing, soothing, and balancing essential oils. In the Middle Ages, the Clary Sage plant was frequently used to soothe skin. Inhaling Clary Sage promotes feelings of relaxation, allowing for a restful night’s sleep. During your menstrual cycle, rub three to five drops on the abdomen for a soothing massage. Combine with Roman Chamomile and add to bath water for a stress-relieving bath. Diffuse or apply to pillow at night for a restful sleep. Add to shampoo or hair conditioner to promote healthy hair and scalp. Combine with doTERRA Fractionated Coconut Oil to massage, soothe, or rejuvenate skin. </t>
  </si>
  <si>
    <t xml:space="preserve">Clove has been used for years in dental preparations, candy, and gum for its flavor and ability to cleanse the mouth, yet it provides a myriad of benefits. Its main chemical component, eugenol, makes it a very stimulating and energizing essential oil that can be used as a warming massage oil. Clove contains powerful antioxidant properties and supports cardiovascular health when taken internally. As a cooking spice, Clove adds a spicy flavor to any dish or dessert while providing internal health benefits. One drop can clean the teeth and gums while promoting fresh breath. Add one drop to toothpaste to clean teeth and gums. Place one drop in two ounces of water and gargle for a soothing effect. Take in veggie capsules to support cardiovascular health. </t>
  </si>
  <si>
    <t xml:space="preserve">Coriander is an annual herb that grows three feet high and is very aromatic. Coriander seeds have been used for centuries to aid digestion, and is still used today for this same benefit. Coriander has a high linalool content which helps skin maintain complexion. Coriander can be soothing to the body. Coriander’s sweet, herbaceous aroma is both relaxing and stimulating, making it a good rotation oil to use in blends to add a fresh, herbaceous note. Take a few drops internally after eating large meals to assist with digestion. Apply to oily skin to maintain a clear complexion. Apply to the back of neck or bottom of feet to promote relaxation. After a short workout, apply to legs for a soothing massage. </t>
  </si>
  <si>
    <t xml:space="preserve">Frankincense, Helichrysum, Melaleuca, Cedarwood, and Lavender—all CPTG Certified Pure Therapeutic Grade® essential oils known to help assist in soothing skin irritations—form the base of doTERRA Correct-X. This multi-purpose, all-natural ointment helps soothe skin and keep it clean while recovering from distress. Correct-X provides a moisture barrier that helps protect while simultaneously soothing and hydrating the skin. This petroleum-free, preservative-free ointment absorbs quickly and is gentle and non-irritating, making it ideal for sensitive skin. Apply to affected areas as needed. </t>
  </si>
  <si>
    <t xml:space="preserve">Derived from the branches of the tall evergreen tree, Cypress essential oil has a fresh, clean aroma that’s energizing and refreshing. Cypress is frequently used in spas and by massage therapists. Cypress can be diffused or inhaled directly, but should not be swallowed or taken internally. Cypress contains monoterpenes, making it beneficial for oily skin conditions. It has a grounding, yet stimulating effect on the emotions, making it a popular oil to diffuse during times of transition or loss. Prior to a long run, apply to feet and legs for an energizing boost. Apply two to three drops to chest before gardening to promote vitality and energy. Diffuse with Lime essential oil for an invigorating scent. Mix together Cypress and Grapefruit essential oil with doTERRA Fractionated Coconut Oil for an invigorating massage. Add one to two drops to toner to help improve the appearance of oily skin. </t>
  </si>
  <si>
    <t xml:space="preserve">The doTERRA Daily Nutrient Pack packages the essential nutrition of Microplex VMz® and xEO Mega® together in a convenient pack at a reduced price. With a savings of over $29.00, Daily Nutrient Pack is a great choice on a path toward optimal health, energy, and longevity. </t>
  </si>
  <si>
    <t xml:space="preserve">DDR Prime Essential Oil Cellular Complex is a proprietary blend of essential oils that supports healthy cellular integrity. The blend includes Clove, Thyme, and Wild Orange essential oils providing powerful antioxidants that help protect against oxidative stress. It also includes essential oils from Frankincense, Lemongrass, Summer Savory, and Niaouli. Add 1–2 drops to citrus drinks, teas, or water and consume daily to protect the body and cells from oxidative stress. Combine with Fractionated Coconut Oil for a soothing topical massage. </t>
  </si>
  <si>
    <t xml:space="preserve">DDR Prime Softgels Essential Oil Cellular Complex is a proprietary blend of essential oils combined to support cellular health, function, and renewal. DDR Prime includes Frankincense, Wild Orange, Lemongrass, Thyme, Summer Savory, Clove, and Niaouli essential oils, shown in studies to promote a healthy response to free-radicals while supporting healthy cellular function. DDR Prime Softgels are easy to swallow and provide an easy and convenient method for consuming DDR Prime essential oil blend, anytime, anywhere. Take two softgels daily with meal (may be taken one each, morning and evening). </t>
  </si>
  <si>
    <t xml:space="preserve">doTERRA Deep Blue is perfect for a soothing massage after a long day of work. Wintergreen, Camphor, Peppermint, Ylang Ylang, Helichrysum, Blue Tansy, Blue Chamomile, and Osmanthus work together to soothe and cool. After long hours on the computer, try rubbing Deep Blue proprietary blend on your fingers, wrists, shoulders, and neck. A few drops of Deep Blue Soothing Blend diluted in Fractionated Coconut Oil can be part of a cooling and comforting massage. Apply on feet and knees before and after exercise. Massage Deep Blue with a few drops of carrier oil onto growing kids’ legs before bedtime. Rub Deep Blue on lower back muscles after a day of heavy lifting at work or during a move. </t>
  </si>
  <si>
    <t xml:space="preserve">doTERRA Deep Blue is perfect for a soothing massage after a long day of work. Wintergreen, Camphor, Peppermint, Ylang Ylang, Helichrysum, Blue Tansy, Blue Chamomile, and Osmanthus work together to soothe and cool. After long hours on the computer, try rubbing Deep Blue essential oil blend on your fingers, wrists, shoulders, and neck. A few drops of Deep Blue Soothing Blend diluted in Fractionated Coconut Oil can be part of a cooling and comforting massage. Apply on feet and knees before and after exercise. Massage Deep Blue with a few drops of carrier oil onto growing kids’ legs before bedtime. Rub Deep Blue on lower back muscles after a day of heavy lifting at work or during a move. </t>
  </si>
  <si>
    <t>The brand name Deep Blue® is synonymous with relief for sore and tired muscles. The CPTG Certified Pure Therapeutic Grade® essential oil blend as well as the rub have provided comfort to many and are trusted among their users. It only makes sense that an ingestible supplement would complement the topical benefits of the Deep Blue product line. Deep Blue Polyphenol Complex delivers polyphenol extracts of frankincense, turmeric, green tea, ginger, pomegranate, and grape seed, and is designed to provide soothing support to aching muscles and to other occasional discomfort. Take as needed when discomfort presents itself, or take it every day for long-lasting benefits. Take 2 capsules with food per day; 1 capsule in the morning and one in the evening.</t>
  </si>
  <si>
    <t xml:space="preserve">doTERRA Deep Blue Rub is a rich, topical cream infused with the Deep Blue Soothing Blend of CPTG Certified Pure Therapeutic Grade essential oils. Formulated with a proprietary blend of natural plant extracts and other powerful ingredients, Deep Blue Rub provides a comforting sensation of cooling and warmth to problem areas. With close to 5 mL of doTERRA's top-selling Deep Blue essential oil blend of Wintergreen, Camphor, Peppermint, Ylang Ylang, Helichrysum, Blue Tansy, Blue Chamomile, and Osmanthus, Deep Blue Rub is an essential addition to your bathroom cabinet, gym bag, or first aid kit. Deep Blue Rub is blended in a base of moisturizing emollients that leave your skin feeling soft and not greasy. It is the choice of massage therapists and sports practitioners who currently use doTERRA's Deep Blue proprietary blend in their practice. Massage lotion into affected areas. For a more intensive treatment, apply Deep Blue Soothing Blend on the skin prior to lotion application. </t>
  </si>
  <si>
    <t xml:space="preserve">DigestZen is one of doTERRA's most popular blends due to its ability to aid in digestion, soothe occasional stomach upset, and maintain overall digestive health. Now this incredibly effective blend is available in a convenient chewable tablet. DigestTab is a calcium carbonate tablet infused with DigestZen Digestive Blend to deliver the benefits of digestion—supportive essential oils as well as the acid—neutralizing benefits of calcium carbonate. Chew one tablet as needed up to six times daily. </t>
  </si>
  <si>
    <t xml:space="preserve">DigestZen is known as doTERRA’s “tummy tamer” blend due to its ability to aid in digestion, soothe occasional stomach upset, and maintain overall digestive health. This unique blend contains Ginger, Fennel, and Coriander to help ease occasional stomach discomfort, including motion sickness and indigestion, while Peppermint, Tarragon, Anise, and Caraway aid with digestion and help maintain a healthy gastrointestinal tract. DigestZen is great to have on hand when stomach upset occurs and is safe and effective. DigestZen is a healthy, natural, and gentle way to soothe an upset stomach or maintain a healthy digestive system. Add a few drops to water to take internally or rub on the stomach before flying or taking a road trip for a calming aroma. Have DigestZen on hand when enjoying heavy holiday meals to promote digestion. Take DigestZen with you when traveling or trying new foods to soothe occasional stomach upset. Add to water or tea to maintain a healthy gastrointestinal tract. </t>
  </si>
  <si>
    <t xml:space="preserve">doTERRA DigestZen Softgels are a convenient and easy way to obtain the benefits of the proprietary DigestZen essential oil blend. Each vegetarian softgel contains 120 mg of DigestZen, the oil blend you know and trust for overall digestive health. DigestZen contains a unique combination of Ginger, Peppermint, Caraway, Anise, Coriander, Tarragon, and Fennel to aid in digestion and ease mild or occasional stomach discomfort in a soothing, natural way—all in a vegetarian softgel that dissolves easily. DigestZen Softgels are perfect for on-the-go or for those wanting an easy way to consume DigestZen essential oil blend. Take 1 softgel one or more times daily as needed. </t>
  </si>
  <si>
    <t xml:space="preserve">Douglas Fir is a conifer that grows natively throughout North America. This tall, evergreen fir tree is frequently used in the Christmas tree industry and has a lemonscented note that’s sweet and refreshing. doTERRA Douglas Fir essential oil is sustainably sourced from young trees in New Zealand, where it is a highly invasive species threatening the country’s ecosystem. By harvesting the young Douglas Fir trees and using them for essential oil, doTERRA is helping to combat the environmental impact of the trees overtaking the land while providing a premium conifer essential oil. Douglas Fir has a unique chemical composition that’s particularly rich in beta-pinene, contributing to its ability to promote feelings of clear airways. Douglas Fir can also be used to purify the skin and promote a positive mood. Blending Douglas Fir with citrus oils will create an uplifting environment while freshening the air. Combine Douglas Fir with Wild Orange, Lemon, or Bergamot in a diffuser to freshen the air, uplift mood, and promote a sense of focus. Add 1 drop to facial cleanser, bar soap, or body wash for added cleansing benefits and an invigorating aroma. Diffuse 2–3 drops Douglas Fir with 2–3 drops Eucalyptus, or rub into hands and inhale deeply to promote feelings of clear airways and easy breathing. Combine with 1-2 drops of Wintergreen for a relaxing massage experience. </t>
  </si>
  <si>
    <t xml:space="preserve">Elevation is the perfect blend for those moments when you need to be revitalized. This exciting blend provides an invigorating combination of essential oils that can elevate your mood and increase your energy. Elevation combines the uplifting and euphoric floral scents of Lavandin, Lavender, Melissa, Ylang Ylang, and Osmanthus with Tangerine, Elemi, Hawaiian Sandalwood, and Lemon Myrtle to create a unique blend that promotes a positive mood and feelings of confidence. Diffuse Elevation to promote feelings of self-worth while also helping to lessen feelings of stress. Diffuse Elevation in the mornings before waking kids to create a positive and energized mood. Rub Elevation essential oil over your heart, temples, or wrists to elevate mood and promote vitality After a long, stressful day, take a bath with a few drops of Elevation to help lessen feelings of stress. </t>
  </si>
  <si>
    <t xml:space="preserve">The doTERRA Emotional Aromatherapy System is a revolutionary organization of aromatic plant families around a continuum of emotions for a simple, profound approach to using fragrant essential oils in emotional aromatherapy applications. Individual essential oils can be used with great effectiveness by skilled aromatherapists. doTERRA makes emotional aromatherapy easy and accessible for anyone dealing with common negative emotions with a new line of proprietary essential oil blends representing six categories of emotional well-being. Each delicate blend contains CPTG Certified Pure Therapeutic Grade® essential oils that can be used aromatically or topically to help balance and brighten your changing moods. Just a few drops of these naturally complex, fragrant blends can elicit profound emotional responses to help you let go of burdens, find comfort and encouragement, or inspire you to dream with passion again. This kit includes: doTERRA Motivate® doTERRA Cheer® doTERRA Passion® doTERRA Forgive® doTERRA Console® doTERRA Peace® Use aromatically in an essential oil diffuser. Apply 1 or 2 drops in your palms, rub hands together, cup in front of your nose, and inhale deeply (do not touch eyes). Dilute and apply topically to aromatherapy touch points such as the back of the neck, on the wrists, and over the heart. </t>
  </si>
  <si>
    <t xml:space="preserve">Using essential oils is intuitively simple and highly satisfying. However, the many oils available with their numberless combinations and wellness applications can be a bit overwhelming to beginners. As a simple first step on your journey with essential oils, we recommend a trio of Lavender, Lemon, and Peppermint. Three of our most popular oils, they will provide you and your family a compelling experience with the life-enhancing properties of therapeutic-grade essential oils. The Introduction to Essential Oils Kit contains 5 mL bottles of Lavender, Lemon, and Peppermint. </t>
  </si>
  <si>
    <t>Enjoy a spa-like facial treatment in the comfort of your home with the Reveal Facial System—a carefully formulated, two-step process that gives your skin an amazing, youthful glow. Use once or twice a week, or as needed, morning or night. After washing face thoroughly with a doTERRA cleanser, apply a thin layer of Step 1: Refining Polish on damp, freshly cleaned skin. Massage gently in upward circular motions for 1 to 2 minutes. Do not wash off until Step 2 is complete. Place a thin layer of Step 2: Peptide Activator onto the skin over Refining Polish. Continue to massage for an additional 1 to 2 minutes. This step may cause slight foaming and a warm, tingling sensation. Rinse off with warm water or a damp towel. Proceed with your regular facial routine of toner, serum, and moisturizer. For best results, use in conjunction with doTERRA Essential Skin Care products.</t>
  </si>
  <si>
    <t>Eucalyptus trees are tall, evergreen trees that grow up to 50 feet in height and are sometimes referred to as Gum Trees. The main chemical components of Eucalyptus radiata are eucalyptol and alpha-terpineol, making it an ideal oil to promote feelings of clear breathing and open airways and for creating a soothing massage experience. Eucalyptus has purifying properties that can be beneficial for the skin and for cleansing surfaces and the air. Studies have shown that Eucalyptus is effective in helping lessen tension. Eucalyptus can be found in mouth rinses to freshen breath and promote oral health. Combine with Lemon and Peppermint in a spray bottle and use it to wipe down surfaces in your kitchen or bathroom. Add one drop to moisturizer and apply to skin for revitalizing benefits. While showering, place a few drops in the hands, place over nose, and inhale deeply to invigorate and promote vitality.</t>
  </si>
  <si>
    <t xml:space="preserve">doTERRA’s Family Physician Kit is a collection of ten nurturing essential oils, including six single oils and four oil blends. The stunning box includes tips for using the oils. The kit includes 5 ml bottles of Lavender, Lemon, Peppermint, Melaleuca, Oregano, Frankincense, Deep Blue, Breathe, Digestzen, and On Guard to help families address a multitude of health issues. </t>
  </si>
  <si>
    <t xml:space="preserve">Fennel can grow up to six feet in height and has delicate, feathery leaves. The history of Fennel use dates back to ancient times when Roman warriors were said to have consumed Fennel to make them strong and ready for battle. Fennel is best known for its distinct licorice aroma and taste, yet its ability to promote healthy digestion is equally noteworthy. Fennel may help support the health of the lungs and respiratory tract and can be added to water or tea to help fight sweet tooth cravings. Fennel is also known for its ability to promote healthy metabolism, liver function, and circulation. Take internally to support healthy respiratory function. Put a drop of Fennel in water or tea to help fight sweet tooth cravings. Add to desserts for an additional depth of flavor. Add 1–2 drops in a veggie capsule to promote digestion. </t>
  </si>
  <si>
    <t>doTERRA Fractionated Coconut Oil is an all-natural carrier oil that readily absorbs into the skin, making it an ideal oil for topical delivery. Its feather-light emollient effect provides a soothing barrier without clogging pores and is excellent for dry or troubled skin. It leaves skin feeling silky smooth and non-greasy, unlike other vegetable carrier oils. Fractionated Coconut Oil is completely soluble with all essential oils and is colorless, odorless, and will not stain. Apply topically to hydrate skin without interfering with your perfume or essential oil blends Mix with calming oils and massage into neck and shoulders for deeper relaxation Dilute stronger oils with coconut oil before applying topically to lessen sensitivity.</t>
  </si>
  <si>
    <t xml:space="preserve">Renowned as one of the most prized and precious essential oils, Frankincense has extraordinary health benefits. In addition to its notoriety in the New Testament, the Babylonians and Assyrians would burn Frankincense in religious ceremonies and the ancient Egyptians used Frankincense resin for everything from perfume to salves for soothing skin. This centuries-old knowledge contributes to the modern uses of Frankincense today. It’s soothing and beautifying properties are used to rejuvenate skin and help reduce the appearance of imperfections. As the king of oils, Frankincense is known to support healthy cellular function. When inhaled or diffused, Frankincense promotes feelings of peace, relaxation, satisfaction, and overall wellness. Rub Frankincense on your hands after a long day of gardening for a warming and soothing effect. Helps reduce the appearance of skin imperfections. Can be applied to the bottoms of feet to promote feelings of relaxation and to balance mood. Take one to two drops in a veggie capsule to support healthy cellular function. </t>
  </si>
  <si>
    <t xml:space="preserve">A member of the Pelargonium genus of flower species, geraniums are grown for their beauty and as a staple of the perfume industry. While there are over 200 different varieties of Pelargonium flowers, only a few are used as essential oils. Uses of Geranium essential oil date back to ancient Egypt when Egyptians used Geranium oil to beautify skin and for other benefits. In the Victorian era, fresh geranium leaves were placed at formal dining tables as decorative pieces and to be consumed as a fresh sprig if desired; in fact, the edible leaves and flowers of the plant are often used in desserts, cakes, jellies, and teas. As an essential oil, Geranium has been used to promote the appearance of clear skin and healthy hair—making it ideal for skin and hair care products. It also helps calm nerves and lessen feelings of stress. Geranium is also known to naturally repel insects. Use in an aromatherapy steam facial to beautify skin. Add a drop to your moisturizer for a smoothing effect. Geranium is great for both dry and oily hair. Apply a few drops to your shampoo or conditioner bottle, or make your own deep hair conditioner. Diffuse aromatically for a calming effect. </t>
  </si>
  <si>
    <t>Newly sourced from Madagascar, doTERRA Ginger essential oil is derived from the fresh rhizome of the ginger plant—the subterranean stalk of a plant that shoots out the root system. A featured ingredient in many Asian dishes, Ginger has a hot, fragrant flavor when used as a kitchen spice. In Western tradition, Ginger is most often used in sweets—gingerbread and ginger snaps being two examples. Studies have been conducted on Ginger for its common effect on joint health; however, Ginger is best known as a digestive aid and for helping to ease occasional indigestion and nausea. Ginger essential oil can also be applied topically or inhaled to help reduce feelings of nausea. During a long car ride, diffuse or place a drop of ginger in the palm of your hand and inhale Apply over lower abdomen for a soothing massage Use Ginger essential oil in your favorite sweet and savory dishes.</t>
  </si>
  <si>
    <t xml:space="preserve">Referred to as a “forbidden fruit” and one of the “Seven Wonders of Barbados, ” Grapefruit was first documented in 1750 by Welshman Rev. Griffith Hughes. The name “grapefruit” is attributed to the fruits growing in clusters which resemble those of grapes. Known for its energizing and invigorating aroma, Grapefruit helps uplift mood and provides a clarifying effect to the mind. Grapefruit is also renowned for its cleansing and purifying properties and is frequently used in skin care for its ability to promote the appearance of clear, healthy-looking skin. Grapefruit can also support a healthy metabolism. Add to your teenager’s facial routine to improve the appearance of blemishes (avoid sun exposure). Diffuse while dieting or trying to lose weight to increase motivation. Add one to two drops to your water to support a healthy metabolism. </t>
  </si>
  <si>
    <t>GX Assist is a combination of CPTG Certified Pure Therapeutic Grade essential oils and caprylic acid to help support a healthy digestive tract by creating an unfriendly environment for potential threats that can disrupt digestive immunities and cause digestive upset. GX Assist is formulated to be used for 10 days as a preparatory cleansing step before using PB Assist® +Probiotic Defense Formula. Take 1 to 3 softgels with meals for 10 days.</t>
  </si>
  <si>
    <t xml:space="preserve">From a renewable source in Hawaii, doTERRA’s amazing Sandalwood essential oil delivers a variety of benefits, including smoothing skin and enhancing moods. With thousands of years of documented use, this oil has a high value to many users. Hawaiian Sandalwood has a rich, sweet, woody aroma that instills calmness and well-being, making it a perfect oil to incorporate into massage or aromatherapy. Sandalwood is very soothing and beneficial to the skin, making it highly sought after in body and skin care products. Hawaiian Sandalwood can reduce the appearance of skin imperfections while providing an overall youthful-looking complexion. In addition to being soothing and beneficial to the skin, Hawaiian Sandalwood provides these same effects to mood, helping to lessen tension and promote emotional well-being. Diffuse or apply to the neck and shoulders at bedtime for a restful night’s sleep. Add 1–2 drops to your favorite moisturizer or night cream for smooth, glowing skin. Add 1–2 drops to a hot bath to promote relaxation and lessen tension. </t>
  </si>
  <si>
    <t xml:space="preserve">Although signs of problem skin may begin in the early teens, it affects individuals of all ages, both physically and emotionally. Many individuals experience skin issues for years, trying numerous products, harsh chemicals, and abrasive treatments to obtain clear skin. doTERRA has created a better way to address problem skin issues at their core—naturally and effectively. Introducing HD Clear, an advanced line of natural products that combine the power of CPTG® essential oils and plant extracts to produce the results you want and expect—clear, smooth skin. HD Clear is a three-step system that works synergistically, with each product building on the next to thoroughly cleanse and purify the skin, and deliver optimal hydration for a balanced moisture level. Made with pure plant extracts, the ingredients in HD Clear are gentle and calming to the skin, but powerfully effective. Using HD Clear every day will help reduce the appearance of blemishes; promote a clear, healthy complexion; and soothe the skin. HD Clear provides a natural solution for problem skin of all ages. </t>
  </si>
  <si>
    <t xml:space="preserve">HD Clear Facial Lotion is a light, non-greasy moisturizer that absorbs quickly and fosters blemish-free skin all day long. Made with botanical extracts and CPTG® essential oils, this proprietary formula improves skin texture, provides optimal hydration, and promotes a clear complexion. HD Clear Facial Lotion contains Melaleuca, Eucalyptus, Geranium, Ho Wood, and Litsea essential oils to keep skin free of impurities throughout the day, while Black Cumin Seed Oil and a specialized botanical blend help reduce the appearance of blemishes. HD Clear Facial Lotion has a refreshing scent and feels incredibly light upon application, yet it hydrates deeply, providing troubled skin with the nourishment and optimal moisture it needs. This natural, advanced formula addresses all factors that contribute to troubled skin while supporting hydration and improving skin texture for a clear, smooth complexion. Apply a small amount to clean face and neck in an upward circular motion until absorbed. Use both morning and night. For best results, use in conjunction with HD Clear Foaming Face Wash and Topical Blend. </t>
  </si>
  <si>
    <t xml:space="preserve">HD Clear Topical Blend is an important part of the HD Clear system. Formulated with Black Cumin Seed Oil and CPTG Certified Pure Therapeutic Grade® essential oils, this potent formula can be applied to targeted areas on the face and body. The essential oils in HD Clear are not only used for their well-known benefits, they are also soluble through lipids in the skin, allowing for perfect absorption and effectiveness. HD Clear Topical Blend promotes a clear, smooth complexion for skin of all ages. Apply to smooth out imperfections on your skin. Cleanse and hydrate your skin to look smooth and clear in the morning. During your teenage years, apply to promote a clear complexion. </t>
  </si>
  <si>
    <t xml:space="preserve">InTune is a proprietary blend of essential oils carefully selected for their ability to enhance and sustain a sense of focus. No matter your age, staying focused on the task at hand is sometimes difficult. This is especially critical during the formative years when learning and growing create habits and a foundation for life. The carefully selected essential oils in doTERRA InTune Focus Blend work together, supporting efforts of those who have difficulty paying attention and staying on task. Sandalwood, Frankincense, and Lime promote a sense of clarity, while the benefits of Patchouli, Ylang Ylang, and Roman Chamomile are calming and soothing. The pleasing aroma of InTune Focus Blend makes this essential oil blend an easy and delightful one to use. Apply to the temples and back of neck when doing tasks that require concentration. Apply to wrists or back of hands and inhale deeply to promote a sense of clarity. Use InTune at work to stay on task or when feeling tired mid-afternoon. Dispense InTune on a clay pendant and place on a desk or in other key areas in a classroom. </t>
  </si>
  <si>
    <t xml:space="preserve">Derived from the coniferous tree, Juniper Berry essential oil has a rich history of traditional uses and benefits. Juniper Berry acts as a natural cleansing and detoxifying agent, and supports healthy kidney and urinary tract function. Juniper Berry acts as a natural skin toner and reduces the appearance of skin blemishes. Its woody, spicy, yet fresh aroma has a calming, grounding effect. When diffused, Juniper Berry helps cleanse and purify the air. Add one to two drops to water or citrus drinks as part of a natural cleansing regimen. Apply one drop to promote a clear, healthy complexion. Diffuse with citrus oils to freshen and purify the air and lessen stress. </t>
  </si>
  <si>
    <t xml:space="preserve">Lavender has been used and cherished for centuries for its unmistakable aroma and myriad benefits. In ancient times, the Egyptians and Romans used Lavender for bathing, relaxation, cooking, and as a perfume; it is widely used for its calming and relaxing qualities which continue to be Lavender’s most notable qualities. Lavender is frequently used to reduce the appearance of skin imperfections. Add to bath water to soak away stress or apply to the temples and the back of the neck. Add a few drops of Lavender to pillows, bedding, or bottoms of feet to promote a restful night’s sleep. Due to Lavender’s versatile properties, it is considered the must-have oil to have on hand at all times. Add a few drops of Lavender to pillows, bedding, or bottoms of feet at bedtime. Keep a bottle of Lavender on hand to soothe occasional skin irritations. Freshen your linen closet, mattress, car, or the air by combining Lavender with water in a spray bottle. Take internally to reduce anxious feelings. Use in cooking to soften citrus flavors and add a flavorful twist to marinades, baked goods, and desserts. </t>
  </si>
  <si>
    <t xml:space="preserve">The top-selling doTERRA essential oil, Lemon has multiple benefits and uses. Lemon is a powerful cleansing agent that purifies the air and surfaces, and can be used as a non-toxic cleaner throughout the home. When added to water, Lemon provides a refreshing and healthy boost throughout the day. Lemon is frequently added to food to enhance the flavor of desserts and main dishes. Taken internally, Lemon provides cleansing and digestive benefits and supports healthy respiratory function. When diffused, Lemon is very uplifting and energizing and has been shown to help improve mood. Take internally to assist with seasonal respiratory discomfort. Add Lemon oil to a spray bottle of water to clean tables, countertops, and other surfaces. Lemon oil also makes a great furniture polish; simply add a few drops to olive oil to clean, protect, and shine wood finishes. Use a cloth soaked in Lemon oil to preserve and protect your leather furniture and other leather surfaces or garments. Lemon oil is a great remedy for the early stages of tarnish on silver and other metals. Diffuse to create an uplifting environment. </t>
  </si>
  <si>
    <t xml:space="preserve">A tall, perennial plant, Lemongrass has a subtle citrus flavor and is used in Asian cuisine in soups, teas, and curries as well as with fish, poultry, beef, and seafood. In addition to its unique flavor, Lemongrass essential oil promotes healthy digestion and acts as an overall tonic to the body’s systems. It’s also purifying and toning to the skin, and is frequently used in skin care products for these benefits. Lemongrass is an ideal oil to use in massage therapy. Lemongrass has a pungent, herbaceous aroma that can heighten awareness and promote a positive outlook. Combine equal parts Fractionated Coconut Oil and Lemongrass oil for a massage after a hard workout. Use to flavor entrées and meat dishes while promoting healthy digestion. Blends well with Basil, Cardamom, or Spearmint. Dilute oil, then rub or spritz on skin before going outside. Lemongrass essential oil naturally repels insects. </t>
  </si>
  <si>
    <t xml:space="preserve">There are more and more health concerns with the lack of nutrients in the foods we eat because we are so reliant on processed and convenience food. There is also a concern now with many of the supplements on the market because of companies trying to pack too much into a pill. The do-TERRA®  Lifelong Vitality Program makes taking the first step on the path toward a lifetime of vitality and wellness convenient and affordable. The three core products of the doTERRA Lifelong Vitality Program— Alpha CRS+® , xEO Mega® or vEO Mega® , and Microplex MVp™ —are formulated to provide you with potent levels of essential nutrients and powerful metabolic factors for optimal health, energy, and longevity.ll. Mega dosing on some nutrients, in addition to lack of other nutrients, are both not good. Now there is a daily alternative with the right balance. </t>
  </si>
  <si>
    <t xml:space="preserve">Cold-pressed from the peel of fresh limes, doTERRA Lime essential oil is refreshing and energizing in both aroma and taste. Limes are frequently used in entrées and beverages for their fresh, citrus flavor. Due to its high limonene content, Lime provides internal cleansing benefits and can be diffused to help purify the air. It’s also an effective and natural surface cleaner. Lime is known for its ability to uplift, balance, and energize. Lime is frequently used in facial and body cleansers for its purifying properties and uplifting scent. Diffuse to cleanse the air and lift your mood. Put some Lime on a cotton pad and use to help remove grease spots and sticker residue. Add a drop of Lime to your drinking water for enhanced flavor. Add 1 drop to your facial cleanser or shampoo for added cleansing properties. </t>
  </si>
  <si>
    <t xml:space="preserve">Also known as “wintersweet” or “joy of the mountains, ” Marjoram was known to the Greeks and Romans as a symbol of happiness. Marjoram has been used in culinary dishes, imparting a unique flavor to soups, stews, dressings, and sauces: in Germany, this herb is known as the “Goose Herb” for its traditional use in roasting geese. In modern applications, Marjoram is valued for its calming properties and its positive effect on the nervous system. It also supports both healthy cardiovascular and immune systems. Apply to the back of the neck to lessen feelings of stress. Apply to a fussy child’s feet prior to a nap. Replace Marjoram essential oil in your next recipe that calls for dried Marjoram. Usually 1 drop of essential oil is equivalent to 2 tsp. of dried herbs. Apply to muscles before and after exercising. </t>
  </si>
  <si>
    <t xml:space="preserve">More commonly known as “Tea Tree,” Melaleuca essential oil has over 92 different compounds and limitless applications. The leaves of the Melaleuca tree were used by the Aborigines of Australia for centuries. They would crush the leaves and inhale the oil to promote feelings of clear breathing and apply the leaves directly to the skin for a cooling effect. Melaleuca is best known for its purifying properties. It can be used to cleanse and purify the skin and nails and to support a healthy complexion. Taken internally, Melaleuca promotes healthy immune function, and Melaleuca can be used on surfaces throughout the home to protect against environmental threats. Melaleuca is frequently used on occasional skin irritations to soothe the skin and diffusing Melaleuca will help purify and freshen the air. For occasional skin irritations, apply 1–2 drops of Melaleuca essential oil onto affected area. Add 1–2 drops to water, citrus drinks, or veggie caps to support healthy immune system function. Combine 1–2 drops with your facial cleanser for added cleansing properties, or apply to skin after shaving. Apply to fingernails and toenails after showering to purify and keeps nails looking healthy. Add a few drops to a spray bottle with water and use on surfaces to protect against environmental threats. </t>
  </si>
  <si>
    <t xml:space="preserve">Melissa officinalis, also known as lemon balm, received the name “Melissa” because of its sweet, fresh, citrus-like fragrance, which was known to attract bees (Melissa is Greek for “honey bee”). As one of our rarest and most expensive oils, Melissa has a wide range of health benefits and uses. Melissa is used as a flavor in teas and ice cream as well as with some fish dishes. Because of its positive effect on mood, Melissa has long been used to calm feelings of tension and nervousness. Diffusing Melissa at night can help initiate a restful sleep environment and promote emotional well-being. Melissa may also help to support a healthy immune system. Diffuse at night or rub on forehead, shoulders, or chest to help lessen feelings of stress and promote emotional well-being. Diffuse to create a relaxing environment that encourages a restful night’s sleep. Add to moisturizer or a spray bottle with water and spritz on face to rejuvenate skin and refresh the mind. </t>
  </si>
  <si>
    <t xml:space="preserve">doTERRA Microplex MVp™ Food Nutrient Complex is a balanced formula of bioavailable vitamins and minerals that may be deficient in our modern diets. The formula includes a balanced blend of essential antioxidant vitamins A, C, and E, and an energy complex of B vitamins.* Also contained in the formula are calcium, magnesium, and zinc for optimal bone and metabolic health.* Microplex MVp contains the doTERRA tummy tamer botanical blend of Peppermint, Ginger, and Caraway to calm the stomach for those who may have experienced stomach upset with other vitamin and mineral products.* This formula is encapsulated using sodium lauryl sulfate-free vegetable capsules, and does not contain wheat or dairy products. </t>
  </si>
  <si>
    <t xml:space="preserve">doTERRA Mito2Max is a proprietary formula of standardized plant extracts and metabolic cofactors that supports healthy cellular energy production. Mito2Max supports optimal mitochondrial function, aerobic capacity, and stamina naturally without the use of harmful stimulants. Use Mito2Max as a healthy, longterm alternative to caffeinated drinks and supplements for increased energy and vitality. Take two capsules daily with food. Refrain from using before going to sleep. </t>
  </si>
  <si>
    <t xml:space="preserve">Ancient records show that Myrrh was deemed so valuable that at times it was valued at its weight in gold. Myrrh essential oil is derived from the gummy resin of the small, thorny Myrrh tree and has been used for centuries for its internal and external health benefits. Myrrh has been used throughout history as a perfume, incense, and health aid. It was also employed in embalming and religious ceremonies. Myrrh has powerful cleansing properties, especially for the mouth and throat. It is also soothing to the skin—promoting a smooth, youthful-looking complexion—and promotes emotional balance and well-being. Add 1–2 drops to toothpaste for added cleansing benefits Diffuse to help promote awareness and lift your mood. Add to your lotion/moisturizer to help reduce the appearance of fine lines and wrinkles. Add 1–2 drops to ¼ cup of water with a little agave or honey to help ease the stomach. </t>
  </si>
  <si>
    <t xml:space="preserve">doTERRA Natural Deodorant is an all-natural formula infused with Cypress, Melaleuca, Cedarwood, and Bergamot essential oils to create an effective, odor-fighting product for both men and women. These powerful essential oils inhibit underarm odor while leaving a fresh, clean scent. Known for their protective and skin-nourishing properties, beeswax and coconut oil make this unique formula glide on easily for a smooth application. Shea butter hydrates skin and absorbs quickly, contributing to the products non-greasy, light feel. doTERRA Natural Deodorant is a safe, natural option for preventing odor throughout the day. Apply as needed to underarms only. Store at room temperature. </t>
  </si>
  <si>
    <t xml:space="preserve">doTERRA On Guard, a proprietary essential oil blend, provides a natural and effective alternative for immune support. As one of doTERRA’s best-selling blends, doTERRA On Guard protects against environmental and seasonal threats with essential oils known for their positive effects on the immune system. doTERRA On Guard can be taken internally on a daily basis to maintain healthy immune function and support healthy cardiovascular function. It can also be used on surfaces throughout the home as a non-toxic cleaner. When diffused, doTERRA On Guard helps purify the air, and can be very energizing and uplifting. Add two to three drops in a veggie capsule for an immune boost. Add to water for an effective all-purpose surface cleaner. Soak sliced apples in water and a few drops for a healthy, immune-boosting snack. Combine a few drops of doTERRA On Guard with Fractionated Coconut Oil for a natural hand cleanser. </t>
  </si>
  <si>
    <t xml:space="preserve">doTERRA On Guard Beadlets are an easy and convenient way to obtain the immune-boosting benefits of doTERRA On Guard Essential Oil Blend. dōTERRA On Guard Beadlets provide a flavorful dose of doTERRA’s proprietary blend of Wild Orange, Clove, Cinnamon, Eucalyptus, and Rosemary, all contained in tiny vegetable beadlets that dissolve in the mouth to freshen breath and support the immune system. doTERRA On Guard Beadlets are perfect for home use, while traveling, and to boost your family’s immunity—anytime, anywhere. Consume when seasonal threats are high to promote immunity. Take when traveling to protect against environmental threats. Dissolve one to two beadlets after eating to freshen breath. </t>
  </si>
  <si>
    <t xml:space="preserve">doTERRA On Guard+ Softgels combine the proprietary blend of doTERRA On Guard Protective Blend with Black Pepper, Oregano, and Melissa essential oils for additional immune support. doTERRA On Guard+ is a great way to strengthen and maintain healthy immune function when seasonal threats are high. Encapsulated in vegetarian softgels, this distinctive blend contains essential oils known for their positive effects on the immune system and their ability to protect against environmental threats. doTERRA On Guard+ should be taken on an occasional basis. Take one or more softgels as needed to promote healthy immune function. </t>
  </si>
  <si>
    <t xml:space="preserve">Place dispensers by every sink around the home and office for On Guard protection throughout the day. The foaming dispenser holds 8-oz. of doTERRA On Guard Foaming Hand Wash and is the most convenient way to dispense foam onto hands. The sleek design makes for a subtly beautiful addition to sinks throughout your home and office. Pump doTERRA On Guard Foaming Hand Wash dispenser once or twice to dispense foam onto hands. Work to a lather with warm water and rinse thoroughly. </t>
  </si>
  <si>
    <t xml:space="preserve">doTERRA On Guard Foaming Hand Wash is a gentle, healthy alternative to harsh soaps that may dry and irritate sensitive skin. Fortified with the power of naturally safe doTERRA CPTG Certified Pure Therapeutic Grade®essential oils, doTERRA On Guard Foaming Hand Wash provides the protective benefits of one of the most popular proprietary doTERRA essential oil blends. doTERRA On Guard Foaming Hand Wash cleans and softens hands while providing an invigorating aroma of essential oils that leaves your hands smelling fresh and citrus clean. Pump doTERRA On Guard Foaming Hand Wash dispenser once or twice to dispense foam onto hands. Work to a lather with warm water and rinse thoroughly. </t>
  </si>
  <si>
    <t xml:space="preserve">doTERRA On Guard Foaming Hand Wash is a gentle, healthy alternative to harsh soaps that may dry and irritate sensitive skin. Fortified with the power of naturally safe doTERRA CPTG Certified Pure Therapeutic Grade® essential oils, doTERRA On Guard Foaming Hand Wash provides the protective benefits of one of the most popular proprietary doTERRA essential oil blends. doTERRA On Guard Foaming Hand Wash cleans and softens hands while providing an invigorating aroma of essential oils that leaves your hands smelling fresh and citrus clean. Pump doTERRA On Guard Foaming Hand Wash dispenser once or twice to dispense foam onto hands. Work to a lather with warm water and rinse thoroughly. </t>
  </si>
  <si>
    <t xml:space="preserve">doTERRA On Guard Laundry Detergent is a natural-based, ultra-concentrated 6X laundry detergent that utilizes the power of doTERRA On Guard Protective Blend and bio-originated enzymes to target and lift stains for amazingly clean clothes. This small bottle packs a punch with 10 mL of doTERRA On Guard proprietary blend and the ability to do up to 64 loads of laundry! It is color safe for washable fabrics at all temperatures and is free of synthetic fragrances, dyes, and toxins, which makes it a safe choice for your family as well as the environment. HE washers: ¼ cap (1 tbsp) Conventional Washers: ½ cap (2 tbsp) Use more as needed for heavily soiled loads. Stains: Put a small amount of detergent directly on the stain. Let sit for 3–10 minutes; wash as directed. For very stubborn stains, re-apply the detergent before the garment is dry and repeat the wash cycle. After repeating wash, allow garment to dry before attempting additional stain treatment. As with any stain removal, test for colorfastness of garments in small area before treating. </t>
  </si>
  <si>
    <t xml:space="preserve">doTERRA On Guard Protecting Throat Drops provide the immune-supporting benefits of the doTERRA On Guard proprietary essential oil blend in the convenience of an all-natural throat drop. Blended in a base of organic cane juice and brown rice syrup, doTERRA On Guard Protecting Throat Drops include CPTG Certified Pure Therapeutic Grade® Wild Orange, Clove, Cinnamon, Eucalyptus, Rosemary, and Myrrh essential oils. doTERRA On Guard Protecting Throat Drops help calm and soothe dry, scratchy throats while supporting overall health. When taken internally, the protective properties of the essential oils in the doTERRA On Guard blend can promote healthy immune system function. doTERRA On Guard Protecting Throat Drops can be a potent addition to a defensive health strategy against seasonal and environmental threats. Dissolve one doTERRA On Guard Protecting Throat drop in the mouth as needed. For best results during seasonal and environmental threats, use doTERRA On Guard throat drops throughout the day and wash hands frequently with doTERRA On Guard Foaming Hand Wash. </t>
  </si>
  <si>
    <t xml:space="preserve">Oregano is one of the most potent and powerful essential oils and has been used for centuries in traditional health practices for its cleansing and immune-boosting properties. The primary chemical components of Oregano are carvacol and thymol, both in the phenols group, which possess cleansing and antioxidant properties. Due to its high phenol content, caution should be taken when inhaling or diffusing Oregano; only one to two drops is needed. Additionally, Oregano should be diluted with doTERRA Fractionated Coconut Oil when applied to the skin. One drop taken daily can help maintain healthy immune function; Oregano can be taken more frequently when seasonal threats are high or as needed to further support the immune system. In addition to being a popular cooking spice, Oregano also supports healthy digestion. Oregano acts as an enhancer and equalizer in essential oil blends and can help support healthy respiratory function when taken internally. Take one drop daily to maintain healthy immune function. Add one to two drops to a veggie capsule to support healthy respiratory function. Put one drop in place of dried oregano in spaghetti sauce, pizza sauce, or on a roast. Put 10 drops in a 16-ounce spray bottle with water for a surface cleaner. </t>
  </si>
  <si>
    <t xml:space="preserve">PastTense is a distinctive blend of essential oils known to help provide grounding and balanced emotions. Known for their soothing effects on both the mind and body, the essential oils in PastTense quickly, promote feelings of relaxation and calm emotions. PastTense comes in a convenient 10mL roll-on for easy application when at work, school, or home. Simply apply to the neck, shoulders, or behind the ears to help calm emotions while breathing in the cooling, distinctive aroma of PastTense. Massage into shoulders, neck, and back for a cooling, soothing sensation. Add to temples and back of neck before taking a test or presenting in public. Apply to the wrists while traveling to help calm emotions. </t>
  </si>
  <si>
    <t xml:space="preserve">Patchouli is a bushy herb from the mint family with stems reaching two or three feet in height and bearing small, pink-white flowers. Easily recognized for its rich, musky-sweet fragrance, Patchouli is regularly used in the perfume industry as well as in scented products such as laundry detergents and air fresheners. Patchouli is beneficial to the skin in many ways. It is often used to help reduce the appearance of wrinkles, blemishes, and minor skin imperfections and to promote a smooth, glowing complexion. The fragrance of Patchouli provides a grounding, balancing effect on emotions. Combine with Peppermint and apply to the forehead, temples, or back of the neck after a long day of work. Apply one to two drops to help reduce the appearance of wrinkles, blemishes, or problem skin areas, or add to your favorite moisturizer. Combine with Vetiver and apply to the bottoms of feet to help calm emotions. </t>
  </si>
  <si>
    <t xml:space="preserve">PB Assist+ is a proprietary formula of pre-biotic fiber and six strains of probiotic microorganisms in a unique double-layer vegetable capsule. It delivers 6 billion CFUs of active probiotic cultures and soluble pre-biotic FOS (fructo-oligosaccharides) that encourage friendly bacterial growth. The time-release, double-capsule delivery system is designed to help protect the sensitive probiotic cultures from stomach acid. PB Assist+ offers a unique, safe, and effective way to deliver the well-recognized digestive and immune system support benefits of probiotics. Take one double-layer capsule three times daily with food for 10 days each month to promote colonization of friendly digestive flora. Can beused more frequently and for extended periods of time when digestive flora has been compromised by digestive stressors. PB Assist+also may be used when traveling to boost digestive immunities, or once a day as an ongoing maintenance program for people withoccasional digestive discomfort. </t>
  </si>
  <si>
    <t xml:space="preserve">The peppermint plant is a hybrid of watermint and spearmint and was first described by Carl Linneaus in 1753. A high menthol content—like that found in the doTERRA Peppermint essential oil—distinguishes the best quality Peppermint from other products. Frequently used in toothpaste and chewing gum for oral hygiene, Peppermint also helps alleviate occasional stomach upset and promotes healthy respiratory function. Peppermint continues to be one of the best-selling favorites among doTERRA essential oils. Use a drop of Peppermint with Lemon in water for a healthy, refreshing mouth rinse. Take one to two drops in a Veggie Capsule to alleviate occasional stomach upset. Add two to three drops to your favorite smoothie recipe for a refreshing twist. Place one drop in palm of hand with one drop Wild Orange and one drop Frankincense and inhale for a mid-day pick-me-up. </t>
  </si>
  <si>
    <t xml:space="preserve">Through a unique and exclusive process, doTERRA has captured the unique benefits of Peppermint essential oil in the convenience of a soft vegetarian beadlet. Each tiny beadlet delivers a refreshing burst of Peppermint as it dissolves in your mouth, while invigorating your senses as you breathe in the cooling aroma of pure Peppermint essential oil. More than a breath mint, doTERRA Peppermint Beadlets can be used for oral care, respiratory health, digestive comfort, and all other situations in which Peppermint essential oil is used internally. Dissolve one beadlet in mouth to freshen breath. Take after meals to promote oral health and digestion. Have a bottle on hand when traveling to ease occasional stomach upset, nausea, and motion sickness. </t>
  </si>
  <si>
    <t xml:space="preserve">Purify is an exclusive combination of essential oils that purify and eradicate odors in a natural, safe way. This uplifting blend combines citrus and pine essential oils that leave an airy, fresh scent on surfaces and in the air. A favorite among doTERRA users, Purify can replace foul odors quickly and be an effective cleaner throughout the home. Purify contains Lemon, Lime, and Pine essential oils, known for their powerful cleaning properties, along with Siberian and Austrian Firs to purify the air and protect against environmental threats. The addition of Citronella, Melaleuca, and Cilantro give this blend an enticing aroma that’s uniquely doTERRA and unmatched in purification properties. Diffuse to purify and freshen the air. Freshen smaller rooms (or a car) by placing a few drops of Purify Cleansing Blend on a cotton ball and putting it into the air vent. Add 5 drops to a small spray bottle with water and use to wipe down countertops. Use to soothe away irritations from bug bites. Add a few drops to the rinse cycle when doing laundry to help eliminate odor. </t>
  </si>
  <si>
    <t xml:space="preserve">Roman Chamomile grows close to the ground, reaching only up to a foot in height. It has gray-green leaves, flowers that resemble a daisy, and smells like apple. The plant has been nicknamed the “plant’s physician” because it has positive effects on plants growing nearby. Ancient Romans used the oil for courage during war. While the most common use of chamomile is in teas, Roman Chamomile can also be found in face creams, drinks, hair dyes, shampoos, and perfumes. Roman Chamomile has a calming effect on the skin, mind, and body. It soothes body systems. Add 1–2 drops to your favorite moisturizer, shampoo, or conditioner to promote youthful-looking skin and hair. Add 1–2 drops to herbal teas or hot drinks to soothe the body and mind. Diffuse or apply to bottoms of feet at bedtime. </t>
  </si>
  <si>
    <t xml:space="preserve">Rosemary is an aromatic, evergreen shrub whose leaves are frequently used to flavor foods such as stuffings, pork, roast lamb, chicken, and turkey. Along with its culinary applications, Rosemary has many benefits. Rosemary supports healthy digestion and internal organ function. Long revered by healers, Rosemary was considered sacred by the ancient Greek, Roman, Egyptian, and Hebrew cultures. Rosemary's herbaceous and energizing scent is frequently used in aromatherapy. Taken internally, it helps to reduce nervous tension and occasional fatigue. Diffuse while studying to maintain concentration. Take internally to help reduce nervous tension and occasional fatigue. Add 1–2 drops of Rosemary essential oil to meats and favorite entrées for flavoring and to support healthy digestion. </t>
  </si>
  <si>
    <t xml:space="preserve">doTERRA Salon Essentials Hair Care System is the perfect way to experience the amazing benefits of all four doTERRA hair care products and provide a great savings. By purchasing the Protecting Shampoo,Smoothing Conditioner, and the Root to Tip Serum in the Salon Essentials Hair Care System, Healthy Hold Glaze comes FREE! </t>
  </si>
  <si>
    <t xml:space="preserve">doTERRA Salon Essentials Healthy Hold Glaze is an all-in-one flexible-hold styling aid that protects, nourishes, and fortifies for smooth, shiny hair. This exclusive formula provides thermal protection, and protein-rich nanoparticles that work to promote improved moisture and softness. A light hold offers perfect support for beautifully styled hair. Apply to clean, damp hair by dispensing a small amount into hands and working product through hair to evenly disperse. Style as desired. May also be used on dry hair prior to using a heated styling tool. </t>
  </si>
  <si>
    <t xml:space="preserve">doTERRA Salon Essentials Protecting Shampoo is a professional formula with an invigorating complex of CPTG Certified Pure Therapeutic Grade®essential oils, gentle cleansers, and botanical ingredients that keep the hair looking clean and healthy. A unique combination of plant extracts, along with Wild Orange and Lime essential oils provide gentle lathering and cleansing to remove impurities collected on the hair and scalp. Light moisturizers leave hair salon soft, shiny, and touchable. Apply a small amount of shampoo to damp hair. Rinse thoroughly. Follow with doTERRA Salon Essentials Smoothing Conditioner. Avoid contact with eyes. For external use only. </t>
  </si>
  <si>
    <t xml:space="preserve">doTERRA Salon Essentials Root to Tip Serum is a salon professional formula infused with essential oils and protective lipids to promote smooth, shiny hair and a healthy-looking scalp. The carefully chosen CPTG Certified Pure Therapeutic Grade essential oils of Lavender, Peppermint, Marjoram, Cedarwood, Lavandin, Rosemary, Niaouli, and Eucalyptus are known for their ability to rejuvenate the scalp while supporting the appearance of healthy hair. This powerful, lightweight serum provides extended protection and moisture without weighing hair down or leaving an oily residue. Apply several drops on clean, damp hair in different locations on the scalp and lightly massage with finger tips. For healthier, smoother-looking hair, apply lightly throughout hair, paying special attention to the ends. Dry and style as usual. </t>
  </si>
  <si>
    <t xml:space="preserve">doTERRA Salon Essentials Protecting Shampoo is a professional formula with an invigorating complex of CPTG Certified Pure Therapeutic Grade® essential oils, gentle cleansers, and botanical ingredients that keep the hair looking clean and healthy. A unique combination of plant extracts, along with Wild Orange and Lime essential oils provide gentle lathering and cleansing to remove impurities collected on the hair and scalp. Light moisturizers leave hair salon soft, shiny, and touchable. doTERRA Salon Essentials Protecting Conditioner is a professional formula of conditioning emollients, botanical extracts, and natural proteins that leave hair looking luminous and healthy. It also includes a proprietary blend of CPTG® essential oils specifically selected to bring hair to life. Other natural ingredients keep hair looking strong and healthy. Nanotechnology smoothes hair and provides an antistatic effect that keeps hair shafts aligned during styling for a smooth, finished look. Apply a small amount of shampoo to damp hair. Rinse thoroughly. Follow with doTERRA Salon Essentials Smoothing Conditioner. Avoid contact with eyes. For external use only. </t>
  </si>
  <si>
    <t xml:space="preserve">doTERRA Salon Essentials Protecting Conditioner is a professional formula of conditioning emollients, botanical extracts, and natural proteins that leave hair looking luminous and healthy. It also includes a proprietary blend of CPTG Certified Pure Therapeutic Grade® essential oils specifically selected to bring hair to life. Other natural ingredients keep hair looking strong and healthy. Nanotechnology smoothes hair and provides an antistatic effect that keeps hair shafts aligned during styling for a smooth, finished look. After shampooing, work evenly into wet hair. Wait one minute, then rinse thoroughly. For external use only. </t>
  </si>
  <si>
    <t>doTERRA Salon Essentials Protecting Conditioner is a professional formula of conditioning emollients, botanical extracts, and natural proteins that leave hair looking luminous and healthy. It also includes a proprietary blend of CPTG Certified Pure Therapeutic Grade® essential oils specifically selected to bring hair to life. Other natural ingredients keep hair looking strong and healthy. Nanotechnology smoothes hair and provides an antistatic effect that keeps hair shafts aligned during styling for a smooth, finished look.</t>
  </si>
  <si>
    <t xml:space="preserve">Sandalwood is a name given to a class of fragrant woods that, unlike other aromatic woods, can retain their fragrance for decades. Both the wood and oil have been highly valued for centuries and Sandalwood has a documented history of many applications. It was traditionally used as an incense in religious ceremonies and for enhancing meditation, and the Egyptians used sandalwood for embalming. Sandalwood is very beneficial to the skin; it can help reduce the appearance of skin imperfections and it promotes a healthy, smooth complexion. Sandalwood has a sweet, woody aroma that can enhance mood and is frequently used in meditation for its grounding effects. For an at-home spa experience, fill a large bowl with steaming water, then apply one to two drops of Sandalwood to your face and cover head with a towel. Place your face above the steaming water. Your skin will feel nourished and rejuvenated. Apply one to two drops to wet hair to help restore moisture and give hair a silky shine. Inhale Sandalwood directly from palms or diffuse to lessen tension and balance emotions. </t>
  </si>
  <si>
    <t>doTERRA Serenity Calming Blend has a calming and relaxing aroma that soothes the soul, providing a safe haven from life’s daily stressors. The essential oils in this must-have blend were meticulously chosen to lessen feelings of tension, calm emotions, and leave a peaceful feeling. doTERRA Serenity is the perfect blend to diffuse at bedtime for a restful night’s sleep, to calm a restless baby or child, or to help reduce the worry and stress so many of us feel. Serenity combines the soothing scents of Lavender, Marjoram, Roman Chamomile, and Ylang Ylang with the warming aromas of Hawaiian Sandalwood and Vanilla Bean to create a prized essential oil blend that every home, family, and individual needs. Apply to bottoms of feet at bedtime to help wind down before going to sleep. Add 2–3 drops into a warm bath with epsom salts to create a peaceful, renewing aroma. Diffuse to help promote relaxation and decrease stress. Apply to an aromatherapy necklace to help reduce anxious feelings throughout the day.</t>
  </si>
  <si>
    <t xml:space="preserve">Overeating is one of the worst culprits in the fight for weight management. There are many reasons we overeat as well as different ways we overeat. Sometimes we emotionally eat and snack too much, or we eat larger portions than we should, or we just eat too much of the wrong kinds of foods and not enough fruits and vegetables. It all comes down to being able to control our appetite and eat what we should, when we should, and as much as we should. Slim &amp; Sassy® presents a way to take better control of your hunger and help you on your path to managing your weight and ultimately your overall well-being. Slim and Sassy Control is a powdered mix in a convenient stick pack that you can take strategically during the course of the day to help control your appetite. Control is also available in a snack bar, which comes in three different flavors. Control contains a revolutionary ingredient extracted from spinach that has been clinically shown to significantly reduce appetite for up to six hours. Consume the contents of one sachet per day. Mix 4–8 oz. of water with one sachet, mix well and drink immediately. Take in the morning if you tend to snack during the day, at noon if you tend to snack in the evening. Best if taken with meals containing healthy fats. </t>
  </si>
  <si>
    <t xml:space="preserve">Slim &amp; Sassy, our proprietary metabolic blend, combines powerful essential oils known to promote a healthy metabolism in a natural way. The flavorful blend of Slim &amp; Sassy helps manage hunger throughout the day while supporting healthy metabolism and promoting a positive mood. Slim &amp; Sassy contains Grapefruit, Lemon, Peppermint, Ginger, and Cinnamon. When taken with a healthy eating and exercise plan, Slim &amp; Sassy Metabolic Blend can help you reach your weight management goals. Add to water or tea and drink before working out for a revitalizing energy boost. Consume before meals to help control appetite and overeating. Perfect for any healthy weight management program. </t>
  </si>
  <si>
    <t xml:space="preserve">Slim &amp; Sassy Metabolic Blend Softgels contain doTERRA’s proprietary Slim &amp; Sassy essential oil blend in convenient softgels to promote weight loss in a healthy, natural way. The flavorful blend of Slim &amp; Sassy contains essential oils to help manage hunger throughout the day while boosting metabolism and promoting a positive mood. Slim &amp; Sassy contains Grapefruit and Lemon essential oils, both of which have a high limonene content to help purify and cleanse the body while Peppermint aids digestion and helps curb the appetite. Additionally, Ginger and Cinnamon provide healthy digestive and metabolic support. When combined with healthy eating and exercise, Slim &amp; Sassy Metabolic Blend can help you reach your weight management goal and maintain a healthy weight for life. Slim &amp; Sassy Softgels are perfect for on-the-go or for those wanting an easy and convenient way to consume Slim &amp; Sassy essential oil blend. Take 3 to 5 softgels throughout the day as needed. </t>
  </si>
  <si>
    <t xml:space="preserve">3-pack of doTERRA Hand &amp; Body Lotion combined with the essential oil Mood Mangement Kit (Elevation, doTERRA Serenity®, doTERRA Balance®and Citrus Bliss®) This fragrance free, light-weight lotion is perfect for hydrating the skin and is perfect for mixing with any of the mood management essential oils for easy application and mood enhancement. </t>
  </si>
  <si>
    <t>Spearmint is a perennial plant that grows 11–40 inches tall and flourishes in temperate climates. It is widely used in gums, candies, and dental products for its minty taste, and to promote fresh breath. Spearmint has been used for centuries for its digestive benefits. Its sweet, refreshing aroma is cleansing and uplifting, making it ideal to evoke a sense of focus and positive mood. Spearmint is very different from Peppermint, making it a milder option to use on children and those with sensitive skin. In cooking, Spearmint is frequently used in salads, drinks, and desserts, but it can also be used in homemade salad dressings and to marinate meats. Diffuse to uplift mood Apply to toothbrush before brushing teeth for fresh breath Add a drop or two to any dessert, drink, salad, or entrée for flavoring and to promote digestion For occasional stomach upset, add 1–2 drops to water and drink.</t>
  </si>
  <si>
    <t xml:space="preserve">When it comes to outdoor protection, no defense is better than Mother Nature’s offerings. Among these are essential oils which provide a vapor barrier for plants, protecting them from potential threats in their environment. TerraShield Outdoor Blend contains powerful essential oils and other plant oils known to provide outdoor protection in a natural, safe way. This newly updated formula contains a select blend of essential oils including Ylang Ylang, Cedarwood, Catnip, Lemon Eucalyptus, Litsea, Arborvitae, Nootka, and Vanilla Bean Absolute—all of which possess specific chemical compounds known to protect against environmental annoyances. The addition of Tamanu oil provides added support and through doTERRA’s Co-Impact Sourcing®, the harvesting of Tamanu oil is positively affecting the livelihood of harvesters in Madagascar. TerraShield Outdoor Blend is a powerful yet safe formula that can be used by every member of the family, outdoors and throughout the home. Apply TerraShield to the legs, arms, and neck before going outdoors or diffuse on your patio. Take TerraShield on camping trips or to outdoor events. Spray TerraShield around your door, window seals, and tent. </t>
  </si>
  <si>
    <t xml:space="preserve">DigestZen TerraZyme Digestive Enzyme Complex is a proprietary blend of active whole-food enzymes and supporting cofactors that are often deficient in cooked, processed, and preservative-laden foods. The powerful combination of digestive enzymes found in DigestZen TerraZyme supports the body’s constant production of enzymes critical for healthy biochemical functions, including healthy digestion of food nutrients and cellular metabolism of nutrients to energy. DigestZen TerraZyme includes a variety of whole-food enzymes that help with the digestion of proteins, fats, complex carbohydrates, sugars, and fiber. Take one to three vegetable capsules with meals throughout the day. If your meal includes lots of fresh, raw foods, take one capsule. If your mealincludes highly processed, cooked foods or food products known to cause specific GI discomfort, take two to three capsules with meal. </t>
  </si>
  <si>
    <t xml:space="preserve">Thought to impart courage to its bearer, Thyme was given to knights and warriors before they went into battle by ladies of the Middle Ages. During this same period, Thyme was often placed beneath pillows to help promote a peaceful sleep and to ward off nightmares. The ancient Greeks used Thyme in their baths and burned it as an incense in their temples while the Egyptians used it in their embalming rites. Today, Thyme is commonly used as a seasoning, but it also produces a potent essential oil that has cleansing and purifying effects for the skin; however, due to its high thymol content, Thyme should be diluted with doTERRA Fractionated Coconut Oil before application. Thyme has specific chemistry that supports a healthy immune system. Add 2 drops to veggie capsules and take during winter time to support a healthy immune system. Use when gardening to naturally repel insects. Use 1–2 drops in meat and entrée dishes to add a fresh herbal flavor. Dilute with Fractionated Coconut Oil then apply to targeted areas on the skin to purify and promote healthy-looking skin. </t>
  </si>
  <si>
    <t xml:space="preserve">Striking the proper balance between protecting sensitive skin while still delivering the benefits found in essential oils is not just a matter of science, but also of art. doTERRA Touch has achieved that balance. Featuring nine of our most popular oils in a base of Fractionated Coconut Oil, doTERRA Touch makes application simple with 9 mL roll-ons. It is ideal for children and adults. They're ready to use so that you can start benefiting from essential oils immediately. Enjoy the convenience and benefits of doTERRA Touch! Features: doTERRA Breathe® Deep Blue® DigestZen® Frankincense Lavender Melaleuca doTERRA On Guard® Oregano Peppermint Topical use: Apply to touch points such as the back of the neck, wrists, and feet. No dilution required. </t>
  </si>
  <si>
    <t xml:space="preserve">TriEase Softgels were developed to protect against seasonal and environmental elements and to promote a healthy respiratory system when needed most. Each softgel contains equal parts of Lemon, Lavender, and Peppermint essential oils, known for their ability to maintain clear breathing and a healthy immune response when combined together. Used by both veteran and novice essential oil users, this well-known blend is frequently mixed together for its respiratory health benefits. Now, with TriEase Softgels, this combination can be consumed quickly and easily when traveling, attending outdoor events, or when seasonal or environmental elements are particularly high. TriEase Softgels can be consumed safely on a daily basis during times of seasonal discomfort to promote clear breathing and overall respiratory health. Take 1–2 per day as needed. </t>
  </si>
  <si>
    <t xml:space="preserve">doTERRA vEO Mega Essential Oil Omega Complex is a unique formula of CPTG Certified Pure Therapeutic Grade essential oils and a proprietary blend of plant and algae-sourced omega fatty acids. Omega fatty acids help support joint, cardiovascular, and brain health; as well as healthy immune function. A single daily dose of vEO Mega provides 1,200 milligrams of botanical omegas with 350 mg of ALA from flax seed oil and Inca Inchi oil, 20 mg of GLA from borage oil, 100 mg of DHA from algae oil, and a varied blend of other plant-sourced essential fatty acids. vEO Mega also includes 800 IU of natural vitamin D, 60 IU of natural vitamin E, and 1 mg of pure astaxanthin, a powerful antioxidant carotenoid harvested from microalgae. Adults, take 4 liquicaps per day with food. vEO Mega is formulated to be used daily with Alpha CRS+® and Microplex MVp™. </t>
  </si>
  <si>
    <t xml:space="preserve">Healthy, smooth skin begins with Veráge Cleanser. Infused with CPTG®essential oils of Wild Orange, Melaleuca, and Basil, this natural gel formula cleanses and invigorates skin while emollients nourish and hydrate, leaving a glowing, youthful-looking complexion. Verage Cleanser gently lifts dirt and makeup away, yet reaches deep into pores to purify skin. Vital macromolecules of amino acids, lipids, and fructose provide nutrients that help keep the skin looking hydrated and healthy. As the first step in your daily skin care regimen, Verage Cleanser leaves skin feeling clean and soft while its fresh, herbaceous aroma energizes the senses. Apply a small amount to damp face and neck and massage in an upward circular motion. Thoroughly rinse with water and towel dry. Use morning and night; follow with Verage Toner. Avoid direct contact with eyes. </t>
  </si>
  <si>
    <t xml:space="preserve">Experience the age-defying effects of Verage Immortelle Hydrating Serum. This powerful formula combines CPTG® essential oils with a specialized plant technology to promote optimal lipid balance for smoother, more youthful looking skin. Harnessing a natural, yet scientific approach to skin hydration, the lipid complex used in Immortelle Hydrating Serum goes above and beyond a typical moisturizing serum by mimicking the skin’s surface lipids when at its peak of optimum health and youth. Verage Immortelle Hydrating Serum is an innovative, highly effective formula that produces results you can see and feel, instantly. Apply to clean face and neck in an upward motion, morning and night. Follow with Verage Moisturizer. </t>
  </si>
  <si>
    <t xml:space="preserve">Perfect for all skin types, Veráge Moisturizer combines the CPTG® essential oils of Jasmine, Geranium, Sea Buckthorn Berry, and Juniper Berry with plant extracts for deep hydration and skin nourishment. Using advanced plant technology, this light, non-greasy moisturizer absorbs quickly, but hydrates deeply with rich shea butter and emollients. Verage Moisturizer promotes an ideal moisture balance in the skin and helps reduce the appearance of fine lines and wrinkles, resulting in a smooth, even complexion. Apply to clean face and neck in an upward circular motion until absorbed. Use both morning and night. For best results, use in conjunction with the Verage Skin Care Collection. </t>
  </si>
  <si>
    <t xml:space="preserve">Verage is an exclusive system of natural skin care products that nourish and hydrate skin and reduce the visible signs of aging. The advanced plant technology used in Verage promotes the appearance of an optimal lipid balance—the same balance found in healthy, youthful-looking skin. Each product is composed of true gifts from the Earth: nourishing plant extracts, pure and potent CPTG® essential oils, and select natural ingredients. The doTERRA Verage Skin Care Collection delivers results you can see and feel, naturally. Harnessing powerful plant extracts, emollients, and CPTG essential oils, Veráge provides your skin with everything it needs. Using the same stringent standards found in our CPTG essential oils, the ingredients used in Veráge are of the highest quality and purity. Each product in the Veráge system contains plant extracts that have been extensively researched and shown to promote youthful-looking skin. Verage has been scientifically formulated to provide a natural and efficacious system that brings skin back to life. Using Verage daily will promote a smooth, resilient, glowing complexion. </t>
  </si>
  <si>
    <t xml:space="preserve">Verage Toner combines CPTG essential oils with nourishing plant extracts to tighten, tone, and smooth skin anytime, anywhere. This hydrating toner fortifies and refreshes the skin while invigorating the senses for an energizing boost and a glowing complexion. This second step in the Verage Skin Care Collection prepares skin for the rich emollients and nutrients found in Verage Hydrating Serum and Moisturizer. Incorporating witch hazel, aloe, and other beneficial skin care ingredients, Veráge Toner refines and tightens the pores, and improves texture and clarity, when used on a daily basis. This cool, invigorating formula can be used as a refreshing mist throughout the day for a fresh, dewy complexion. Use morning and night or throughout the day as desired. For best results, follow with Verage Immortelle Hydrating Serum. </t>
  </si>
  <si>
    <t xml:space="preserve">Vetiver, a member of the grass family, is grown for many reasons. Unlike other grasses, the root system of Vetiver grows down, making it ideal for helping to prevent erosion and providing soil stabilization. Vetiver has a rich, exotic, complex aroma that is used extensively in perfumes. Due to Vetiver’s calming, grounding effect on the emotions, it is an ideal oil to use in massage therapy. It can also be rubbed on the feet before bedtime to promote a restful night’s sleep. When taken internally, Vetiver can support a heathy immune system. Add 1–2 drops to tea or hot drinks during winter time to promote immune-supporting properties. Use as a massage oil to calm emotions. Take a warm bath with a few drops of Vetiver essential oil for deep relaxation. Diffuse with Lavender, doTERRA Serenity®, or doTERRA Balance® to calm emotions and lessen stress. Use a toothpick to help get the desired amount out of container if Vetiver is too thick to get out of the bottle. A little goes a long way. </t>
  </si>
  <si>
    <t xml:space="preserve">doTERRA Whisper Blend for Women is a complex and diverse blend that combines with each individual’s chemistry to create a uniquely personal fragrance. Each essential oil in the blend provides an inviting aroma of its own, but when combined, these oils offer a distinct scent that intrigues the senses of both the wearer and those passing by. Regarded as the most precious flowers in the perfume and aromatherapy industries, Jasmine and Ylang Ylang’s euphoric aromas combine with the warm and spicy scents of Patchouli, Vanilla, Cinnamon, and Cocoa to make this blend unmatched in complexity and aromatic influence. Also features Bergamot, Labdanum, Vetiver, Hawaiian Sandalwood, and Rose essential oils. Apply to wrists, back of neck, and pulse points for a distinct and individual fragrance. Diffuse or add to clay pendants for a unique aromatic experience. Dispense one to two drops in the palm of the hand and rub on clothing, scarves, and coats to experience calming emotions throughout the day. </t>
  </si>
  <si>
    <t xml:space="preserve">The white fir tree is a popular wood for construction because of its combination of strength, versatility, and beauty. It is also a popular choice for Christmas trees. Native Americans used white fir as a building material and in traditional health practices. Derived from the soft needles of the tree, White Fir essential oil is most noted for feelings of soothing comfort. Aromatically, White Fir evokes feelings of stability, energy, and empowerment. It can be stimulating to the senses while helping the body relax. After strenuous activity, massage into skin for soothing comfort. Diffuse for energizing effect. When working through difficult circumstances at home or work, diffuse White Fir to reduce stress. Place a few drops on your terra-cotta ornaments for a bright holiday scent. </t>
  </si>
  <si>
    <t>Cold pressed from the peel, Wild Orange is one of doTERRA’s top selling essential oils due to its energizing aroma and multiple health benefits. High in monoterpenes, Wild Orange possesses stimulating and purifying qualities, making it ideal to support healthy immune system function when seasonal threats are high. As with many citrus peel oils, Wild Orange contains powerful antioxidants that help maintain overall health. It can be taken daily to cleanse the body or used on surfaces as a natural cleaner. Diffusing Wild Orange will energize and uplift the mind and body while purifying the air. Wild Orange enhances any essential oil blend with a fresh, sweet, refreshing aroma. Use in an all-purpose spray to cleanse and purify surfaces. Add a drop to your water every day for a burst of flavor and to promote overall health. Diffuse to uplift mood and energy levels and to freshen the air. For an energizing boost, dispense one to two drops in the palm of your hand along with equal parts Peppermint and Frankincense. Rub palms together and inhale deeply from palms, then rub on the back of neck.</t>
  </si>
  <si>
    <t xml:space="preserve">Wintergreen essential oil is derived from the leaves of a creeping shrub found in coniferous areas. The main chemical component in Wintergreen, methyl salicylate, is used in topical creams and massage blends because of its soothing properties. In fact, Wintergreen and Birch are the only plants in the world that contain methyl salicylate naturally. As a flavoring, small amounts of Wintergreen are used in candies, toothpaste, and chewing gum. When diffused, Wintergreen has a refreshing aroma that’s uplifting and stimulating. Through doTERRA’s Co-Impact Sourcing® initiative, our new source of Wintergreen comes from Nepal where it is wild harvested by rural villagers then distilled by community-owned distillation facilities. This process creates increased economic opportunity for very remote regions in rural Nepal. Wintergreen has a warming effect when applied to skin and is excellent to use as a soothing massage. A little goes a long way, so use sparingly and dilute with Fractionated Coconut Oil to minimize any skin sensitivity. For a soothing bath, add 1–2 drops of Wintergreen essential oil to warm bath water. </t>
  </si>
  <si>
    <t xml:space="preserve">Beginning as a young adult, almost every function of a woman’s body is controlled by hormones. A balance of normal hormone levels will influence a woman’s good health and emotional well-being from her early teens to her transition through menopause. doTERRA Women Phytoestrogen Lifetime Complex is a blend of standardized plant phytoestrogens that support hormone balance gently and naturally. It also includes concentrated flax seed lignans to promote healthy metabolism. Eating right, exercising, and maintaining hormonel balance can help reduce uncomfortable issues associated with PMS and the transition through menopause, and will provide additional support for healthy bones, heart, breast tissue, and other body structures and function as a woman ages. Pre- and peri-menopausal women, take one (1) to two (2) capsules daily with food or as needed. Post-menopausal women, take two (2) capsules daily with food, ideally formulated to be taken with doTERRA Women Bone Nutrient Lifetime Complex™, doTERRA ClaryCalm® monthly essential oil blend, and Lifelong Vitality Pack. </t>
  </si>
  <si>
    <t>Custom-made to hold 25 essential oils, the logo engraved wooden box is lightweight and compact, making it easy to transport your oils wherever you go. It also serves as a beautiful display case for your oils when making presentations. Box Dimensions: 6 1/2 x 6 1/2 x 3 inches.</t>
  </si>
  <si>
    <t xml:space="preserve">doTERRA xEO Mega Essential Oil Omega Complex is a unique formula of CPTG Certified Pure Therapeutic Grade® essential oils and a proprietary blend of marine and land-sourced omega fatty acids. Omega fatty acids help support joint, cardiovascular, and brain health, and support healthy immune function. A daily dose of xEO Mega provides 950 milligrams of marine lipids (providing 300 mg of EPA, 300 mg of DHA, and 55 mg of other omega 3s), and a blend of 210 mg of plant-sourced fatty acids. xEO Mega also includes 800 IU of natural vitamin D, 20 IU of natural vitamin E, and 1 mg of pure astaxanthin, a powerful antioxidant carotenoid harvested from microalgae. xEO Mega is encapsulated in a vegetarian-friendly softgel. Adults, take 4 softgels per day with food. xEO Mega is formulated to be used daily with Microplex MVp™. Both products can be found in one convenient pack—doTERRA Daily Nutrient Pack®. </t>
  </si>
  <si>
    <t xml:space="preserve">Ylang Ylang essential oil is derived from the star-shaped flowers of the tropical Ylang Ylang tree and is used extensively in making perfumes and in aromatherapy. Similar to Jasmine, Ylang Ylang has been used for centuries in religious and wedding ceremonies. In aromatherapy, Ylang Ylang is used to lessen tension and stress and to promote a positive outlook. Ylang Ylang is frequently used in luxurious hair and skin products for its scent and nourishing and protective properties. Taken internally, Ylang Ylang provides antioxidant support. Ylang Ylang blends well with Bergamot, Geranium, Grapefruit, and Vetiver. Put Ylang Ylang into an Epsom Salt bath for relaxation. Refresh your skin with an aromatherapy steam facial using Ylang Ylang essential oil. Put on your wrists for a sweet, floral perfume. Add Ylang Ylang to doTERRA Fractionated Coconut Oil for a deep hair conditioner. Take internally for antioxidant support. </t>
  </si>
  <si>
    <t xml:space="preserve">Zendocrine essential oil blend supports the body’s natural ability to rid itself of unwanted substances. It supports the healthy cleansing and filtering functions of the liver, kidneys, colon, lungs, and skin. This powerful blend combines Rosemary, Cilantro, and Juniper Berry, known for their detoxifying properties and ability to support healthy liver function, while Tangerine and Geranium have purifying effects against unhealthy substances. Zendocrine helps cleanse the body of toxins and free radicals that can slow the body’s systems down, leaving a heavy, weighted feeling. Add 1–2 drops to citrus drinks, teas, or water to support healthy liver function. Take one drop daily for one week as part of an internal cleansing regimen or to kick-start a New Year’s Resolution. </t>
  </si>
  <si>
    <t xml:space="preserve">Zendocrine Softgels support your body’s natural detoxification system with a proprietary blend of Tangerine, Rosemary, Geranium, Juniper Berry, and Cilantro essential oils. Zendocrine helps cleanse the body of toxins and free radicals that can slow the body’s systems down, leaving a heavy, weighted feeling. This powerful blend combines Rosemary, Cilantro, and Juniper Berry, known for their detoxifying properties and ability to support healthy liver function, while Tangerine and Geranium have purifying effects against unwanted substances in the body. Zendocrine Softgels provide a quick and easy way to consume the doTERRA Zendocrine essential oil blend, whether you’re traveling, in a hurry, or simply like the convenience of a softgel. Take one softgel two to three times daily as needed. </t>
  </si>
  <si>
    <t xml:space="preserve">doTERRA Facial Cleanser gently washes away impurities and leaves your skin feeling clean, fresh, and smooth. This invigorating cleanser contains CPTG Certified Pure Therapeutic Grade® essential oils of Melaleuca and Peppermint, known for their ability to purify and tone skin. Cruciferous vegetable extracts also work to protect skin from environmental elements and keep it looking healthy and vibrant. Dispense cleanser into palm of hand. Apply to dry face and neck in a circular motion. Rinse with warm water and towel dry. Avoid contact with eyes. </t>
  </si>
  <si>
    <t xml:space="preserve">Formulated to visibly reduce the size of pores, doTERRA Pore Reducing Toner contains CPTG Certified Pure Therapeutic Grade® essential oils of Lavender, Ylang Ylang, and German Chamomile to calm sensitive skin, while innovative plant extracts increase skin hydration and support a healthy-looking epidermis. After cleansing, lightly apply to face and neck using cotton pad. </t>
  </si>
  <si>
    <t xml:space="preserve">Featuring CPTG Certified Pure Therapeutic Grade® essential oils of Frankincense, Hawaiian Sandalwood, and Myrrh in generous proportions, doTERRA Tightening Serum is scientifically formulated to reduce the appearance of fine lines and wrinkles and promote skin hydration. Tightening Serum tightens and smooths skin with natural extracts and scientifically proven ingredients for firmer, younger-looking skin. Apply to face and neck in an upward, outward motion. Follow with doTERRA Anti-Aging Moisturizer. </t>
  </si>
  <si>
    <t xml:space="preserve">doTERRA Anti-Aging Moisturizer combines cutting-edge ingredients with the CPTG Certified Pure Therapeutic Grade® essential oils of Lavender, Jasmine, Geranium, and Frankincense to moisturize and soften skin while providing anti-aging benefits. doTERRA Anti-Aging Moisturizer targets the visible signs of aging by improving skin tone, reducing the appearance of wrinkles, and helping to reduce future visible signs of normal aging. After cleansing and toning, apply with a light touch over face and neck. Use morning and/or night. </t>
  </si>
  <si>
    <t xml:space="preserve"> The intensive moisture your skin has been waiting for, doTERRA’s Hydrating Cream is packed with emollient-rich ingredients and effective anti-aging combatants for smooth and luxuriously-hydrated skin. Its creamy formula provides an immediate burst of active moisture without leaving an oily residue. Carefully chosen ingredients are designed to assist regeneration of mature skin, as well as helping to reduce the visible signs of aging due to both natural and environmental causes. doTERRA Hydrating Cream aids in strengthen the dermis and restoring balance to the skin for a more youthful and glowing appearance. Perfect for use day or night.</t>
  </si>
  <si>
    <t xml:space="preserve">doTERRA Essential Skin Care Invigorating Scrub provides a rejuvenating and aromatic experience with CPTG Certified Pure Therapeutic Grade® essential oils of Grapefruit and Peppermint. This exfoliating scrub combines jojoba beads and cruciferous vegetable extracts to leave skin looking soft and smooth, while other cutting-edge ingredients work to improve skin tone and clarity. Massage moderate amount over wet skin for 15–30 seconds. For additional moisturizing effect, massage for one minute. Rinse with warm water. Use two to three times per week as needed. </t>
  </si>
  <si>
    <t xml:space="preserve">With a careful selection of CPTG Certified Pure Therapeutic Grade® essential oils added in generous proportion to each product, the Essential Skin Care line includes cutting-edge technologies which complement the essential oils in targeting the visible signs of both cellular and mechanical aging. This Skin Care System contains doTERRA's Essential Skin Care Facial Cleanser, Pore Reducing Toner, Anti-Aging Moisturizer, and Tightening Serum. </t>
  </si>
  <si>
    <t xml:space="preserve">Formulated with CPTG Certified Pure Therapeutic Grade® essential oils, the Skin Care System with Hydrating Cream is specifically chosen to target and help diminish the signs of aging. This Skin Care System includes Essential Skin Care Facial Cleanser, Pore Reducing Toner, Tightening Serum, and Hydrating Cream. </t>
  </si>
  <si>
    <t>Includes all of the doTERRA Essential Skin Care products: Facial Cleanser, Clear Skin Foaming Face Wash, Pore Reducing Toner, Immortelle, Clear Skin Blend, Tightening Serum, Anti-Aging Moisturizer, Hydrating Cream, and Invigorating Scrub. dōTERRA Essential Skin Care is a family of skin care products designed to help keep your skin feeling and looking young, healthy, and gorgeous by maximizing the natural power of essential oils. The Essential Skin Care line includes cutting-edge technologies that complement the careful selection of CPTG Certified Pure Therapeutic Grade essential oils added in generous proportions to each product. Target the visible appearance of aging with dōTERRA Essential Skin Care.</t>
  </si>
  <si>
    <t xml:space="preserve">HD Clear Foaming Face Wash is an exclusive and natural formula containing plant extracts known to improve the look and feel of skin. Designed with CPTG® essential oils, HD Clear Foaming Face Wash thoroughly cleanses skin with Melaleuca (Tea Tree), Eucalyptus, Geranium, Litsea, and Ho Wood essential oils, each renowned for their purification properties. This advanced formula also contains an active Licorice Root extract, for clear, healthy looking skin, while White Willow Bark promotes a clear, smooth complexion. Additionally, HD Clear Foaming Face Wash nourishes and soothes the skin with amino acids. HD Clear Foaming Face Wash is a natural, effective cleanser for problem skin of all ages. Pump foamer twice into palm of hand. Apply foam onto damp face and neck and massage in an upward circular motion. Thoroughly rinse with water and towel dry. Use morning and night; follow with HD Clear Topical Blend and Facial Lotion. Avoid direct contact with eyes. </t>
  </si>
  <si>
    <t xml:space="preserve">Modern and elegant, the Lotus diffuser provides an aromatic and serene essential oil experience. This high quality diffuser quickly releases the therapeutic benefits of doTERRA essential oils into the air without a sound, and can run for up to three hours. The contemporary look of the Lotus diffuser provides a decorative piece to any home or office, while emitting an ultra-fine, soothing mist of CPTG® essential oils that covers up to 330 square feet. The Lotus diffuser has three settings—1, 2, and 3 hours—and features an optional soft-white night light. The front panel is easily removed for quick access to the reservoir and cleaning. The Lotus provides state-of-the-art diffuser technology and an exclusive, modern design for essential oil diffusion that promotes health and vitality. </t>
  </si>
  <si>
    <t>Enjoy the convenience and flexibility of an advanced aromatherapy system. The Advanced Aromatherapy Essential Oil Diffuser (also called by doTERRA the Aroma-Ace Diffuser) is a powerful, compact, and easy to use Essential Oil Diffuser System for Aromatherapy. It has built in on/off timers and output volume control for easy adjustments. Made in the USA. The state of the art "cold diffusion" technology preserves the natural essence and complete therapeutic benefits of essential oils by effectively transforming them into a micro fine vapor without the use of heat or water.</t>
  </si>
  <si>
    <t>A blend of powerful oils in every drop</t>
  </si>
  <si>
    <t>Helps to reduce the appearance of fine lines and wrinkles</t>
  </si>
  <si>
    <t>Helps reduce contributing factors to the appearance of aging skin</t>
  </si>
  <si>
    <t>Helps sustain smoother, more radiant, and youthful-looking skin</t>
  </si>
  <si>
    <t>Contains no artificial colors, diethanolamine (DEA), formaldehyde donors, parabens, phthalates, propylene glycol, sodium laureth sulfate (SLES), sodium lauryl sulfate (SLS), toluene, or triethanolamine (TEA). Not tested on animals.</t>
  </si>
  <si>
    <t>Provides antioxidant protection to cellular DNA and other critical cell structures with tummy tamer botanical extract blend to prevent stomach upset</t>
  </si>
  <si>
    <t>Supports cellular energy by supporting healthy mitochondria and by supplying metabolic factors of energy production</t>
  </si>
  <si>
    <t>Contains a standardized extract of Ginkgo biloba that supports mental clarity and function and potent levels of metabolic factors of cellular energy (coenzyme Q10, quercetin, alpha-lipoic acid, and acetyl-lcarnitine) in addition to a standardized extract of Boswellia serrata for boswellic acid that supports healthy cell function</t>
  </si>
  <si>
    <t>Contains a proprietary antioxidant cellular longevity blend exclusive to doTERRA that includes potent amounts of powerful polyphenols including baicalin from scutellaria root, resveratrol from Polygonum cuspidatum, ellagic acid from pomegranate, proanthocyanidins from grape seeds, curcumin from turmeric root, and silymarin from milk thistle to help support healthy cell function</t>
  </si>
  <si>
    <t>Made with sodium lauryl sulfate-free vegetable capsules; does not contain milk, wheat, or animal products</t>
  </si>
  <si>
    <t>Designed for children and adults who have difficulty swallowing capsules, doTERRA a2z Chewable tablets provide the nutrients your body needs for optimal health with a delightful watermelon flavor</t>
  </si>
  <si>
    <t>Easy to chew: Safe for children 4 years of age and older and adults who prefer a chewable to capsules</t>
  </si>
  <si>
    <t>Contains a superfood blend that helps support overall health and wellness with no high fructose corn syrup, artificial colors, sweeteners, or flavors</t>
  </si>
  <si>
    <t>Formulated with doTERRA’s proprietary Alpha CRS+® Blend and a balanced blend of essential vitamins including the antioxidant vitamins A, C, and E, and a cellular energy complex of B vitamins</t>
  </si>
  <si>
    <t>Includes a blend of bioavailable minerals including calcium, magnesium, zinc, copper, and manganese</t>
  </si>
  <si>
    <t>With natural preservation properties, essential oil from the native Canadian Arborvitae tree acts as a powerful cleansing and purifying agent, while providing a warm, earthy aroma</t>
  </si>
  <si>
    <t>Protects against environmental and seasonal threats</t>
  </si>
  <si>
    <t>Powerful cleansing and purifying agent</t>
  </si>
  <si>
    <t>Natural insect repellent and wood preservative</t>
  </si>
  <si>
    <t>As a vital part of the doTERRA AromaTouch Technique, doTERRA’s proprietary massage blend, AromaTouch provides comforting and relaxing effects, by combining essential oils that add important benefits to a massage</t>
  </si>
  <si>
    <t>Comforting and relaxing effects</t>
  </si>
  <si>
    <t>Helps to lessen tension</t>
  </si>
  <si>
    <t>Adds an aromatic experience to a soothing massage</t>
  </si>
  <si>
    <t>Includes 5 ml bottles of 8 CPTG oils used in the AromaTouch Technique</t>
  </si>
  <si>
    <t>Includes AromaTouch DVD</t>
  </si>
  <si>
    <t>You will also receive doTERRA Fractionated Coconut Oil</t>
  </si>
  <si>
    <t>doTERRA’s grounding blend, appropriately named doTERRA Balance, promotes tranquility while bringing harmony to the mind and body, and balance to the emotions</t>
  </si>
  <si>
    <t>Promotes a whole body sense of relaxation</t>
  </si>
  <si>
    <t>May help ease anxious feelings</t>
  </si>
  <si>
    <t>Evokes feelings of tranquility and balance</t>
  </si>
  <si>
    <t>The spicy, yet herbal nature of Basil makes it a versatile oil that can be used to promote focus and alertness, or to add a little extra flavor while cooking</t>
  </si>
  <si>
    <t>Acts as a cooling agent for the skin</t>
  </si>
  <si>
    <t>Promotes mental alertness and lessens anxious feelings when diffused</t>
  </si>
  <si>
    <t>May help to ease monthly feminine discomfort</t>
  </si>
  <si>
    <t>Three full-size (15 ml) bottles--one each of lavender, lemon, and peppermint</t>
  </si>
  <si>
    <t>Using essential oils is intuitively simple and highly satisfying.</t>
  </si>
  <si>
    <t>However, the many oils available with their numberless combinations and wellness applications can be a bit overwhelming to beginners.</t>
  </si>
  <si>
    <t>As a simple first step on your journey with essential oils, we recommend a trio of lavender, lemon, and peppermint, three of our most popular oils.</t>
  </si>
  <si>
    <t>They will provide you and your family a compelling experience with the life-enhancing properties of therapeutic-grade essential oils.</t>
  </si>
  <si>
    <t>With both calming and uplifting abilities, Bergamot can dissipate anxious feelings while simultaneously cleansing and purifying the skin</t>
  </si>
  <si>
    <t>Calming and soothing aroma</t>
  </si>
  <si>
    <t>Provides skin purifying benefits</t>
  </si>
  <si>
    <t>Frequently used in massage therapy for its calming benefits</t>
  </si>
  <si>
    <t>With noteworthy topical and internal benefits, Black Pepper essential oil can be used to add spice and sharpness when cooking, or to ward off seasonal and environmental threats</t>
  </si>
  <si>
    <t>Provides antioxidant support</t>
  </si>
  <si>
    <t>Supports healthy circulation and aids digestion</t>
  </si>
  <si>
    <t>Soothes anxious feelings</t>
  </si>
  <si>
    <t>Enhances food flavor</t>
  </si>
  <si>
    <t>As a popular essential oil blend, doTERRA Breathe can be used for a clearing, refreshing aroma</t>
  </si>
  <si>
    <t>Apply topically to the chest and breathe deeply to enjoy a cooling, invigorating vapor.</t>
  </si>
  <si>
    <t>Promotes a restful night’s sleep</t>
  </si>
  <si>
    <t>Helps minimize the effects of seasonal threats</t>
  </si>
  <si>
    <t>doTERRA Breathe Respiratory Drops are formulated from specific oils from doTERRA Breathe proprietary blend and are wonderful aids in promoting clear airways and supporting respiratory health</t>
  </si>
  <si>
    <t>Maintains clear airways and breathing</t>
  </si>
  <si>
    <t>Supports overall respiratory health</t>
  </si>
  <si>
    <t>Calms the senses</t>
  </si>
  <si>
    <t>Through a collaborative sourcing initiative in Guatemala, doTERRA retrieves high quality Cardamom seeds which are distilled into Cardamom essential oil that can assist with gastrointestinal and respiratory health</t>
  </si>
  <si>
    <t>May help ease indigestion and maintain overall gastrointestinal health</t>
  </si>
  <si>
    <t>Promotes clear breathing and respiratory health</t>
  </si>
  <si>
    <t>Helps alleviate occasional feelings of stomach discomfort</t>
  </si>
  <si>
    <t>Flavorful spice for cooking and baking</t>
  </si>
  <si>
    <t>A warming oil that dates back to biblical times, Cassia promotes healthy digestion and immune function while providing a strong, uplifting aroma</t>
  </si>
  <si>
    <t>Promotes healthy digestion</t>
  </si>
  <si>
    <t>Supports healthy immune function</t>
  </si>
  <si>
    <t>Warming, uplifting aroma</t>
  </si>
  <si>
    <t>With properties that help to soothe the mind and body, the warm, woody scent of Cedarwood essential oil promotes a relaxing environment when used topically or aromatically</t>
  </si>
  <si>
    <t>Naturally repels insects</t>
  </si>
  <si>
    <t>Promotes relaxation</t>
  </si>
  <si>
    <t>The fresh, herbal aroma of Cilantro essential oil makes it useful for cooking, while also providing powerful cleansing and detoxifying properties</t>
  </si>
  <si>
    <t>Aids digestion</t>
  </si>
  <si>
    <t>Powerful cleanser and detoxifier</t>
  </si>
  <si>
    <t>Gives food a fresh and tasty flavor</t>
  </si>
  <si>
    <t>Well-known for its use as a spice, Cinnamon Bark also has many health-promoting benefits</t>
  </si>
  <si>
    <t>Supports healthy metabolic function</t>
  </si>
  <si>
    <t>Maintains a healthy immune system</t>
  </si>
  <si>
    <t>Long used to flavor food and for its internal health benefits</t>
  </si>
  <si>
    <t>Merging the major benefits of citrus essential oils, Citrus Bliss Invigorating Blend holds energizing and refreshing properties that can uplift mood and reduce stress</t>
  </si>
  <si>
    <t>Cleanses and purifies the air</t>
  </si>
  <si>
    <t>Helps reduce stress and uplifts mood</t>
  </si>
  <si>
    <t>Positively affects mood with energizing and refreshing properties</t>
  </si>
  <si>
    <t>As a proprietary blend designed to provide a soothing effect during a women’s menstrual cycle, ClaryCalm offers cooling effects for the skin and balance for emotions</t>
  </si>
  <si>
    <t>Provides a soothing and calming effect during a woman’s menstrual cycle</t>
  </si>
  <si>
    <t>Calming aroma helps soothe and balance heightened emotions.</t>
  </si>
  <si>
    <t>Helps balance mood throughout the month</t>
  </si>
  <si>
    <t>With uses dating back to the Middle Ages, Clary Sage essential oil includes relaxing and soothing properties that help with rejuvenation and calming of the skin</t>
  </si>
  <si>
    <t>Promotes healthy-looking hair and scalp</t>
  </si>
  <si>
    <t>Calming and soothing to the skin</t>
  </si>
  <si>
    <t>Known for its ability to cleanse teeth and gums, Clove essential oil is also a stimulating and energizing oil that produces a warm, woody aroma</t>
  </si>
  <si>
    <t>Powerful antioxidant properties</t>
  </si>
  <si>
    <t>Supports cardiovascular health</t>
  </si>
  <si>
    <t>Helps clean teeth and gums</t>
  </si>
  <si>
    <t>While Coriander has long been used to promote healthy digestion, it is also known to aid in maintaining a clear complexion and promoting feelings of relaxation</t>
  </si>
  <si>
    <t>Promotes digestion</t>
  </si>
  <si>
    <t>Helps maintain a clear complexion</t>
  </si>
  <si>
    <t>Correct-X is a multi-purpose, all-natural ointment that helps clean and soothe skin that is in distress</t>
  </si>
  <si>
    <t>Frankincense, Helichrysum, Melaleuca, Cedarwood, and Lavender soothe and purify skin</t>
  </si>
  <si>
    <t>Bisabolol is known for its calming effects and ability to promote healthy-looking skin</t>
  </si>
  <si>
    <t>Similar to the natural oils foundin skin, Jojoba provides optimal hydration, helping to improve the texture of skin</t>
  </si>
  <si>
    <t>Phellodendron Amurense Bark extractis used to condition the skin</t>
  </si>
  <si>
    <t>The clean, fresh aroma of Cypress essential oil promotes vitality and energy, while topical application helps to invigorate the senses</t>
  </si>
  <si>
    <t>Promotes vitality and energy</t>
  </si>
  <si>
    <t>Helps improve the appearance of oily skin</t>
  </si>
  <si>
    <t>Ready to fill daily nutrient deficiencies, doTERRA Daily Nutrient Pack contains Microplex VMz and xEO Mega dietary supplements which combine together to support the body's natural functions and provide essentials nutrients</t>
  </si>
  <si>
    <t>DDR Prime is a proprietary blend of CPTG Certified Pure Therapeutic Grade® essential oils that help protect the body against oxidative stress to cellular DNA The essential oils in DDR Prime provide antioxidant protection and support a healthy response to cellular stressors</t>
  </si>
  <si>
    <t>Supports healthy cellular integrity.</t>
  </si>
  <si>
    <t>Pairs well with Fractionated Coconut Oil for a soothing topical massage.</t>
  </si>
  <si>
    <t>Add one to two drops to citrus drinks, tea, or water and consume daily to protect the body and cells from oxidative stress.</t>
  </si>
  <si>
    <t>Provides important antioxidant benefits.</t>
  </si>
  <si>
    <t>Promotes a healthy response to free-radicals.</t>
  </si>
  <si>
    <t>All the benefits of DDR Prime in an easy-to swallow softgel.</t>
  </si>
  <si>
    <t>Protects the body and cells from oxidative stress.</t>
  </si>
  <si>
    <t>Formulated to soothe and cool, doTERRA Deep Blue serves as an enriching blend of oils perfect for a massage after a long day or an intense workout</t>
  </si>
  <si>
    <t>Soothing and cooling oil blend</t>
  </si>
  <si>
    <t>Comforting part of a massage</t>
  </si>
  <si>
    <t>Formulated to soothe and cool, Deep Blue serves as an enriching blend of oils perfect for a massage after a long day or an intense workout</t>
  </si>
  <si>
    <t>Deep Blue Polyphenol Complex is a capsule filled with rich polyphenol extracts to provide soothing support to aching muscles and occasional discomforts</t>
  </si>
  <si>
    <t>Patent-pending, fast-acting frankincense extract shown to help support muscle and joint comfort and function</t>
  </si>
  <si>
    <t>Includes proprietary, standardized extracts of ginger, curcumin, resveratrol, and other polyphenols to soothe occasional aches and discomfort</t>
  </si>
  <si>
    <t>Sodium lauryl sulfate-free HPMC vegetable capsules</t>
  </si>
  <si>
    <t>Contains the doTERRA Tummy Tamer blend of Peppermint, Ginger, and Caraway Seed</t>
  </si>
  <si>
    <t>doTERRA Deep Blue Rub is a topical cream formulated with Deep Blue Soothing Blend of CPTG Certified Pure Therapeutic Grade® essential oils, natural plant extracts, and additional helpful ingredients that provides a comforting sensation of cooling and warmth to problem areas</t>
  </si>
  <si>
    <t>Formulated with the Deep Blue proprietary blend of essential oils and other powerful ingredients</t>
  </si>
  <si>
    <t>Perfect for the athlete in your life, Deep Blue Rub is blended in a base of moisturizing emollients that leaves your skin soft and non-greasy</t>
  </si>
  <si>
    <t>Provides a cooling and soothing sensation to targeted areas</t>
  </si>
  <si>
    <t>When digestive issues or occasional stomach upsets arise, DigestTab provides the benefits of DigestZen Digestive Blend in a convenient and chewable tablet</t>
  </si>
  <si>
    <t>Specifically designed for individuals with sensitive stomachs</t>
  </si>
  <si>
    <t>Combines the unique digestive benefits of calcium carbonate along with pure essential oils from plants traditionally known for providing soothing support to the gastrointestinal tract, including Ginger, Peppermint, Caraway, Coriander, and Anise</t>
  </si>
  <si>
    <t>A unique and powerful synergistic blend of natural ingredients designed to relieve occasional heartburn and indigestion, while promoting the overall health of the gastrointestinal tract.</t>
  </si>
  <si>
    <t>Helps relieve occasional sour stomach and provides relief from the uncomfortable burning of occasional acid indigestion and helps reduce unwanted belching and bloating</t>
  </si>
  <si>
    <t>DigestZen is a wonderful companion to aid in the digestion of food, soothe occasional upset stomachs, and reduce uncomfortable gas and bloating</t>
  </si>
  <si>
    <t>Aids in the digestion of foods</t>
  </si>
  <si>
    <t>Soothes occasional stomach upset</t>
  </si>
  <si>
    <t>Helps reduce bloating, gas, and occasional indigestion</t>
  </si>
  <si>
    <t>Providing an easy way to consume DigestZen essential oil blend, DigestZen Softgels can help to soothe stomach discomfort and promote healthy digestion</t>
  </si>
  <si>
    <t>Sourced from young trees in New Zealand, premium Douglas Fir oil can help promote feelings of clear airways during aromatic use, and cleanse the skin when used topically</t>
  </si>
  <si>
    <t>Promotes feelings of clear airways and easy breathing</t>
  </si>
  <si>
    <t>Cleansing and purifying to the skin</t>
  </si>
  <si>
    <t>Promotes a positive mood and sense of focus</t>
  </si>
  <si>
    <t>As the name suggests, Elevation is an invigorating combination of essential oils that blends euphoric scents to elevate your mood, promote feelings of confidence, and increase your energy</t>
  </si>
  <si>
    <t>Elevates mood and increases vitality</t>
  </si>
  <si>
    <t>Energizing and refreshing aroma</t>
  </si>
  <si>
    <t>Promotes a revitalizing environment</t>
  </si>
  <si>
    <t>With six proprietary essential oil blends representing common categories of emotional well-being, the doTERRA Emotional Aromatherapy System makes emotional aromatherapy easy and accessible for anyone dealing with common negative emotions</t>
  </si>
  <si>
    <t>Get customers started with doTERRA, using this simple Introductory Kit</t>
  </si>
  <si>
    <t>The doTERRA Reveal Facial System is a two step process involving a rich blend of essential oils that will have your face feeling clean, rejuvenated, and youthful by the time you’ve finished</t>
  </si>
  <si>
    <t>Wild Orange and Lime CPTG Certified PureTherapeutic Grade® essential oils provide a cleansing and purifying boost to the skin.</t>
  </si>
  <si>
    <t>Pumpkin Enzyme assists in the exfoliation process without stressing or irritating the skin, removing dead skin cell build up and stimulating cell rejuvenation.</t>
  </si>
  <si>
    <t>Supports youthful-looking skin.</t>
  </si>
  <si>
    <t>Used to cleanse surfaces and the air, Eucalyptus essential oil can help promote feelings of relaxation and clear breathing</t>
  </si>
  <si>
    <t>Helps to clear the mind</t>
  </si>
  <si>
    <t>Promotes feelings of relaxation</t>
  </si>
  <si>
    <t>Promotes feelings of clear breathing</t>
  </si>
  <si>
    <t>doTERRA’s Family Physician Kit is a collection of ten nurturing essential oils, including six single oils and four oil blends</t>
  </si>
  <si>
    <t>The kit includes 5 ml bottles of Lavender, Lemon, Peppermint, Melaleuca, Oregano, Frankincense, Deep Blue, Breathe, Digestzen, and On Guard to help families address a multitude of health issues.</t>
  </si>
  <si>
    <t>With several health benefits dating back to ancient Rome, Fennel essential oil can still be used to promote healthy digestion and respiratory function, while exuding a unique licorice aroma and flavor</t>
  </si>
  <si>
    <t>Supports a healthy respiratory system</t>
  </si>
  <si>
    <t>May help promote healthy metabolism, liver function, and circulation</t>
  </si>
  <si>
    <t>Fractionated Coconut Oil is an absorbent and light carrier oil that will help to increase essential oil distribution while leaving skin feeling smooth and soft</t>
  </si>
  <si>
    <t>Softens and soothes dry skin</t>
  </si>
  <si>
    <t>Natural emollient to increase essential oil distribution</t>
  </si>
  <si>
    <t>Odorless and colorless for easy blending with any essential oil</t>
  </si>
  <si>
    <t>Often called the “king of oils, ” Frankincense promotes feelings of peace and overall wellness when used aromatically, while topical and internal uses provide modern health benefits</t>
  </si>
  <si>
    <t>Supports healthy cellular function</t>
  </si>
  <si>
    <t>Reduces the appearance of skin imperfections</t>
  </si>
  <si>
    <t>With various beautifying purposes, Geranium essential oil promotes healthy, glowing skin and hair, while providing a sweet, floral aroma</t>
  </si>
  <si>
    <t>Promotes the appearance of clear, healthy skin</t>
  </si>
  <si>
    <t>Gives hair a vibrant, healthy glow</t>
  </si>
  <si>
    <t>When used as a kitchen spice, the hot, earthy nature of Ginger adds flavor to a variety of dishes, and may help to support healthy digestion</t>
  </si>
  <si>
    <t>May help to support healthy digestion</t>
  </si>
  <si>
    <t>May help to reduce bloating, gas, and occasional indigestion</t>
  </si>
  <si>
    <t>May help reduce occasional nausea</t>
  </si>
  <si>
    <t>Grapefruit essential oil can provide an uplifting environment due to its invigorating and energizing aroma, while acting as a purifying agent when added to a skin care routine</t>
  </si>
  <si>
    <t>Improves the appearance of blemishes</t>
  </si>
  <si>
    <t>Supports healthy metabolism</t>
  </si>
  <si>
    <t>Uplifts mood</t>
  </si>
  <si>
    <t>Cleanse your GI tract before starting with PB Assist® with this combination of CPTG Certified Pure Therapeutic Grade® essential oils</t>
  </si>
  <si>
    <t>First step in an essential oil digestive maintenance program</t>
  </si>
  <si>
    <t>Supports a healthy digestive environment</t>
  </si>
  <si>
    <t>A proprietary blend of CPTG Certified Pure Therapeutic Grade essential oils and caprylic acid that provides a natural cleanse for a healthy digestive system</t>
  </si>
  <si>
    <t>Much like its native Hawaii, Hawaiian Sandalwood produces a calming effect, as it soothes skin and promotes emotional well-being by dissipating tense feelings</t>
  </si>
  <si>
    <t>Promotes healthy-looking, smooth skin</t>
  </si>
  <si>
    <t>Reduces the appearance of skin imperfections Enhances mood</t>
  </si>
  <si>
    <t>Frequently used in meditation for its grounding and uplifting properties</t>
  </si>
  <si>
    <t>An advanced line of natural facial products, HD Clear combines CPTG Certified Pure Therapeutic Grade essential oils and plant extracts to help support smooth, clear skin</t>
  </si>
  <si>
    <t>doTERRA HD Clear Facial Lotion is a light, non-greasy moisturizer that promotes blemish-free skin, provides hydration, and improves skin texture</t>
  </si>
  <si>
    <t>Melaleuca, Eucalyptus, Geranium, Ho Wood, and Litsea essential oils purify skin while White Willow Bark soothes and calms the skin</t>
  </si>
  <si>
    <t>Vitamin B3 nourishes and helps reduce the appearance of fine lines and wrinkles.</t>
  </si>
  <si>
    <t>Naturally derived amino acids improve skin texture</t>
  </si>
  <si>
    <t>A specialized phytolipid blend of Black Cumin Seed, Chaulmoogra, Magnolia, and Manuka helps reduce the appearance of blemishes.</t>
  </si>
  <si>
    <t>The herbaceous blend of essential oils found in HD Clear are powerful components that can help promote a clear complexion and reduce breakouts</t>
  </si>
  <si>
    <t>Promote a clear complexion</t>
  </si>
  <si>
    <t>Helps reduce breakouts</t>
  </si>
  <si>
    <t>Helps keep skin clean, clear, and hydrated</t>
  </si>
  <si>
    <t>Helping to enhance the senses and sustain focus, the InTune blend is perfect for staying on task when you are trying to study or concentrate</t>
  </si>
  <si>
    <t>Enhances and sustains a sense of focus</t>
  </si>
  <si>
    <t>Supports efforts of those who have difficulty paying attention and staying on task</t>
  </si>
  <si>
    <t>Study-time blend</t>
  </si>
  <si>
    <t>With the ability to cleanse and purify the air, the fresh aroma of Juniper Berry essential oil can produce a calming, grounding effect</t>
  </si>
  <si>
    <t>Supports healthy kidney and urinary tract function</t>
  </si>
  <si>
    <t>Acts as a natural skin toner</t>
  </si>
  <si>
    <t>Acts as a natural cleansing and detoxifying agent</t>
  </si>
  <si>
    <t>Has a calming, grounding effect</t>
  </si>
  <si>
    <t>Lavender is often considered a must-have oil to keep on hand at all times due to its versatile uses, including calming and relaxing properties that promote peaceful sleep and ease feelings of tension</t>
  </si>
  <si>
    <t>Soothes occasional skin irritations</t>
  </si>
  <si>
    <t>Taken internally, Lavender reduces anxious feeling and promotes peaceful sleep</t>
  </si>
  <si>
    <t>Helps ease feelings of tension.</t>
  </si>
  <si>
    <t>The cleansing, purifying, and invigorating properties of Lemon make it one of the most versatile oils, not to mention the top-selling essential oil that doTERRA offers</t>
  </si>
  <si>
    <t>Cleanses and purifies the air and surfaces</t>
  </si>
  <si>
    <t>Naturally cleanses the body and aids in digestion</t>
  </si>
  <si>
    <t>Supports healthy respiratory function</t>
  </si>
  <si>
    <t>Promotes a positive mood</t>
  </si>
  <si>
    <t>A favorite oil for massages, Lemongrass provides a pungent, smoky aroma, and offers purifying and toning benefits for the skin</t>
  </si>
  <si>
    <t>Supports healthy digestion when taken in a capsule</t>
  </si>
  <si>
    <t>Combine with a carrier oil for soothing massage</t>
  </si>
  <si>
    <t>Apply diluted after a long run for a refreshing feeling</t>
  </si>
  <si>
    <t>As one of doTERRA's most popular products, doTERRA Lifelong Vitality Pack is full of essential nutrients, metabolism benefits, and powerful antioxidants designed to help promote energy, health, and lifelong vitality</t>
  </si>
  <si>
    <t>Known for its distinct aroma and taste, Lime provides cleansing benefits when taken internally or used topically—making it the perfect oil for purifying skin, air, and surfaces</t>
  </si>
  <si>
    <t>Positively affects mood with stimulating and refreshing properties</t>
  </si>
  <si>
    <t>Used as an aromatic, topical, and internal cleanser</t>
  </si>
  <si>
    <t>Promotes emotional balance and well-being</t>
  </si>
  <si>
    <t>With its calming properties and positive effect on the human immune and nervous systems, Marjoram was once known as a symbol of joy and happiness in ancient cultures</t>
  </si>
  <si>
    <t>Valued for its calming properties and positive effect on the nervous system</t>
  </si>
  <si>
    <t>Supports a healthy immune system</t>
  </si>
  <si>
    <t>May promote a healthy cardiovascular system</t>
  </si>
  <si>
    <t>Melaleuca, or Tea Tree oil, is best known for its purifying qualities, which make it useful for cleansing the skin and home surfaces, purifying the air, or promoting healthy immune function</t>
  </si>
  <si>
    <t>Renowned for its cleansing and rejuvenating effect on the skin</t>
  </si>
  <si>
    <t>Promotes healthy immune function</t>
  </si>
  <si>
    <t>With the ability to positively affect mood, Melissa essential oil is often used to reduce tense feelings, promote relaxation, and calm feelings of nervousness</t>
  </si>
  <si>
    <t>May help to support a healthy immune system</t>
  </si>
  <si>
    <t>Calms tension and nerves</t>
  </si>
  <si>
    <t xml:space="preserve">Promotes feelings of relaxation </t>
  </si>
  <si>
    <t>Provides 22 essential vitamins and minerals to support normal growth, function, and maintenance of cells</t>
  </si>
  <si>
    <t>Fights free radicals with the antioxidant vitamins A, C, and E</t>
  </si>
  <si>
    <t>Supports healthy metabolism and cellular energy</t>
  </si>
  <si>
    <t>Supports bone health with calcium, magnesium, zinc, and vitamin D</t>
  </si>
  <si>
    <t>Mito2Max is a proprietary formula of plant extracts and metabolic cofactors This product is structured to naturally support healthy cellular energy production, optimal mitochondrial function, aerobic capacity, and stamina (without the use of harmful stimulants)</t>
  </si>
  <si>
    <t>Promotes efficient production of ATP in the mitochondria of cells</t>
  </si>
  <si>
    <t>Enhances stamina and efficient use of oxygen</t>
  </si>
  <si>
    <t>Supports metabolic adaptation for diverse activities, from movie watching to marathon running</t>
  </si>
  <si>
    <t>Improves mental energy</t>
  </si>
  <si>
    <t>While it is known to hold powerful cleansing properties, particularly for the throat and mouth, Myrrh can also be used to support well-being and emotional balance</t>
  </si>
  <si>
    <t>Powerful cleansing properties, especially for the mouth and throat</t>
  </si>
  <si>
    <t>Soothing to the skin; promotes a smooth, youthful-looking complexion</t>
  </si>
  <si>
    <t>doTERRA Natural Deodorant is an effective, odor-fighting product that helps prevent bodily odor throughout the day for both women and men</t>
  </si>
  <si>
    <t>Cypress, Melaleuca, Cedarwood, and Bergamot (FCF) essential oils provide purifying benefits, helping reduce under arm odor, while shea butter hydrates skin without leaving a greasy after-feel</t>
  </si>
  <si>
    <t>Beeswax provides a protective barrier while allowing skin to breathe and contributes to the product’s smooth application</t>
  </si>
  <si>
    <t>Coconut oil contains fatty acids, known for their nourishing properties and ability to keep skin smooth and healthy-looking</t>
  </si>
  <si>
    <t>Free of alcohol, aluminum, parabens, and artificial colors and fragrances</t>
  </si>
  <si>
    <t>As one of doTERRA's most popular oils, doTERRA On Guard is a powerful proprietary blend that supports healthy immune function and contains cleansing properties</t>
  </si>
  <si>
    <t>Supports healthy immune and respiratory function</t>
  </si>
  <si>
    <t>Protects against environmental threats and supports the body’s natural antioxidant defenses</t>
  </si>
  <si>
    <t>Energizing and uplifting aroma</t>
  </si>
  <si>
    <t>Promotes healthy circulation</t>
  </si>
  <si>
    <t>Providing a convenient way to obtain the immune-boosting benefits of doTERRA On Guard, doTERRA On Guard Beadlets are perfect for traveling and on-the-go</t>
  </si>
  <si>
    <t>Freshens breath</t>
  </si>
  <si>
    <t>Provides a convenient consumption method for doTERRA On Guard Protective Blend</t>
  </si>
  <si>
    <t>Convenient beadlets are perfect for traveling and on-the-go</t>
  </si>
  <si>
    <t>Encapsulated in vegetarian softgels, doTERRA On Guard+ contains essential oils known for their positive effects on the immune system, particularly when seasonal threats are high</t>
  </si>
  <si>
    <t>Protects against environmental threats</t>
  </si>
  <si>
    <t>Supports the body’s natural antioxidant defenses and promotes healthy circulation</t>
  </si>
  <si>
    <t xml:space="preserve">Placing On Guard Foaming Dispensers at every sink around the home and office provides those in your home and workplace with On Guard protection throughout the day. </t>
  </si>
  <si>
    <t>On Guard Foaming Hand Wash is conveniently packaged in a 16-oz. refill bottle that fills 8-oz foaming dispensers, saving the earth’s resources and your money.</t>
  </si>
  <si>
    <t>Keep your hands clean and protected with the power of doTERRA On Guard proprietary blend</t>
  </si>
  <si>
    <t>Gentle cleansers and emollients clean and soften hands throughout the day without drying or irritating sensitive skin</t>
  </si>
  <si>
    <t>doTERRA On Guard Foaming Hand Wash is pH balanced to protect the delicate moisture barriers of the skin</t>
  </si>
  <si>
    <t>The spice and citrus aromas of doTERRA On Guard invigorate the senses during and after use</t>
  </si>
  <si>
    <t>The power of doTERRA On Guard essential oils enhances the cleansing function to take it to a new level and set it apart from other commercially branded products</t>
  </si>
  <si>
    <t>doTERRA On Guard Foaming Hand Wash is a gentle, skin sensitive alternative to harsh soaps, infused with protective proprietary doTERRA essential oil blends that will leave your hands feeling fresh and clean</t>
  </si>
  <si>
    <t>doTERRA On Guard Laundry Detergent is color safe for washable fabrics at all temperatures and is free of synthetic fragrances, dyes, and toxins</t>
  </si>
  <si>
    <t>The powerful blend of ingredients combined with doTERRA On Guard Protective Blend and bio-originated enzymes are structured to lift stains and leave clothes refreshingly clean</t>
  </si>
  <si>
    <t>Surfactants, enzymes, and stabilizers from sustainable natural-based sources (not petrochemical)</t>
  </si>
  <si>
    <t>Unique, natural-based bio-originated enzyme and preservative stabilizer made from corn</t>
  </si>
  <si>
    <t>Unique formulation maximizes essential oil aroma and efficacy—tough on stains and dirt, but low surfactant/enzyme aroma allows full aromatic potential of doTERRA On Guard proprietary blend</t>
  </si>
  <si>
    <t>doTERRA On Guard Protecting Throat Drops are a convenient way to receive the immune-supporting benefits of doTERRA On Guard proprietary essential oil blend in an all-natural throat drop</t>
  </si>
  <si>
    <t>Helps calm and soothe dry, scratchy throats</t>
  </si>
  <si>
    <t>Helps strengthen the body’s defenses</t>
  </si>
  <si>
    <t>Proprietary doTERRA On Guard Throat Drop blend of CPTG Certified Pure Therapeutic Grade essential oils including Wild Orange, Clove, Cinnamon, Eucalyptus, Rosemary, and Myrrh in the convenience of an individually-wrapped drop</t>
  </si>
  <si>
    <t>Blended in a sweet base of organic evaporated cane juice and organic brown rice syrup, with no added artificial flavors or colors</t>
  </si>
  <si>
    <t>Known as a popular cooking spice, Oregano also acts as a powerful cleansing agent, and offers powerful antioxidants—extending its uses far beyond the kitchen</t>
  </si>
  <si>
    <t>Used as a powerful cleansing and purifying agent</t>
  </si>
  <si>
    <t>Supports healthy digestion and respiratory function</t>
  </si>
  <si>
    <t>Offers powerful antioxidants</t>
  </si>
  <si>
    <t>To help ground and balance emotions, PastTense uses a fresh, cooling aroma that can ease stressful feelings and promote a sense of calm</t>
  </si>
  <si>
    <t>Helps provide grounding and balanced emotions</t>
  </si>
  <si>
    <t>Helps ease stressful feelings</t>
  </si>
  <si>
    <t>Packaged for convenient application in a roll-on bottle</t>
  </si>
  <si>
    <t>A member of the mint family, Patchouli is known to help with skin imperfections, while also providing a grounding, balancing effect on emotions</t>
  </si>
  <si>
    <t>Grounding, balancing effect on emotions</t>
  </si>
  <si>
    <t>Promotes a smooth, glowing complexion</t>
  </si>
  <si>
    <t>Reduces the appearance of wrinkles, blemishes, and skin imperfections</t>
  </si>
  <si>
    <t>PB Assist+ is a proprietary formula of pre-biotic fiber and probiotic microorganisms in a double-layer vegetable capsule with 6 billion CFUs of active probiotic cultures and soluble pre-biotic FOS (fructo-oligosaccharides) that encourage friendly bacterial growth</t>
  </si>
  <si>
    <t>Promotes a positive balance and proliferation of beneficial bacteria</t>
  </si>
  <si>
    <t>Maintains healthy intestinal microflora balance and supports healthy functioning of the digestive and immune systems</t>
  </si>
  <si>
    <t>Supports the health of the GI tract, particularly the intestines and colon</t>
  </si>
  <si>
    <t>Helps support optimal metabolism and absorption of food</t>
  </si>
  <si>
    <t>The high menthol content of the doTERRA Peppermint essential oil sets it apart from others when it comes to quality—making it one of the best-selling favorites among doTERRA essential oils</t>
  </si>
  <si>
    <t>Promotes healthy respiratory function and clear breathing</t>
  </si>
  <si>
    <t>Promotes digestive health</t>
  </si>
  <si>
    <t>Repels bugs naturally</t>
  </si>
  <si>
    <t>Promotes oral and respiratory health</t>
  </si>
  <si>
    <t>Alleviates occasional stomach discomfort</t>
  </si>
  <si>
    <t>Provides all the benefits of Peppermint essential oil</t>
  </si>
  <si>
    <t>Working to replace unpleasant odors and protect against environmental threats, the Purify Cleansing Blend produces an airy aroma that purifies the air in a natural, safe way</t>
  </si>
  <si>
    <t>Refreshing aroma</t>
  </si>
  <si>
    <t>Replaces unpleasant odors and clears the air</t>
  </si>
  <si>
    <t>While providing a sweet, floral aroma, Roman Chamomile can soothe body systems as it supports calming effects for the skin, mind and body</t>
  </si>
  <si>
    <t>Has a calming effect on the skin, mind, and body</t>
  </si>
  <si>
    <t>Soothes the systems of the body</t>
  </si>
  <si>
    <t>May help support healthy immune system function</t>
  </si>
  <si>
    <t>While it is frequently used for cooking, Rosemary has long been revered by many cultures for its internal benefits and energizing scent</t>
  </si>
  <si>
    <t>Supports healthy digestion</t>
  </si>
  <si>
    <t>Helps reduce nervous tension and fatigue</t>
  </si>
  <si>
    <t>Combining pure botanical extracts with advanced technological ingredients makes the doTERRA Salon Essentials Hair Care System the perfect solution for promoting soft and beautifully shiny hair</t>
  </si>
  <si>
    <t>Working to protect, nourish, and fortify hair, the exclusive formula of doTERRA Salon Essentials Healthy Hold Glaze promotes improved moisture and softness for hair, even when exposed to sunlight and blow drying</t>
  </si>
  <si>
    <t>Light hold for perfect, soft style</t>
  </si>
  <si>
    <t>Provides immediate conditioning, smoothing, and shine</t>
  </si>
  <si>
    <t>Helps keep hair looking healthy, even when exposed to sunlight and blow drying</t>
  </si>
  <si>
    <t>Heat activated conditioning and thermal protection</t>
  </si>
  <si>
    <t>doTERRA Salon Essentials Protecting Shampoo cleanses the hair and scalp and protects against UV damage that causes fading in color-treated hair</t>
  </si>
  <si>
    <t>Provides deep conditioning to restore moisture. Leaves hair soft, shiny, and silky</t>
  </si>
  <si>
    <t>Reduces combing force in both wet and dry hair to reduce styling damage to hair</t>
  </si>
  <si>
    <t>Reduces mechanical styling damage to hair and shortens styling time</t>
  </si>
  <si>
    <t>Promotes cleansing of the hair, hair follicle, and scalp, by helping to remove residue left behind by styling products</t>
  </si>
  <si>
    <t>doTERRA Salon Essentials Root to Tip Serum uses carefully chosen CPTG Certified Pure Therapeutic Grade® essential oils to promote smooth, shiny hair and a healthy scalp, without weighing hair down</t>
  </si>
  <si>
    <t>Contains protective lipids to nourish, moisturize, and protect hair and scalp</t>
  </si>
  <si>
    <t>Deep conditions and promotes hair surface maintenance, leaving hair soft, shiny, and silky</t>
  </si>
  <si>
    <t>Helps to improve the appearance of healthy hair, resulting in fewer visible split ends</t>
  </si>
  <si>
    <t>doTERRA Salon Essentials Protecting Shampoo and Smoothing Conditioner is a hair-boosting duo that work to protect your scalp and hair while enriching it with doTERRA essential oils, giving your hair the healthy and smooth look it deserves</t>
  </si>
  <si>
    <t>Provides deep conditioning to restore moisture and leaves hair soft, shiny, and silky, and reduces combing force in both wet and dry hair to reduce styling damage to hair</t>
  </si>
  <si>
    <t>Reduces mechanical styling damage to hair and shortens styling time and promotes cleansing of the hair, hair follicle, and scalp, by helping to remove residue left behind by styling products</t>
  </si>
  <si>
    <t>Botanical extracts provide hair color maintenance and protection, as well as lipids that support healthy-looking hair</t>
  </si>
  <si>
    <t>CPTG Certified Pure Therapeutic Grade® essential oil blend of Lavender, Peppermint, Marjoram, Cedarwood, Lavandin, Rosemary, Niaouli, and Eucalyptus help to keep the scalp looking clean and healthy</t>
  </si>
  <si>
    <t>doTERRA Salon Essentials Smoothing Conditioner brings hair to life through a combination of doTERRA essential oils that will reduce visible signs of hair damage while also helping to prevent static, leaving your hair healthy, strong, and smooth</t>
  </si>
  <si>
    <t>CPTG Certified Pure Therapeutic Grade essential oil blend of Lavender, Peppermint, Marjoram, Cedarwood, Lavandin, Rosemary, Niaouli, and Eucalyptus help to keep the scalp looking clean and healthy</t>
  </si>
  <si>
    <t>The sweet, woody aroma of Indian Sandalwood is a reflection of the soothing benefits of the essential oil—which can be used for skin imperfections or to enhance mood during meditation</t>
  </si>
  <si>
    <t>Promotes healthy looking, smooth skin</t>
  </si>
  <si>
    <t>Reduces the appearance of scars and skin imperfections</t>
  </si>
  <si>
    <t>Enhances mood</t>
  </si>
  <si>
    <t>With a calming and relaxing aroma that soothes the soul, doTERRA Serenity can be used to lessen feelings of tension, calm emotions, and promote relaxation</t>
  </si>
  <si>
    <t>Creates a perfect escape with its calming, renewing fragrance</t>
  </si>
  <si>
    <t>Promotes relaxation and a restful sleeping environment</t>
  </si>
  <si>
    <t>Diffuses into a subtle aroma, ideal for relaxation</t>
  </si>
  <si>
    <t>Lessens feelings of tension and calms emotions</t>
  </si>
  <si>
    <t>Slim &amp; Sassy Control is a powdered mix that contains a revolutionary ingredient made from spinach extract called Appethyl™, which has been clinically shown to significantly reduce appetite for up to six hours</t>
  </si>
  <si>
    <t>Promotes feelings of satiety for up to 6 hrs and significantly reduces cravings for unhealthy food</t>
  </si>
  <si>
    <t>Functions as a prebiotic</t>
  </si>
  <si>
    <t>Contains 124 mg of Slim &amp; Sassy Metabolic Blend (stick pack only)</t>
  </si>
  <si>
    <t>Green, both literally and from a whole foods standpoint</t>
  </si>
  <si>
    <t>Designed to help boost your metabolism and manage hunger cravings, Slim &amp; Sassy Metabolic Blend can be used as part of a weight management plan when combined with exercise and healthy eating</t>
  </si>
  <si>
    <t>Promotes healthy metabolism</t>
  </si>
  <si>
    <t>Helps manage hunger cravings</t>
  </si>
  <si>
    <t>Calms your stomach and lifts your mood</t>
  </si>
  <si>
    <t>Diuretic, stimulant, and calorie free</t>
  </si>
  <si>
    <t>Infused with the Slim &amp; Sassy proprietary blend, Slim &amp; Sassy Softgels help promote a healthy metabolism and provide detoxifying benefits through an easy-to-take softgel</t>
  </si>
  <si>
    <t>Diuretic-, stimulant-, and calorie-free</t>
  </si>
  <si>
    <t>3-pack of Hand &amp; Body Lotion combined with the essential oil Mood Mangement Kit (Elevation, Serenity, Balance and Citrus Bliss).</t>
  </si>
  <si>
    <t>This fragrance free, light-weight lotion is perfect for hydrating the skin and is perfect for mixing with any of the mood management essential oils for easy application and mood enhancement.</t>
  </si>
  <si>
    <t>As a milder alternative to other mint essential oils, Spearmint is gentle enough to use topically or while cooking—without losing any of its freshness</t>
  </si>
  <si>
    <t>Promotes digestion and helps reduce occasional stomach upset</t>
  </si>
  <si>
    <t>Promotes a sense of focus and uplifts mood</t>
  </si>
  <si>
    <t>Cleanses the mouth and promotes fresh breath</t>
  </si>
  <si>
    <t>When it comes to outdoor protection, no defense is better than Mother Nature’s offerings</t>
  </si>
  <si>
    <t>Acts as an effective, natural barrier.</t>
  </si>
  <si>
    <t>Can be used safely by everyone in the family.</t>
  </si>
  <si>
    <t>DigestZen TerraZyme Digestive Enzyme Complex is a blend of whole-food enzymes and supporting cofactors that help strengthen the body's production of enzymes which is important in the process of healthy digestion of food nutrients and cellular metabolism of nutrients to energy</t>
  </si>
  <si>
    <t>Supports healthy digestion and metabolism of enzyme-deficient, processed foods</t>
  </si>
  <si>
    <t>Supports conversion of food nutrients to cellular energy</t>
  </si>
  <si>
    <t>Promotes gastrointestinal comfort and food tolerance and supports healthy production of metabolic enzymes</t>
  </si>
  <si>
    <t>Contains the doTERRA tummy tamer blend of Peppermint, Ginger, and Caraway Seed and a proprietary blend of 10 active whole-food enzymes in sodium lauryl sulfate-free HPMC vegetable capsules</t>
  </si>
  <si>
    <t>With a specific chemistry that supports a healthy immune system, Thyme is a potent, warm essential oil that holds powerful cleansing and purifying properties</t>
  </si>
  <si>
    <t>Cleansing and purifying effect for the skin</t>
  </si>
  <si>
    <t>With nine of our most popular oils in a base of Fractionated Coconut Oil, the doTERRA Touch Kit combines the best benefits found in essential oils, with the goal of protecting sensitive skin</t>
  </si>
  <si>
    <t>doTERRA Breathe, Deep Blue, DigestZen, Frankincense, Lavender, Melaleuca, doTERRA On Guard, Oregano, and Peppermint</t>
  </si>
  <si>
    <t>TriEase Softgels can be consumed safely on a daily basis during times of seasonal discomfort to promote clear breathing and overall respiratory health</t>
  </si>
  <si>
    <t>Cleansing to the body’s systems</t>
  </si>
  <si>
    <t>Protects against seasonal and environmental elements</t>
  </si>
  <si>
    <t>vEO Mega is a revolutionary, 100 percent vegeterian-friendly formula blending CPTG Certified Pure Therapeutic Grade essential oils with natural, plant-sourced essential fatty acids</t>
  </si>
  <si>
    <t>Promotes heart and circulatory health, supports healthy joint function and comfort, promotes healthy skin, and protects against lipid oxidation and supports healthy function of the brain, eyes and nervous system</t>
  </si>
  <si>
    <t>Delivers 1,200 milligrams of botanical omegas with 350 mg of ALA from flax seed oil and Incha Inchi oil, 20 mg of GLA from borage oil and 100 mg of DHA from algae per daily serving</t>
  </si>
  <si>
    <t>Does not contain milk or wheat products</t>
  </si>
  <si>
    <t>Formulated with a proprietary blend of doTERRA CPTG Certified Pure Therapeutic Grade® essential oils of Clove, Frankincense, Thyme, Cumin, Wild Orange, Peppermint, Ginger, Caraway, and German Chamomile, in addition to Includes 800 IU of natural vitamin D and 60 IU of natural vitamin E and a microalgae carotenoid extract of pure astaxanthin and other carotenoids</t>
  </si>
  <si>
    <t>Verage Cleanser is a highly-effective cleanser that gently lifts dirt and makeup away, yet reaches deep into pores to purify skin</t>
  </si>
  <si>
    <t>Wild Orange and Basil are known for their ability to cleanse and purify</t>
  </si>
  <si>
    <t>Melaleuca is renowned for its cleansing and rejuvenating effect on the skin</t>
  </si>
  <si>
    <t>Amino acids and lipids nourish and hydrate skin</t>
  </si>
  <si>
    <t>Coconut oil boosts the effectiveness of natural surfactants while olive oil hydrates the skin and keeps the skin looking soft and youthful</t>
  </si>
  <si>
    <t>Verage Immortelle Hydrating Serum is a powerful skin product structured to promote smoother, more youthful-looking skin</t>
  </si>
  <si>
    <t>CPTG essential oils of Frankincense, Hawaiian Sandalwood, Lavender, Myrrh, Helichrysum, and Rose play a fundamental role in supporting healthy looking skin</t>
  </si>
  <si>
    <t>The lipid complex goes above and beyond a typical moisturizer by mimicking the skin surface lipids when at their prime</t>
  </si>
  <si>
    <t>Hydrates deeply to reduce the appearance of fine lines and wrinkles</t>
  </si>
  <si>
    <t>Advanced formula combines the lipids of olive, jojoba, and macadamia oils to produce amazingly soft and smooth skin</t>
  </si>
  <si>
    <t>With the Verage Moisturizer, skin can benefit from a rich combination of essential oils, namely, Jasmine, Geranium, Sea Buckthorn Berry, and Juniper Berry with plant extracts, which are designed to hydrate and nourish skin while reducing appearances of fine lines and wrinkles</t>
  </si>
  <si>
    <t>CPTG essential oils of Jasmine, Geranium, Sea Buckthorn Berry, and Juniper Berry help improve the overall appearance of the skin</t>
  </si>
  <si>
    <t>Juniper Berry is used to help improve the appearance of aging skin; Sea Buckthorn Berry nourishes and softens skin</t>
  </si>
  <si>
    <t>Shea Butter contains fatty acids that help keep the skin looking healthy, while phellodendron amurense bark extract conditions and soothes the skin</t>
  </si>
  <si>
    <t>Rich in vitamin E and fatty acids, rice bran oil penetrates deeply into the skin, acting as an effective moisturizer</t>
  </si>
  <si>
    <t>The Verage Skin Care Collection contains only the best natural ingredients of doTERRA essential oils, emollients, and plant extracts that will leave skin feeling nourished and hydrated while encouraging confidence through reduced signs of visible aging</t>
  </si>
  <si>
    <t>With an impactful blend of doTERRA essential oils and nourishing plant extracts, doTERRA Verage Toner will help tighten, tone, and smooth your skin whenever and wherever</t>
  </si>
  <si>
    <t>Ylang Ylang soothes, nourishes, and protects skin</t>
  </si>
  <si>
    <t>Coriander and Cypress are known fortheir toning, soothing, and rejuvenating benefits to the skin</t>
  </si>
  <si>
    <t>Palmarosa is known to help revive and balance the skin; perfect for an everyday toner</t>
  </si>
  <si>
    <t>Witch Hazel provides many skin benefits, including a healthy inflammatory response; Aloe has been used for centuries to soothe and moisturize skin</t>
  </si>
  <si>
    <t>With a unique, exotic aroma, Vetiver is known to provide a calming, grounding effect on emotions—making it ideal for massage therapy and promoting restful sleep</t>
  </si>
  <si>
    <t>Calming, grounding effect on emotions</t>
  </si>
  <si>
    <t>Immune-supporting properties</t>
  </si>
  <si>
    <t>With an aroma as soft and warm as its name, doTERRA Whisper Blend for Women creates a uniquely personal fragrance by combining each individual’s chemistry with a diverse blend of essential oils</t>
  </si>
  <si>
    <t>Combines with each individual’s chemistry to create a beautiful, unique, and personal fragrance</t>
  </si>
  <si>
    <t>Provides a warming, musky aroma</t>
  </si>
  <si>
    <t>Entices and intrigues the senses</t>
  </si>
  <si>
    <t>Used as building material and Christmas Trees, the white fir tree produces an essential oil that is known for evoking feelings of stability, energy, empowerment, and comfort</t>
  </si>
  <si>
    <t>Evokes feelings of stability</t>
  </si>
  <si>
    <t>Calming effect</t>
  </si>
  <si>
    <t>With multiple health benefits and an energizing aroma that can uplift the mind and body, Wild Orange has become one of doTERRA’s top selling essential oils</t>
  </si>
  <si>
    <t>Powerful cleanser and purifying agent</t>
  </si>
  <si>
    <t>Protects against seasonal and environmental threats</t>
  </si>
  <si>
    <t>Provides antioxidants, which are essential to overall health</t>
  </si>
  <si>
    <t>Taken from the rural mountains of Nepal, the soothing and stimulating properties of Wintergreen give it an uplifting aroma and minty, refreshing flavor</t>
  </si>
  <si>
    <t>Great for a warming soothing massage after exercise</t>
  </si>
  <si>
    <t>Has a refreshing aroma that’s uplifting and stimulating</t>
  </si>
  <si>
    <t>Frequently used in gum, candy, and toothpaste for flavoring</t>
  </si>
  <si>
    <t>doTERRA Women Phytoestrogen Lifetime Complex is a blend of natural plant extracts that support hormone balance throughout the different phases of a woman’s life</t>
  </si>
  <si>
    <t>Provides supplemental dietary phytoestrogens that help balance and support normal hormone levels in addition to providing nutritional support for managing estrogen metabolism; also supports healthy bones, heart, breast tissue and other body structures and functions as a women ages</t>
  </si>
  <si>
    <t>Can be used to complement a program of eating right, exercising, and hormone therapy to help minimize the uncomfortable symptoms of PMS and transition through menopause</t>
  </si>
  <si>
    <t>Includes a potent soy extract standardized to 64 percent isoflavone content with a minimum of 50 percent genistein, scientifically substantiated to provide health benefits in women</t>
  </si>
  <si>
    <t>Formulated with a standardized pomegranate extract providing powerful antioxidant support in an all-natural formula made with sodium lauryl sulfate-free HPMC vegetable capsules</t>
  </si>
  <si>
    <t>A fun and fancy way to show off your favorite oils</t>
  </si>
  <si>
    <t>xEO Mega is a revolutionary formula that blends CPTG Certified Pure Therapeutic Grade® essential oils with natural marine and plant-sourced omega-3 oils and carotenoids</t>
  </si>
  <si>
    <t>Promotes heart and circulatory health, supports healthy joint function and comfort, promotes healthy skin, provides immune-boosting nutrients, and protects against lipid oxidation and supports healthy function of the brain, eyes and nervous system</t>
  </si>
  <si>
    <t>Provides a wide range of omega-3 fatty acids including EPA, DHA, ALA and SDA from marine and plant sources to help maintain a healthy balance of these vital nutrients</t>
  </si>
  <si>
    <t>Formulated with a proprietary blend of doTERRA CPTG Certified Pure Therapeutic Grade essential oils of Clove, Frankincense, Thyme, Cumin, Wild Orange, Peppermint, Ginger, Caraway, and German Chamomile, and includes 800 IU of natural vitamin D and 20 IU of natural vitamin E and a clinically-substantiated microalgae carotenoid extract of pure astaxanthin</t>
  </si>
  <si>
    <t>Derived from unique star-shaped flowers, Ylang Ylang is often used to support healthy skin and hair, while simultaneously providing a calming effect and promoting a positive outlook</t>
  </si>
  <si>
    <t>Promotes appearance of healthy skin and hair</t>
  </si>
  <si>
    <t>Lifts mood while having a calming effect</t>
  </si>
  <si>
    <t>Supports the body’s natural ability to rid itself of unwanted substances</t>
  </si>
  <si>
    <t>Supports healthy liver function</t>
  </si>
  <si>
    <t>Purifying and detoxifying to the body’s systems</t>
  </si>
  <si>
    <t>Made with a blend of powerful essential oils, Zendocrine Softgels help to cleanse the body of harmful free radicals, while also supporting the functions of a healthy liver</t>
  </si>
  <si>
    <t>Help your skin feel fresh, smooth, and clean with doTERRA Facial Cleanser, enriched with doTERRA Melaleuca and Peppermint essential oils</t>
  </si>
  <si>
    <t>Macadamia nut oil conditions the skin and vegetable extract blend keeps the skin looking vibrant</t>
  </si>
  <si>
    <t>Proprietary vitamin blend supports healthy-looking skin</t>
  </si>
  <si>
    <t>Pumpkin seed extract provides immediate soothing effects and is beneficial for all skin types</t>
  </si>
  <si>
    <t>Pore Reducing Toner creates the appearance of toned and tightened skin while leaving skin hydrated</t>
  </si>
  <si>
    <t>Formulated with Marine Spring SeaWater sourced from France and pumpkin seed extract, this combination has beenclinically shown to soothe sensitive skin</t>
  </si>
  <si>
    <t>Soybean extract is known to promote the appearance of a healthy epidermis, increase skin hydration, and reduce the visible size of pores</t>
  </si>
  <si>
    <t>doTERRA Tightening Serum provides a powerful “lifting” effect to skin and evens complexion by brightening skin and reducing age spots</t>
  </si>
  <si>
    <t>Contains rhizobian, acacia gum, and proprietary oat extracts, which provide immediate “lifting” benefits</t>
  </si>
  <si>
    <t>Biomimetic peptides help brighten skin and reduce the appearance of age spots, resulting in a smooth, even complexion</t>
  </si>
  <si>
    <t>doTERRA Anti-Aging Moisturizer is packed with powerful doTERRA essential oils that are combined to improve skin tone, reduce the appearance of wrinkles, and help reduce future visible signs of normal aging</t>
  </si>
  <si>
    <t>Contains ingredients that nourish the skin, helping to reduce the appearance of wrinkles</t>
  </si>
  <si>
    <t>Contains natural, aqueous extract of dormant Summer Snowflake (flower) bulbs to promote a clearer, more even skin tone</t>
  </si>
  <si>
    <t>Vitamolive is a fully natural ingredient extracted from the olive fruits, specifically designed for moisturizing and overall skin care</t>
  </si>
  <si>
    <t>doTERRA Hydrating Cream enriches skin with a its unique moisturizing and hydrating properties while assisting the natural components of the skin in their regeneration process</t>
  </si>
  <si>
    <t>Cocoa seed butter is a nutrient-rich emollient that helps keep skin looking hydrated in addition to acting as aprotective conditioning agent</t>
  </si>
  <si>
    <t>Erythritol provides moisturizing properties to the skin</t>
  </si>
  <si>
    <t>Biosaccharide gum-1 soothes, moisturizes, and reduces the signs of aging</t>
  </si>
  <si>
    <t>Leaving your skin feeling soft and smooth, Invigorating Scrub exfoliates and moisturizes skin while promoting an even skin tone and reducing age spots</t>
  </si>
  <si>
    <t>Gentle yet exfoliating action comes fromtiny jojoba beads, which first exfoliate the skin and then dissolve to provide unique moisturization properties to the skin</t>
  </si>
  <si>
    <t>Contains a polyphenol-rich brown andred algae extract shown to promote a reduction in the appearance of brown (age) spots, resulting in more even skin tone and clarity</t>
  </si>
  <si>
    <t>doTERRA Essential Skin Care with Anti-Aging Moisturizer is a family of skin care products designed to maximize the natural power of essential oils in helping to keep your skin feeling and looking young, healthy, and gorgeous</t>
  </si>
  <si>
    <t>doTERRA's Skin Care System with Hydrating Cream will create the moisture necessary for youthful looking skin</t>
  </si>
  <si>
    <t>doTERRA Essential Skin Care Total Skin Care System is a family of skin care products designed to maximize the natural power of essential oils in helping to keep your skin feeling and looking young, healthy, and gorgeous</t>
  </si>
  <si>
    <t>The Essential Skin Care line includes cutting-edge technologies that complement the careful selection of CPTG Certified Pure Therapeutic Grade essential oils added in generous proportions to each product</t>
  </si>
  <si>
    <t>Promotes smooth-looking skin</t>
  </si>
  <si>
    <t>Includes all of the doTERRA Essential Skin Care products: Facial Cleanser, Clear Skin Foaming Face Wash, Pore Reducing Toner, Immortelle, Clear Skin Blend, Tightening Serum, Anti-Aging Moisturizer, Hydrating Cream, and Invigorating Scrub</t>
  </si>
  <si>
    <t>doTERRA HD Clear Foaming Face Wash is a natural formula containing plant extracts and doTERRA essential oils and is structured to cleanse skin of all ages while promoting cell renewal and a clear, smooth complexion</t>
  </si>
  <si>
    <t>Melaleuca (Tea Tree), Eucalyptus, Geranium, Litsea, and Ho Wood essential oils thoroughly cleanse and purify skin</t>
  </si>
  <si>
    <t>Active Licorice Root extract provides high-performance support for clear, healthy looking skin; White Willow Bark extract promotes a clear, smooth complexion</t>
  </si>
  <si>
    <t>Rich in amino acids, a specialized algae extract soothes and calms skin</t>
  </si>
  <si>
    <t>A specialized phytolipid blend of Black Cumin Seed, Chaulmoogra, Magnolia, and Manuka helps reduce the appearance of blemishes</t>
  </si>
  <si>
    <t>The Lotus Diffuser is a well-designed diffuser structured to take up minimal surface space while filling the air with the scents you enjoy</t>
  </si>
  <si>
    <t>Elegant stream of mist quickly fills a space with your favorite essential oils</t>
  </si>
  <si>
    <t>1, 2, and 3 hour diffuser settings with optional LED light</t>
  </si>
  <si>
    <t>New, 3-piece model allows for easy access when filling and cleaning, and slender design takes up minimal surface space while being a great decorative piece</t>
  </si>
  <si>
    <t>Ultra-fine mist reaches up to 330 square feet</t>
  </si>
  <si>
    <t>This powerful, compact, all-in-one essential oil nebulizing diffuser is the professional choice</t>
  </si>
  <si>
    <t>State of the art "cold diffusion" technology preserves the natural essence and complete therapeutic benefits -- micro fine vapor without the use of heat or water</t>
  </si>
  <si>
    <t>Includes a 15 ml bottle of doTERRA On Guard Essential Oil</t>
  </si>
  <si>
    <t>Easy to use timing controls provide exceptional flexibility and convenience</t>
  </si>
  <si>
    <t>Change oil in seconds with the innovative "quick change" system...simply insert a new bottle of oil at any time without the worries of mixing, spilling or messes</t>
  </si>
  <si>
    <t>B00028N3IG</t>
  </si>
  <si>
    <t>B001104OTG</t>
  </si>
  <si>
    <t>B000SVMOXM</t>
  </si>
  <si>
    <t>B004HLDMM6</t>
  </si>
  <si>
    <t>B003PQQYPQ</t>
  </si>
  <si>
    <t>B0066E9LFO</t>
  </si>
  <si>
    <t>B0006SW0X6</t>
  </si>
  <si>
    <t>B003PR10JA</t>
  </si>
  <si>
    <t>B00028N3LS</t>
  </si>
  <si>
    <t>B003U5A5D4</t>
  </si>
  <si>
    <t>B0013CJ0NC</t>
  </si>
  <si>
    <t>B000W08ZTQ</t>
  </si>
  <si>
    <t>B00028N3YU</t>
  </si>
  <si>
    <t>B008S8V5W8</t>
  </si>
  <si>
    <t>B004HLFESQ</t>
  </si>
  <si>
    <t>B00028N408</t>
  </si>
  <si>
    <t>B0006SY908</t>
  </si>
  <si>
    <t>B0013CVP12</t>
  </si>
  <si>
    <t>B0013CVQU2</t>
  </si>
  <si>
    <t>B0014C4RWU</t>
  </si>
  <si>
    <t>B000W0COE8</t>
  </si>
  <si>
    <t>B001100OVI</t>
  </si>
  <si>
    <t>B009LM7PLK</t>
  </si>
  <si>
    <t>B0010ZX14G</t>
  </si>
  <si>
    <t>B0010ZX14Q</t>
  </si>
  <si>
    <t>B004HLIZ5U</t>
  </si>
  <si>
    <t>B001100OTU</t>
  </si>
  <si>
    <t>B0014CA4B8</t>
  </si>
  <si>
    <t>B001VM5D4O</t>
  </si>
  <si>
    <t>B0014E51Q4</t>
  </si>
  <si>
    <t>B003PQZGPA</t>
  </si>
  <si>
    <t>B003PQTMUA</t>
  </si>
  <si>
    <t>B01MQ2CDTS</t>
  </si>
  <si>
    <t>B00028N43K</t>
  </si>
  <si>
    <t>B00CIOKPA6</t>
  </si>
  <si>
    <t>B00BWIXHNQ</t>
  </si>
  <si>
    <t>B00028N4BW</t>
  </si>
  <si>
    <t>B0006SVZW8</t>
  </si>
  <si>
    <t>B006U1220Y</t>
  </si>
  <si>
    <t>B004HLJ0CC</t>
  </si>
  <si>
    <t>B005QOMXE6</t>
  </si>
  <si>
    <t>B0083UTOCO</t>
  </si>
  <si>
    <t>B009LM8PEG</t>
  </si>
  <si>
    <t>B0014E3AF8</t>
  </si>
  <si>
    <t>B00028N4QC</t>
  </si>
  <si>
    <t>B000UV06H6</t>
  </si>
  <si>
    <t>B0006SY77I</t>
  </si>
  <si>
    <t>B004HLHC6S</t>
  </si>
  <si>
    <t>B0014E8PPS</t>
  </si>
  <si>
    <t>B00028N4R6</t>
  </si>
  <si>
    <t>B0014E3AJE</t>
  </si>
  <si>
    <t>B000MWZP42</t>
  </si>
  <si>
    <t>B01NCLYPT0</t>
  </si>
  <si>
    <t>B00GSRITPC</t>
  </si>
  <si>
    <t>B000W0B47G</t>
  </si>
  <si>
    <t>B0015AOH12</t>
  </si>
  <si>
    <t>B0006SW16W</t>
  </si>
  <si>
    <t>B0010ZX1SM</t>
  </si>
  <si>
    <t>B00CBYFQY8</t>
  </si>
  <si>
    <t>B00G22W43G</t>
  </si>
  <si>
    <t>B0096055T6</t>
  </si>
  <si>
    <t>B001102NYY</t>
  </si>
  <si>
    <t>B0010ZZ2YI</t>
  </si>
  <si>
    <t>B0014WAOEA</t>
  </si>
  <si>
    <t>B0013EQUM4</t>
  </si>
  <si>
    <t>B003FIL5YE</t>
  </si>
  <si>
    <t>B0014WCH2M</t>
  </si>
  <si>
    <t>B0013FBTJM</t>
  </si>
  <si>
    <t>B0014WAJTK</t>
  </si>
  <si>
    <t>B0014WCH3Q</t>
  </si>
  <si>
    <t>B0013FNHQ0</t>
  </si>
  <si>
    <t>B0014WAOI6</t>
  </si>
  <si>
    <t>B0013FBJU6</t>
  </si>
  <si>
    <t>B002X9X3U0</t>
  </si>
  <si>
    <t>B0014WG7KK</t>
  </si>
  <si>
    <t>B0006SY88Q</t>
  </si>
  <si>
    <t>B0014W98K6</t>
  </si>
  <si>
    <t>B0006SY8CC</t>
  </si>
  <si>
    <t>B00028N53Y</t>
  </si>
  <si>
    <t>B002NZKKI2</t>
  </si>
  <si>
    <t>B0013FQNN4</t>
  </si>
  <si>
    <t>B00028N54I</t>
  </si>
  <si>
    <t>B002X9TAXY</t>
  </si>
  <si>
    <t>B004HLHFJM</t>
  </si>
  <si>
    <t>B01N1SG4DO</t>
  </si>
  <si>
    <t>B002X9TC4G</t>
  </si>
  <si>
    <t>B0013FOUQ6</t>
  </si>
  <si>
    <t>B0006SVYBA</t>
  </si>
  <si>
    <t>B0006SVXAC</t>
  </si>
  <si>
    <t>B0013FVLIQ</t>
  </si>
  <si>
    <t>B0013GAPV4</t>
  </si>
  <si>
    <t>B003FIN8EE</t>
  </si>
  <si>
    <t>B0014WG8IQ</t>
  </si>
  <si>
    <t>B00DEQCX6Q</t>
  </si>
  <si>
    <t>B0015AMRQE</t>
  </si>
  <si>
    <t>B002DYWFEK</t>
  </si>
  <si>
    <t>B00F349HU2</t>
  </si>
  <si>
    <t>B004HLBMVY</t>
  </si>
  <si>
    <t>B002VRG7S4</t>
  </si>
  <si>
    <t>B002LFWKYG</t>
  </si>
  <si>
    <t>B003PR7DQY</t>
  </si>
  <si>
    <t>B007NY0ZQK</t>
  </si>
  <si>
    <t>B000GBPMFG</t>
  </si>
  <si>
    <t>B00NINWR7A</t>
  </si>
  <si>
    <t>B00028N5HU</t>
  </si>
  <si>
    <t>B0006SVYF6</t>
  </si>
  <si>
    <t>B0014WAQDY</t>
  </si>
  <si>
    <t>B0014WE5TK</t>
  </si>
  <si>
    <t>B0013HP13K</t>
  </si>
  <si>
    <t>B000SVWCP2</t>
  </si>
  <si>
    <t>B0010ZX1L4</t>
  </si>
  <si>
    <t>B000E4PSMW</t>
  </si>
  <si>
    <t>B011554LZS</t>
  </si>
  <si>
    <t>B00K8TX87A</t>
  </si>
  <si>
    <t>B01KY5MICI</t>
  </si>
  <si>
    <t>B00028N5G6</t>
  </si>
  <si>
    <t>B003FIJEDS</t>
  </si>
  <si>
    <t>B004W3AKYC</t>
  </si>
  <si>
    <t>B008F9E45U</t>
  </si>
  <si>
    <t>B004ZG48IA</t>
  </si>
  <si>
    <t>B00823J4SG</t>
  </si>
  <si>
    <t>B000Z957ZO</t>
  </si>
  <si>
    <t>B001100PEE</t>
  </si>
  <si>
    <t>B00EPQN5TS</t>
  </si>
  <si>
    <t>B000Y3SLGS</t>
  </si>
  <si>
    <t>B001102NS0</t>
  </si>
  <si>
    <t>B000W058XC</t>
  </si>
  <si>
    <t>B000MHDDZ0</t>
  </si>
  <si>
    <t>B0083UTDWA</t>
  </si>
  <si>
    <t>B001102N7G</t>
  </si>
  <si>
    <t>B0014YF2K4</t>
  </si>
  <si>
    <t>B0014Y7U7C</t>
  </si>
  <si>
    <t>B0006SVY1K</t>
  </si>
  <si>
    <t>B00380VCFQ</t>
  </si>
  <si>
    <t>B004BZJCU4</t>
  </si>
  <si>
    <t>B003YPMV3W</t>
  </si>
  <si>
    <t>B00028N5WA</t>
  </si>
  <si>
    <t>B00823J4Y0</t>
  </si>
  <si>
    <t>B007L4ZH6U</t>
  </si>
  <si>
    <t>B003JORSRM</t>
  </si>
  <si>
    <t>B0083UVBZ2</t>
  </si>
  <si>
    <t>B0083UVDEQ</t>
  </si>
  <si>
    <t>B000SVUEJ8</t>
  </si>
  <si>
    <t>B017W6ZTGO</t>
  </si>
  <si>
    <t>B010MEE7XE</t>
  </si>
  <si>
    <t>B00153NBFC</t>
  </si>
  <si>
    <t>B00153I1WA</t>
  </si>
  <si>
    <t>B0095ZWCL6</t>
  </si>
  <si>
    <t>B002VRANP2</t>
  </si>
  <si>
    <t>B018IN3HGO</t>
  </si>
  <si>
    <t>B00153I20Q</t>
  </si>
  <si>
    <t>B000Q7H01O</t>
  </si>
  <si>
    <t>B003CWDAMS</t>
  </si>
  <si>
    <t>B00028NFW0</t>
  </si>
  <si>
    <t>B00A5284GU</t>
  </si>
  <si>
    <t>B00AG8BSAC</t>
  </si>
  <si>
    <t>B002LFZXEK</t>
  </si>
  <si>
    <t>B00028N65Q</t>
  </si>
  <si>
    <t>B00BVG9BZM</t>
  </si>
  <si>
    <t>B004HLHK5G</t>
  </si>
  <si>
    <t>B01LWPMEK9</t>
  </si>
  <si>
    <t>B009XJBN1O</t>
  </si>
  <si>
    <t>B00028N688</t>
  </si>
  <si>
    <t>B0014GRU0C</t>
  </si>
  <si>
    <t>B00153GM08</t>
  </si>
  <si>
    <t>B00153K2EK</t>
  </si>
  <si>
    <t>B00153GLYA</t>
  </si>
  <si>
    <t>B0015DIPUS</t>
  </si>
  <si>
    <t>B0010ZX150</t>
  </si>
  <si>
    <t>B00BTLXVTG</t>
  </si>
  <si>
    <t>B0015DEQ0Q</t>
  </si>
  <si>
    <t>B0014WXDW0</t>
  </si>
  <si>
    <t>B002NZKMBC</t>
  </si>
  <si>
    <t>B001100OWM</t>
  </si>
  <si>
    <t>B0014ZVYKA</t>
  </si>
  <si>
    <t>B000TB0WRQ</t>
  </si>
  <si>
    <t>B0006SW0PO</t>
  </si>
  <si>
    <t>B000R7FISK</t>
  </si>
  <si>
    <t>B0015DKFSI</t>
  </si>
  <si>
    <t>B001100PAS</t>
  </si>
  <si>
    <t>B000XAKYD0</t>
  </si>
  <si>
    <t>B00028N6OC</t>
  </si>
  <si>
    <t>B004HLJ8LK</t>
  </si>
  <si>
    <t>B0006SVYLA</t>
  </si>
  <si>
    <t>B000XB25P4</t>
  </si>
  <si>
    <t>B002GON0YG</t>
  </si>
  <si>
    <t>B000W7FS0I</t>
  </si>
  <si>
    <t>B00028N6WO</t>
  </si>
  <si>
    <t>B000UUGIUG</t>
  </si>
  <si>
    <t>B002NZIU3E</t>
  </si>
  <si>
    <t>B001104OGO</t>
  </si>
  <si>
    <t>B000R6SKG8</t>
  </si>
  <si>
    <t>B002LG210I</t>
  </si>
  <si>
    <t>B000P31DHQ</t>
  </si>
  <si>
    <t>B007RFEIPY</t>
  </si>
  <si>
    <t>B003PR3OVW</t>
  </si>
  <si>
    <t>B01NGWLNUP</t>
  </si>
  <si>
    <t>B002X9LVAE</t>
  </si>
  <si>
    <t>B001VM1I8Y</t>
  </si>
  <si>
    <t>B00ESWA0EM</t>
  </si>
  <si>
    <t>B0006SY8E0</t>
  </si>
  <si>
    <t>B00QN3JL94</t>
  </si>
  <si>
    <t>B00KB24OOA</t>
  </si>
  <si>
    <t>B003FINIYO</t>
  </si>
  <si>
    <t>B00014I5AM</t>
  </si>
  <si>
    <t>B004HLE20M</t>
  </si>
  <si>
    <t>B00028N7F0</t>
  </si>
  <si>
    <t>B0006SW0YU</t>
  </si>
  <si>
    <t>B00BTLVRLK</t>
  </si>
  <si>
    <t>B00BTLTTA6</t>
  </si>
  <si>
    <t>B0090QMKVW</t>
  </si>
  <si>
    <t>B0096HZWTM</t>
  </si>
  <si>
    <t>B00UNZWXJ8</t>
  </si>
  <si>
    <t>B006JG5OJ6</t>
  </si>
  <si>
    <t>B01C654N3G</t>
  </si>
  <si>
    <t>B0014SE2TC</t>
  </si>
  <si>
    <t>B0006SW1HQ</t>
  </si>
  <si>
    <t>B0014SOSUK</t>
  </si>
  <si>
    <t>B0006SVYCE</t>
  </si>
  <si>
    <t>B001100PFS</t>
  </si>
  <si>
    <t>B000UV1WKQ</t>
  </si>
  <si>
    <t>B004HLBTJY</t>
  </si>
  <si>
    <t>B0014T081M</t>
  </si>
  <si>
    <t>B004HLE2L6</t>
  </si>
  <si>
    <t>B00DJEJ19A</t>
  </si>
  <si>
    <t>B0006SVYG0</t>
  </si>
  <si>
    <t>B000TKOL8I</t>
  </si>
  <si>
    <t>B000UV5A2C</t>
  </si>
  <si>
    <t>B003PQQST8</t>
  </si>
  <si>
    <t>B004HLE356</t>
  </si>
  <si>
    <t>B002X9YTWQ</t>
  </si>
  <si>
    <t>B0006SW0ZE</t>
  </si>
  <si>
    <t>B002VRG6E4</t>
  </si>
  <si>
    <t>B00BTLIPRY</t>
  </si>
  <si>
    <t>B002VRHWOM</t>
  </si>
  <si>
    <t>B00GUJ45OW</t>
  </si>
  <si>
    <t>B003E11B0A</t>
  </si>
  <si>
    <t>B002UNGXII</t>
  </si>
  <si>
    <t>B000TKKJR0</t>
  </si>
  <si>
    <t>B0014THX6U</t>
  </si>
  <si>
    <t>B0014TC2XE</t>
  </si>
  <si>
    <t>B0014WKE4U</t>
  </si>
  <si>
    <t>B003PQRO5A</t>
  </si>
  <si>
    <t>B000SV8F7Q</t>
  </si>
  <si>
    <t>B001104OKU</t>
  </si>
  <si>
    <t>B000SV8EQS</t>
  </si>
  <si>
    <t>B004HLJBDU</t>
  </si>
  <si>
    <t>B000SV4S5O</t>
  </si>
  <si>
    <t>B000SSQS2S</t>
  </si>
  <si>
    <t>B004HLBEYY</t>
  </si>
  <si>
    <t>B0014WJKXG</t>
  </si>
  <si>
    <t>B00028N7S2</t>
  </si>
  <si>
    <t>B0013KHDNI</t>
  </si>
  <si>
    <t>B00028N7SM</t>
  </si>
  <si>
    <t>B0015DTTD0</t>
  </si>
  <si>
    <t>B003FIF1RG</t>
  </si>
  <si>
    <t>B01HNA2EDA</t>
  </si>
  <si>
    <t>B003FIOJ3S</t>
  </si>
  <si>
    <t>B0006SY6VU</t>
  </si>
  <si>
    <t>B001VMKALU</t>
  </si>
  <si>
    <t>B003FIIJ98</t>
  </si>
  <si>
    <t>B001VMFYBQ</t>
  </si>
  <si>
    <t>B00AYXXKJG</t>
  </si>
  <si>
    <t>B0006SVZY6</t>
  </si>
  <si>
    <t>B0006SVZ1O</t>
  </si>
  <si>
    <t>B0014CI79O</t>
  </si>
  <si>
    <t>B004HLFEX6</t>
  </si>
  <si>
    <t>B001VM1J1A</t>
  </si>
  <si>
    <t>B0006SW144</t>
  </si>
  <si>
    <t>B0006SY72I</t>
  </si>
  <si>
    <t>B00028N84K</t>
  </si>
  <si>
    <t>B001VM8ZUS</t>
  </si>
  <si>
    <t>B0006SVYE2</t>
  </si>
  <si>
    <t>B0014SQOES</t>
  </si>
  <si>
    <t>B00I1DF8UU</t>
  </si>
  <si>
    <t>B00028N86S</t>
  </si>
  <si>
    <t>B00028NAFW</t>
  </si>
  <si>
    <t>B003PQUE70</t>
  </si>
  <si>
    <t>B000W07D80</t>
  </si>
  <si>
    <t>B000FL23EA</t>
  </si>
  <si>
    <t>B002LG1T74</t>
  </si>
  <si>
    <t>B00904IZUE</t>
  </si>
  <si>
    <t>B00A8NW7EQ</t>
  </si>
  <si>
    <t>B01KYRBY2G</t>
  </si>
  <si>
    <t>B00BTL7VDI</t>
  </si>
  <si>
    <t>B00028N854</t>
  </si>
  <si>
    <t>B006JG6VMU</t>
  </si>
  <si>
    <t>B00150IZVK</t>
  </si>
  <si>
    <t>B00028N87W</t>
  </si>
  <si>
    <t>B0006SVZ0A</t>
  </si>
  <si>
    <t>B000Q7FO3K</t>
  </si>
  <si>
    <t>B018IQVNM6</t>
  </si>
  <si>
    <t>B00028N6LK</t>
  </si>
  <si>
    <t>B00028N69C</t>
  </si>
  <si>
    <t>B00AYXY4CI</t>
  </si>
  <si>
    <t>B00S97YBDI</t>
  </si>
  <si>
    <t>B00UXZCI7A</t>
  </si>
  <si>
    <t>B0010ZZ3T2</t>
  </si>
  <si>
    <t>B01AVJ3EO8</t>
  </si>
  <si>
    <t>B012E7IV52</t>
  </si>
  <si>
    <t>B01B36L5HQ</t>
  </si>
  <si>
    <t>B0013JVIDA</t>
  </si>
  <si>
    <t>B0006SVYOC</t>
  </si>
  <si>
    <t>B0014WN92E</t>
  </si>
  <si>
    <t>B002VRALAY</t>
  </si>
  <si>
    <t>B003PQHGEY</t>
  </si>
  <si>
    <t>B001VMP0NS</t>
  </si>
  <si>
    <t>B004HLBIVS</t>
  </si>
  <si>
    <t>B01AVJ33T4</t>
  </si>
  <si>
    <t>B01AVKL3P4</t>
  </si>
  <si>
    <t>B004HLBJ26</t>
  </si>
  <si>
    <t>B00140ZTDS</t>
  </si>
  <si>
    <t>B002LG0B2I</t>
  </si>
  <si>
    <t>B0010ZZ3TC</t>
  </si>
  <si>
    <t>B004HLHCRW</t>
  </si>
  <si>
    <t>B00KB24PWG</t>
  </si>
  <si>
    <t>B004HLJ1EE</t>
  </si>
  <si>
    <t>B00028N8HW</t>
  </si>
  <si>
    <t>B018INEWX6</t>
  </si>
  <si>
    <t>B0015AK87O</t>
  </si>
  <si>
    <t>B000TDR25O</t>
  </si>
  <si>
    <t>B003YPL7GY</t>
  </si>
  <si>
    <t>B00142BNGS</t>
  </si>
  <si>
    <t>B009LM84I8</t>
  </si>
  <si>
    <t>B00028N8J0</t>
  </si>
  <si>
    <t>B000R6U9QW</t>
  </si>
  <si>
    <t>B000W0AZBC</t>
  </si>
  <si>
    <t>B002LG638E</t>
  </si>
  <si>
    <t>B00028N8Y0</t>
  </si>
  <si>
    <t>B0013VZYUQ</t>
  </si>
  <si>
    <t>B0013W9LJU</t>
  </si>
  <si>
    <t>B001VM3E5O</t>
  </si>
  <si>
    <t>B002LG5YNE</t>
  </si>
  <si>
    <t>B0006SVYAQ</t>
  </si>
  <si>
    <t>B002LFWMAS</t>
  </si>
  <si>
    <t>B002LG02UE</t>
  </si>
  <si>
    <t>B00DJEPE5K</t>
  </si>
  <si>
    <t>B00JXQZFUW</t>
  </si>
  <si>
    <t>B003FIF9QE</t>
  </si>
  <si>
    <t>B004703ZFG</t>
  </si>
  <si>
    <t>B00GZRLEZM</t>
  </si>
  <si>
    <t>B001VMKQOG</t>
  </si>
  <si>
    <t>B00142G59S</t>
  </si>
  <si>
    <t>B0006SW0RC</t>
  </si>
  <si>
    <t>B002LG03IA</t>
  </si>
  <si>
    <t>B0010ZX1KA</t>
  </si>
  <si>
    <t>B00142EJO6</t>
  </si>
  <si>
    <t>B002LTD6MC</t>
  </si>
  <si>
    <t>B000R6UAZ2</t>
  </si>
  <si>
    <t>B00MGVUG2I</t>
  </si>
  <si>
    <t>B000MX56M2</t>
  </si>
  <si>
    <t>B002LG449E</t>
  </si>
  <si>
    <t>B000UUW9C2</t>
  </si>
  <si>
    <t>B00BTL3OFM</t>
  </si>
  <si>
    <t>B000UUEIS0</t>
  </si>
  <si>
    <t>B001VMG8Q6</t>
  </si>
  <si>
    <t>B003E11B5K</t>
  </si>
  <si>
    <t>B0013TJFWQ</t>
  </si>
  <si>
    <t>B002GOIT24</t>
  </si>
  <si>
    <t>B002LTEZVS</t>
  </si>
  <si>
    <t>B00EJ8390M</t>
  </si>
  <si>
    <t>B002LTD6RC</t>
  </si>
  <si>
    <t>B00B42IFIM</t>
  </si>
  <si>
    <t>B000WFXZ9Q</t>
  </si>
  <si>
    <t>B000XECW90</t>
  </si>
  <si>
    <t>B000XE99V4</t>
  </si>
  <si>
    <t>B00I8GWCL8</t>
  </si>
  <si>
    <t>B004HLDUDW</t>
  </si>
  <si>
    <t>B002LG60YQ</t>
  </si>
  <si>
    <t>B0013KSSK0</t>
  </si>
  <si>
    <t>B00028N9SU</t>
  </si>
  <si>
    <t>B000TDR1Y6</t>
  </si>
  <si>
    <t>B004HLDUIC</t>
  </si>
  <si>
    <t>B00142ELZ8</t>
  </si>
  <si>
    <t>B0066E9QCM</t>
  </si>
  <si>
    <t>B007NXQYT8</t>
  </si>
  <si>
    <t>B008W31TJ8</t>
  </si>
  <si>
    <t>B0066E9PJG</t>
  </si>
  <si>
    <t>B0066E9OIS</t>
  </si>
  <si>
    <t>B01N007PVH</t>
  </si>
  <si>
    <t>B00028NA02</t>
  </si>
  <si>
    <t>B0006SW0RW</t>
  </si>
  <si>
    <t>B000UUIG5G</t>
  </si>
  <si>
    <t>B000UJRRCU</t>
  </si>
  <si>
    <t>B0013YW7VC</t>
  </si>
  <si>
    <t>B0028PCVX4</t>
  </si>
  <si>
    <t>B0010ZZ3L0</t>
  </si>
  <si>
    <t>B00142GFMA</t>
  </si>
  <si>
    <t>B002B4DC5S</t>
  </si>
  <si>
    <t>B000UV36UK</t>
  </si>
  <si>
    <t>B004HLBNPO</t>
  </si>
  <si>
    <t>B015EXZ9IU</t>
  </si>
  <si>
    <t>B0014XCC80</t>
  </si>
  <si>
    <t>B000W0AZCG</t>
  </si>
  <si>
    <t>B0014E584Y</t>
  </si>
  <si>
    <t>B0014E9124</t>
  </si>
  <si>
    <t>B003PQV6NG</t>
  </si>
  <si>
    <t>B00H7JVNUS</t>
  </si>
  <si>
    <t>B0006SY7C8</t>
  </si>
  <si>
    <t>B000MX1WA2</t>
  </si>
  <si>
    <t>B002NZMBXE</t>
  </si>
  <si>
    <t>B001102NEE</t>
  </si>
  <si>
    <t>B002LTIYWE</t>
  </si>
  <si>
    <t>B000UJVKP0</t>
  </si>
  <si>
    <t>B004HLJ6VM</t>
  </si>
  <si>
    <t>B00BVG9CKQ</t>
  </si>
  <si>
    <t>B00BTNIJU0</t>
  </si>
  <si>
    <t>B00BD1W5TO</t>
  </si>
  <si>
    <t>B000UV1WUG</t>
  </si>
  <si>
    <t>B004HLDY8I</t>
  </si>
  <si>
    <t>B00149T32W</t>
  </si>
  <si>
    <t>B002LG3TN6</t>
  </si>
  <si>
    <t>B01NCLXZ84</t>
  </si>
  <si>
    <t>B00150ULZ8</t>
  </si>
  <si>
    <t>B002LTIZ1Y</t>
  </si>
  <si>
    <t>B00FO2PACW</t>
  </si>
  <si>
    <t>B001100PDU</t>
  </si>
  <si>
    <t>B0013KR74I</t>
  </si>
  <si>
    <t>B001102O0W</t>
  </si>
  <si>
    <t>B00EPQN688</t>
  </si>
  <si>
    <t>B005CD3UKW</t>
  </si>
  <si>
    <t>B000W07GAA</t>
  </si>
  <si>
    <t>B000X98MNA</t>
  </si>
  <si>
    <t>B003PR2TKY</t>
  </si>
  <si>
    <t>B001102O1Q</t>
  </si>
  <si>
    <t>B0014GRONK</t>
  </si>
  <si>
    <t>B0014GUQJE</t>
  </si>
  <si>
    <t>B002LG3USU</t>
  </si>
  <si>
    <t>B00SXBQ96C</t>
  </si>
  <si>
    <t>B009JIA40U</t>
  </si>
  <si>
    <t>B009CZPB5S</t>
  </si>
  <si>
    <t>B00GUJ49MU</t>
  </si>
  <si>
    <t>B005I5UYBW</t>
  </si>
  <si>
    <t>B00A43M01A</t>
  </si>
  <si>
    <t>B008S8ZOO8</t>
  </si>
  <si>
    <t>B006JG6RHY</t>
  </si>
  <si>
    <t>B0059X9B8U</t>
  </si>
  <si>
    <t>B0010ZX1OG</t>
  </si>
  <si>
    <t>B006JG5D2E</t>
  </si>
  <si>
    <t>B0052HVRSK</t>
  </si>
  <si>
    <t>B003PR7UGM</t>
  </si>
  <si>
    <t>B005F7KZ7G</t>
  </si>
  <si>
    <t>B005I5V0SS</t>
  </si>
  <si>
    <t>B005D7FUPU</t>
  </si>
  <si>
    <t>B005CD3ADO</t>
  </si>
  <si>
    <t>B00SCWF83M</t>
  </si>
  <si>
    <t>B004HLJ8QU</t>
  </si>
  <si>
    <t>B00MJ6WI58</t>
  </si>
  <si>
    <t>B009602012</t>
  </si>
  <si>
    <t>B01MRDVI6O</t>
  </si>
  <si>
    <t>B01992E6XG</t>
  </si>
  <si>
    <t>B001102N8K</t>
  </si>
  <si>
    <t>B00NIO14OG</t>
  </si>
  <si>
    <t>B002LTMON4</t>
  </si>
  <si>
    <t>B00AYXT1US</t>
  </si>
  <si>
    <t>B0083UVF6W</t>
  </si>
  <si>
    <t>B003PR9EUM</t>
  </si>
  <si>
    <t>B000XJYSGA</t>
  </si>
  <si>
    <t>B002NZME2W</t>
  </si>
  <si>
    <t>B006JG5LUS</t>
  </si>
  <si>
    <t>B018KUZ3T4</t>
  </si>
  <si>
    <t>B002LTIZVO</t>
  </si>
  <si>
    <t>B002LG03K8</t>
  </si>
  <si>
    <t>B001104OS2</t>
  </si>
  <si>
    <t>B00150UO1O</t>
  </si>
  <si>
    <t>B002LG3Z26</t>
  </si>
  <si>
    <t>B00I8H14T8</t>
  </si>
  <si>
    <t>B001102NDK</t>
  </si>
  <si>
    <t>B001100PJY</t>
  </si>
  <si>
    <t>B005H3GXDS</t>
  </si>
  <si>
    <t>B00028NAK2</t>
  </si>
  <si>
    <t>B0006SW0JK</t>
  </si>
  <si>
    <t>B000XZO88C</t>
  </si>
  <si>
    <t>B0080M7YMW</t>
  </si>
  <si>
    <t>B001VMI4EK</t>
  </si>
  <si>
    <t>B002LTF1IO</t>
  </si>
  <si>
    <t>B005H3GUBS</t>
  </si>
  <si>
    <t>B00028NARA</t>
  </si>
  <si>
    <t>B009LM4MCK</t>
  </si>
  <si>
    <t>B002XA0XS4</t>
  </si>
  <si>
    <t>B0014AHLZW</t>
  </si>
  <si>
    <t>B0041PQLF8</t>
  </si>
  <si>
    <t>B0058A9PSA</t>
  </si>
  <si>
    <t>B0013ENHAM</t>
  </si>
  <si>
    <t>B000UJRRKC</t>
  </si>
  <si>
    <t>B0014ENQMK</t>
  </si>
  <si>
    <t>B00028NAU2</t>
  </si>
  <si>
    <t>B0006SY7SM</t>
  </si>
  <si>
    <t>B000Z93CU6</t>
  </si>
  <si>
    <t>B001GDGE3M</t>
  </si>
  <si>
    <t>B0066572F4</t>
  </si>
  <si>
    <t>B00AYXTT6E</t>
  </si>
  <si>
    <t>B008S907VW</t>
  </si>
  <si>
    <t>B00HK01GOC</t>
  </si>
  <si>
    <t>B00K23M8GE</t>
  </si>
  <si>
    <t>B00KB24Y1I</t>
  </si>
  <si>
    <t>B00EEIJRJE</t>
  </si>
  <si>
    <t>B00FZQAVVC</t>
  </si>
  <si>
    <t>Douglas Laboratories® - 5-HTP (50 mg.) - Brain Serotonin Precursor - 100 Capsules</t>
  </si>
  <si>
    <t>Douglas Laboratories® - 5-HTP Plus Formula - Brain Serotonin Precursor with P5P, L-Tyrosine, and L-Glutamine - 60 Capsules</t>
  </si>
  <si>
    <t>Douglas Laboratories® - 7-Keto - Supports Thermogenic and Fat-Burning Activity* - 60 Capsules</t>
  </si>
  <si>
    <t>Douglas Laboratories® - A.H.C.C. Plus - Mushroom Extract Formula with Arabinogalactin for Immune Support* - 60 Capsules</t>
  </si>
  <si>
    <t>Douglas Laboratories® - Acetyl L-Carnitine - Supports Brain and Nerve Function During the Normal Aging Process*- 60 Capsules</t>
  </si>
  <si>
    <t>Douglas Laboratories® - Acetyl-L-Carnitine - Supports Brain and Nerve Function During the Normal Aging Process* - 120 Capsules</t>
  </si>
  <si>
    <t>Douglas Laboratories® - Added Protection III (Iron and Copper Free) - Vitamins and Minerals with Additional Amino Acids, Zinc, and Vitamin C - 180 Tablets</t>
  </si>
  <si>
    <t>Douglas Laboratories® - Added Protection III (Iron-Free, with Copper) - Vitamins and Minerals with Amino Acids, Zinc, and Vitamin C - 180 Tablets</t>
  </si>
  <si>
    <t>Douglas Laboratories® - Added Protection III (with Copper and Iron) - Vitamins and Minerals with Additional Amino Acids, Zinc, and Vitamin C - 180 Tablets</t>
  </si>
  <si>
    <t>Douglas Laboratories® - Adrenomend - Ten Herbal Adaptogens to Support Adrenal Gland Function During Stress* - 120 Capsules</t>
  </si>
  <si>
    <t>Douglas Laboratories® - Agnus Castus-V, Vitex (Chasteberry) Supplement - Supports Female Reproductive Health and Hormonal Balance* - 60 Capsules</t>
  </si>
  <si>
    <t>Douglas Laboratories® - Alpha-GPC - Supports Neurological Health* - 60 Capsules</t>
  </si>
  <si>
    <t>Douglas Laboratories® - Alpha-Lipoic Acid - Supports Metabolic and Antioxidant Functions* - 60 Tablets</t>
  </si>
  <si>
    <t>Douglas Laboratories® - Amino Grams Forte - Nutritionally Balanced Spectrum of Amino Acids - 100 Tablets</t>
  </si>
  <si>
    <t>Douglas Laboratories® - Aminoblend - Nutritionally Balanced Mixture of Amino Acids - 100 Capsules</t>
  </si>
  <si>
    <t>Douglas Laboratories® - Amino-Iron - Highly Absorbable Iron / Amino Acid Supplement - 100 Tablets</t>
  </si>
  <si>
    <t>Douglas Laboratories® - Amino-Mag 200 - Magnesium Supplement Supports Muscles, Heart, Metabolism, Enzymatic Activity, and Skeletal Strength* - 100 Tablets</t>
  </si>
  <si>
    <t>Douglas Laboratories® - Anti-Oxidant - Broad-Spectrum Antioxidant Formula to Support Healthy Aging* - 90 Capsules</t>
  </si>
  <si>
    <t>Douglas Laboratories® - A-Potene - Beta-Carotene Supplement for Antioxidants and Immune Support* - 100 Capsules</t>
  </si>
  <si>
    <t>Douglas Laboratories® - Ascorbplex 1000 (Buffered) - 100% Pure Vitamin C Buffered with Calcium, Magnesium and Potassium - 180 Tablets</t>
  </si>
  <si>
    <t>Douglas Laboratories® - Ascorbplex 1000 (Buffered) - 100% Pure Vitamin C Buffered with Calcium, Magnesium and Potassium - 90 Tablets</t>
  </si>
  <si>
    <t>Douglas Laboratories® - Astragalus Max-V - Standardized Astragalus to Provide Immune Support* - 60 Vegetarian Capsules</t>
  </si>
  <si>
    <t>Douglas Laboratories® - ATP-20 (Sublingual) - Adenosine Triphosphate Dissolvable Tablet for Cellular Energy Support* - 60 Tablets</t>
  </si>
  <si>
    <t>Douglas Laboratories® - Ayur-Ashwaganda (Indian Ginseng) - Ayurvedic Herb to Support Energy Production, Mental and Physical Performance* - 60 Capsules</t>
  </si>
  <si>
    <t>Douglas Laboratories® - Ayur-Boswellia Serrata - Standardized Ayurvedic Boswellia Extract for Joint and Systemic Support* - 90 Capsules</t>
  </si>
  <si>
    <t>Douglas Laboratories® - Ayur-Curcumin (Turmeric) - Ayurvedic Formula to Support Healthy Joint and Tissue Function* - 90 Capsules</t>
  </si>
  <si>
    <t>Douglas Laboratories® - Ayur-Gugulipid - Guggulsterones to Support Cholesterol and Lipid Health* - 90 Capsules</t>
  </si>
  <si>
    <t>Douglas Laboratories® - Ayur-Triphala - Ayurvedic Herbal Formula to Support Immune System, Detoxification, and Digestion* - 100 Capsules</t>
  </si>
  <si>
    <t>Douglas Laboratories® - B-1 - 100 mg. of Vitamin B1 - 100 Tablets</t>
  </si>
  <si>
    <t>Douglas Laboratories® - B-12 - 500 mcg. Vitamin B12 to Support Metabolism, Red Blood Cell Production, Brain and Nervous System* - 100 Tablets</t>
  </si>
  <si>
    <t>Douglas Laboratories® - B-6 - 100 mg. Vitamin B6 to Support Energy Production, Metabolism and Normal Nervous System Function* - 100 Tablets</t>
  </si>
  <si>
    <t>Douglas Laboratories® - B-6 - 100 mg. Vitamin B6 to Support Energy Production, Metabolism and Normal Nervous System Function* - 250 Tablets</t>
  </si>
  <si>
    <t>Douglas Laboratories® - Balance Plus - Omega 3, 6, 9 From Fish, Primrose, and Olive Oil - 90 Softgels</t>
  </si>
  <si>
    <t>Douglas Laboratories® - Basic Minerals - Iron Free Mineral / Trace Element Formula to Support Overall Health* - 180 Capsules</t>
  </si>
  <si>
    <t>Douglas Laboratories® - Basic Preventive 4 (Iron &amp; Copper Free) - Highly Concentrated Vitamin / Mineral / Trace Element Supplement - 180 Tablets</t>
  </si>
  <si>
    <t>Douglas Laboratories® - Basic Preventive 5 - Iron-Free Highly Concentrated Vitamin / Mineral / Trace Element Supplement with Antioxidants - 180 Tablets</t>
  </si>
  <si>
    <t>Douglas Laboratories® - Basic Preventive 5 - Iron-Free Supplement with Antioxidants - 270 Vegetarian Capsules</t>
  </si>
  <si>
    <t>Douglas Laboratories® - Basic Preventive® 3 - Multi Vitamin Mineral Formula with Iron and Copper - 180 Tablets</t>
  </si>
  <si>
    <t>Douglas Laboratories® - B-Complex w/ Metafolin - Supports Blood Cells, Hormones, and Nervous System* - 60 Capsules</t>
  </si>
  <si>
    <t>Douglas Laboratories® - Beni Koji Red Yeast Rice - Fermented Red Yeast Rice to Support Healthy Blood Lipid Levels* - 120 Capsules</t>
  </si>
  <si>
    <t>Douglas Laboratories® - Beni Koji Red Yeast Rice - Fermented Red Yeast Rice to Support Healthy Blood Lipid Levels* - 60 Capsules</t>
  </si>
  <si>
    <t>Douglas Laboratories® - Berberine Balance - Cardiovascular Support* - 60 Capsules</t>
  </si>
  <si>
    <t>Douglas Laboratories® - Beta 1,3 Glucan - Beta Glucan for Immune and Cardiovascular Support* - 90 Capsules</t>
  </si>
  <si>
    <t>Douglas Laboratories® - Beta-Carotene Dry Capsules - Vitamin A Precursor and Antioxidant Support* - 100 Capsules</t>
  </si>
  <si>
    <t>Douglas Laboratories® - Betaine Hydrochloride - Powdered Dietary Supplement of Hydrochloric Acid to Support Digestion* - 250 Capsules</t>
  </si>
  <si>
    <t>Douglas Laboratories® - Betaine Hydrochloride - Powdered Dietary Supplement of Hydrochloric Acid to Support Digestion* - 90 Capsules</t>
  </si>
  <si>
    <t>Douglas Laboratories® - Betaine Plus - Betaine Hydrochloride with Pepsin to Support Digestion* - 100 Capsules</t>
  </si>
  <si>
    <t>Douglas Laboratories® - Betaine Plus - Betaine Hydrochloride with Pepsin to Support Digestion* - 250 Capsules</t>
  </si>
  <si>
    <t>Douglas Laboratories® - Bilex - Ox Bile Extract with Pancreatin for Support of Fat Digestion* - 90 Tablets</t>
  </si>
  <si>
    <t>Douglas Laboratories® - Bio-Dophilus - Lactobacillus Probiotics in Acid-Resistant Capsule to Support Health of Gastrointestinal Tract* - 90 Capsules</t>
  </si>
  <si>
    <t>Douglas Laboratories® - Bioflavonoid Complex - Citrus Bioflavonoids for Circulatory Health* - 100 Tablets</t>
  </si>
  <si>
    <t>Douglas Laboratories® - Bio-Plus - Folic Acid and Biotin to Support Energy Production, Metabolism, and Pregnancy* - 100 Capsules</t>
  </si>
  <si>
    <t>Douglas Laboratories® - Biotin 8 mg - Vitamin B7 to Support Glucose Metabolism, Enzyme Production and Nerve Function - 120 Vegetarian Capsules</t>
  </si>
  <si>
    <t>Douglas Laboratories® - Bone CoFactors - Essential Vitamins and Minerals to Support Bone Strength - 180 Capsules</t>
  </si>
  <si>
    <t>Douglas Laboratories® - Borage Seed - High Potency Source of Gamma-Linolenic Acid and Oleic Acid - 90 Softgels</t>
  </si>
  <si>
    <t>Douglas Laboratories® - Boron Plus - Supports Bone Structure, Cell Membranes, and Calcium and Magnesium Absorption* - 250 Tablets</t>
  </si>
  <si>
    <t>Douglas Laboratories® - Boswellia-Turmeric Complex (Formerly Infla-Guard) - Botanical Extracts to Support Normal Recovery of Joints and Muscles* - 60 Tablets</t>
  </si>
  <si>
    <t>Douglas Laboratories® - Brain Calm - Blend of Amino Acids and Nutrients to Promote A Calmer Brain* - 60 Capsules</t>
  </si>
  <si>
    <t>Douglas Laboratories® - Brain Energy - Essential Nutrients Formulated to Nutritionally Support Increased Brain Energy* - 60 Capsules</t>
  </si>
  <si>
    <t>Douglas Laboratories® - Brain Memory - Combination of Nutrients Designed to Help Keep the Mind Sharp* - 60 Capsules</t>
  </si>
  <si>
    <t>Douglas Laboratories® - Brain Mood - Supports Mood and Feeling of Well Being* - 60 Capsules</t>
  </si>
  <si>
    <t>Douglas Laboratories® - Bromelain-5000 - Supports Musculoskeletal System* - 60 Capsules</t>
  </si>
  <si>
    <t>Douglas Laboratories® - C.V. Support Formula - Vitamins, Minerals, Enzymes, Herbals, and Nutrients to Support the Cardiovascular System* - 120 Tablets</t>
  </si>
  <si>
    <t>Douglas Laboratories® - C/Lysine Plus - Vitamin C and L-Lysine to Support Connective Tissues and Collagen* - 120 Capsules</t>
  </si>
  <si>
    <t>Douglas Laboratories® - C-1000 - 100% Pure Vitamin C to Support Skin, Blood Vessels, Tendons, Joint Cartilage and Bone* - 100 Capsules</t>
  </si>
  <si>
    <t>Douglas Laboratories® - C-1000 - 100% Pure Vitamin C to Support Skin, Blood Vessels, Tendons, Joint Cartilage and Bone* - 250 Capsules</t>
  </si>
  <si>
    <t>Douglas Laboratories® - Cal/Mag 1001 (Calcium One to One) - with Magnesium and Other Nutrients to Support Healthy Bone Structure* - 180 Tablets</t>
  </si>
  <si>
    <t>Douglas Laboratories® - Cal/Mag 1001 (Calcium One to One) - with Magnesium and Other Nutrients to Support Healthy Bone Structure* - 90 Tablets</t>
  </si>
  <si>
    <t>Douglas Laboratories® - Cal/Mag 2001 (Calcium Two to One) - with Magnesium and Other Nutrients to Support Healthy Bone Structure* - 180 Tablets</t>
  </si>
  <si>
    <t>Douglas Laboratories® - Cal/Mag 2001 (Calcium Two to One) - with Magnesium and Other Nutrients to Support Healthy Bone Structure* - 90 Tablets</t>
  </si>
  <si>
    <t>Douglas Laboratories® - Cal/Mag Citrate - Bioavailable Calcium and Magnesium to Support Bone Health - 250 Capsules</t>
  </si>
  <si>
    <t>Douglas Laboratories® - Cal-6 + mg. - Calcium Complex to Support Healthy Bones and Teeth* - 250 Tablets</t>
  </si>
  <si>
    <t>Douglas Laboratories® - Cal-6 + mg. - Calcium Complex to Support Healthy Bones and Teeth* - 90 Tablets</t>
  </si>
  <si>
    <t>Douglas Laboratories® - Calcigard 1:1 Plus D - Calcium, Magnesium, and Vitamin D Combined for Excellent Bioavailability - 90 Tablets</t>
  </si>
  <si>
    <t>Douglas Laboratories® - Calcium Citrate (250 mg.) - Elemental Mineral to Support the Strength and Structure of Bones and Teeth* - 100 Tablets</t>
  </si>
  <si>
    <t>Douglas Laboratories® - Calcium Citrate (250 mg.) - Elemental Mineral to Support the Strength and Structure of Bones and Teeth* - 250 Tablets</t>
  </si>
  <si>
    <t>Douglas Laboratories® - Calcium Microcrystalline Hydroxyapatite - Bioavailable Source of Calcium Derived From Whole Bone - 250 Tablets</t>
  </si>
  <si>
    <t>Douglas Laboratories® - Calcium Microcrystalline Hydroxyapatite - Bioavailable Source of Calcium Derived From Whole Bone - 90 Tablets</t>
  </si>
  <si>
    <t>Douglas Laboratories® - Calcium-D-Glucarate (500 mg.) - Support Against Environmental Toxins and Excess Steroid Hormones* - 90 Capsules</t>
  </si>
  <si>
    <t>Douglas Laboratories® - Calscorbplex (Buffered) - Vitamin C From Calcium, Magnesium Potassium and Zinc Ascorbates - 8 oz.</t>
  </si>
  <si>
    <t>Douglas Laboratories® - Cape Aloe - Cape Aloe Latex Supports Bowel Regularity* - 100 Capsules</t>
  </si>
  <si>
    <t>Douglas Laboratories® - Caprylate Plus (Formerly Candistat) - Caprylic Acid for normal microecology of the intestinal microflora* - 90 Tablets</t>
  </si>
  <si>
    <t>Douglas Laboratories® - Caprylex - High Strength Caprylic Acid for normal microecology of the intestinal microflora* - 90 Tablets</t>
  </si>
  <si>
    <t>Douglas Laboratories® - Cardio Edge - Help Support Cardiovascular Health and Healthy Cholesterol Metabolism* - 120 Capsules</t>
  </si>
  <si>
    <t>Douglas Laboratories® - Cardio MetX with GlucoPhenol® - Clinically Studied Fruit Extracts of Amla, Strawberry, and Cranberry with Chromium to Support Cardiometabolic Health* - 60 Vegetarian Capsules</t>
  </si>
  <si>
    <t>Douglas Laboratories® - Cardio Stolix - Supports Vascular and Circulatory Functioning* - 240 Capsules</t>
  </si>
  <si>
    <t>Douglas Laboratories® - Cat's Claw - Supports Immune Health and Physical Well Being* - 100 Capsules</t>
  </si>
  <si>
    <t>Douglas Laboratories® - Cetyl Myristoleate 500 mg. - Cetylated Fatty Acids to Support Joint Health* - 120 Capsules</t>
  </si>
  <si>
    <t>Douglas Laboratories® - Cetyl Myristoleate 500 mg. - Cetylated Fatty Acids to Support Joint Health* - 60 Capsules</t>
  </si>
  <si>
    <t>Douglas Laboratories® - Chelated Magnesium - Supports Energy Metabolism, Heart, Skeletal Muscles and Nervous System* - 100 Tablets</t>
  </si>
  <si>
    <t>Douglas Laboratories® - Chlorella Plus - Freeze-Dried Chlorella and Spirulina to Support Proper Detoxification and Immune Function* - 90 Capsules</t>
  </si>
  <si>
    <t>Douglas Laboratories® - Choline Bitartrate (500 mg) - Supports Liver, Memory, and Mood* - 100 Capsules</t>
  </si>
  <si>
    <t>Douglas Laboratories® - Chromium (1 mg.) - Trace Mineral Supports Insulin Action and Metabolism* - 100 Tablets</t>
  </si>
  <si>
    <t>Douglas Laboratories® - Chromium Picolinate (250 mcg.) - Supports Healthy Metabolism* - 100 Capsules</t>
  </si>
  <si>
    <t>Douglas Laboratories® - Chromium-GTF (400 mcg.) - Trace Mineral Supports Healthy Metabolism* - 100 Capsules</t>
  </si>
  <si>
    <t>Douglas Laboratories® - Chromium-GTF 200 - Trace Mineral Supports Healthy Metabolism* - 100 Capsules</t>
  </si>
  <si>
    <t>Douglas Laboratories® - Citrus Solu Q - Co-Q10 with Vesisorb® Technology for Enhanced Absorption - 30 Capsules</t>
  </si>
  <si>
    <t>Douglas Laboratories® - Citrus Solu Q - Co-Q10 with Vesisorb® Technology for Enhanced Absorption - 60 Capsules</t>
  </si>
  <si>
    <t>Douglas Laboratories® - Citrus-Q10 100 - Coenzyme Q10 in A Great Tasting, Natural Citrus Flavored Chewable Tablet - 60 Tablets</t>
  </si>
  <si>
    <t>Douglas Laboratories® - Citrus-Q10 300 - Coenzyme Q10 in A Great Tasting, Natural Citrus Flavored Chewable Tablet - 60 Tablets</t>
  </si>
  <si>
    <t>Douglas Laboratories® - Citrus-Q10 60 - Coenzyme Q10 in A Great Tasting, Natural Citrus Flavored Chewable Tablet - 60 Tablets</t>
  </si>
  <si>
    <t>Douglas Laboratories® - CLA (Conjugated Linoleic Acid) - Supports Metabolism and Healthy Weight* - 120 Softgels</t>
  </si>
  <si>
    <t>Douglas Laboratories® - C-Max 1500 mg. - Time Released Vitamin C to Support Skin, Blood Vessels, Tendons, Joint Cartilage and Bone* - 90 Tablets</t>
  </si>
  <si>
    <t>Douglas Laboratories® - Co-Biotic - Probiotic Combination of Acidophilus, Bifidus, Saccharomyces Boulardii - 60 Capsules</t>
  </si>
  <si>
    <t>Douglas Laboratories® - Coenzyme Q10 (100 mg.) - Supports Energy Production and Proper Functioning of Cells* - 30 Softgels</t>
  </si>
  <si>
    <t>Douglas Laboratories® - Coenzyme Q-10 50 mg. with Vitamin C - Supports Energy Production and Proper Functioning of Cells* - 100 Capsules</t>
  </si>
  <si>
    <t>Douglas Laboratories® - Coenzyme Q-10 60 mg. with Lipoic Acid - Antioxidant and Energy Support* - 30 Capsules</t>
  </si>
  <si>
    <t>Douglas Laboratories® - Coenzyme Q-10 60 mg. with Lipoic Acid - Antioxidant and Energy Support* - 60 Capsules</t>
  </si>
  <si>
    <t>Douglas Laboratories® - Cogni-Flex - Combination to Support Mental Alertness, Clarity, and Memory Retention* - 60 Capsules</t>
  </si>
  <si>
    <t>Douglas Laboratories® - Coleus Extract - Supports Metabolic and Hormonal Processes and Reduction of Body Fat* - 60 Capsules</t>
  </si>
  <si>
    <t>Douglas Laboratories® - Collagen Forte Capsules - Vitamin C, L-Lysine, and L-Proline to Support Healthy Collagen Synthesis* - 300 Capsules</t>
  </si>
  <si>
    <t>Douglas Laboratories® - Colostoferrin - Colostrum Plus Lactoferrin and Other Immune-Support Nutrients* - 60 Capsules</t>
  </si>
  <si>
    <t>Douglas Laboratories® - Colostrum - 100% Pure New Zealand - Supports Immunity and Gastrointestinal Health - 120 Vegetarian Capsules</t>
  </si>
  <si>
    <t>Douglas Laboratories® - Colostrum 100% Pure New Zealand -  Supports Immunity and Gastrointestinal Health - 24 oz. (680 g) Powder</t>
  </si>
  <si>
    <t>Douglas Laboratories® - Colostrum 100% Pure New Zealand -  Supports Immunity and Gastrointestinal Health - 6.35 oz. (180 g) Powder</t>
  </si>
  <si>
    <t>Douglas Laboratories® - Controlled-Release Melatonin (2 mg.) - Supports Normal Sleep/Wake Cycles and Healthy Immune Function* - 60 Tablets</t>
  </si>
  <si>
    <t>Douglas Laboratories® - Copper - Supports Enzymes Involved in Antioxidant Defense, Connective Tissue Metabolism, and Amine Metabolism* - 100 Capsules</t>
  </si>
  <si>
    <t>Douglas Laboratories® - Corvalen M® - Pure D-Ribose with Magnesium and Malic Acid for Core Energy* - 12 oz. (340 Grams)</t>
  </si>
  <si>
    <t>Douglas Laboratories® - Corvalen Ribose OPC - Antioxidants to Support Energy and Healthy Aging -  Pomegranate-Flavored - 30 Servings - 5.8 oz (165 g)</t>
  </si>
  <si>
    <t>Douglas Laboratories® - Corvalen® - Supports Cardiovascular Health, Fatigue, Energy Production, and Mitochondrial Function* - 9.9 oz. (280 Grams)</t>
  </si>
  <si>
    <t>Douglas Laboratories® - Corvalen® Chews - Help Restore and Replenish Core Cellular Energy* - 90 Chewable Tablets</t>
  </si>
  <si>
    <t>Douglas Laboratories® - Cran-Max (500 mg.) - Cranberry Whole Fruit Concentrate for Bladder Health* - 60 Capsules</t>
  </si>
  <si>
    <t>Douglas Laboratories® - Creatine Monohydrate - Supports Healthy Energy Production, Muscle Structure and Performance* - 8 oz.</t>
  </si>
  <si>
    <t>Douglas Laboratories® - Cysto Renew - Supports a Calm and Healthy Functioning Bladder* - 120 Capsules</t>
  </si>
  <si>
    <t>Douglas Laboratories® - D.L. Acidophilus + Pectin - Lactobacillus Complex with Citrus Pectin Fiber - 250 Capsules</t>
  </si>
  <si>
    <t>Douglas Laboratories® - D.L. Duo Dophilus - Acidophilus and Bifidus Probiotic Powder with FOS - 100 Capsules</t>
  </si>
  <si>
    <t>Douglas Laboratories® - D.L. Ultra-Dophilus Powder - Lactobacillus Acidophilus Probiotic Powder - 2 oz.</t>
  </si>
  <si>
    <t>Douglas Laboratories® - DEPA - Omega-3 Fatty Acids from Marine Triglycerides - 100 Softgels</t>
  </si>
  <si>
    <t>Douglas Laboratories® - Detoxification Pack - Combines 4 Detoxification Support Formulas in One Daily Convenience Pack* - 30 Packs</t>
  </si>
  <si>
    <t>Douglas Laboratories® - DGST-Support Formula - Multivitamin / Mineral Formula to Support Healthy Bone Structure and Function* - 120 Tablets</t>
  </si>
  <si>
    <t>Douglas Laboratories® - DHEA (Micronized) 25 mg. - Supports Immunity, Brain, Bones, Metabolism and Lean Body Mass* - 100 Vegetarian Capsules</t>
  </si>
  <si>
    <t>Douglas Laboratories® - DHEA 10 mg Micronized - Supports Immunity, Brain, Bones, Metabolism and Lean Body Mass* - 100 Vegetarian Capsules</t>
  </si>
  <si>
    <t>Douglas Laboratories® - DHEA 25 mg. - Supports Immunity, Brain, Bones, Metabolism and Lean Body Mass *- 120 Sublingual Tablets</t>
  </si>
  <si>
    <t>Douglas Laboratories® - DHEA 25 mg. - Supports Immunity, Brain, Bones, Metabolism and Lean Body Mass* - 60 Sublingual Tablets</t>
  </si>
  <si>
    <t>Douglas Laboratories® - DHEA 5 mg. - Supports Immunity, Brain, Bones, Metabolism and Lean Body Mass* - 100 Tablets</t>
  </si>
  <si>
    <t>Douglas Laboratories® - DHEA 50 mg. - Supports Immunity, Brain, Bones, Metabolism and Lean Body Mass* - 100 Capsules</t>
  </si>
  <si>
    <t>Douglas Laboratories® - DHEA Plus - 25 mg. DHEA Plus Pregnenolone Supports Immunity, Brain, Bones, Metabolism and Lean Body Mass* - 100 Capsules</t>
  </si>
  <si>
    <t>Douglas Laboratories® - DIM Enhanced - with Curcumin, Green Tea, and Wasabia to Support Healthy Estrogen Hormone Balance and Immune Health* - 30 Capsules</t>
  </si>
  <si>
    <t>Douglas Laboratories® - DIM Enhanced - with Curcumin, Green Tea, and Wasabia to Support Healthy Estrogen Hormone Balance and Immune Health* - 60 Capsules</t>
  </si>
  <si>
    <t>Douglas Laboratories® - D-Mannose Powder - Promotes Urinary Tract Health* - 50 Grams</t>
  </si>
  <si>
    <t>Douglas Laboratories® - D-Replete - A Vitamin D Repletion Program - Includes D-Sorb and Vitamin D-5000 in One Box - 2 Bottles</t>
  </si>
  <si>
    <t>Douglas Laboratories® - D-Sorb - Vitamin D3 in a Patented, Naturally Self-Assembling Nano-Colloid System for Enhanced Absorption - 30 Capsules</t>
  </si>
  <si>
    <t>Douglas Laboratories® - Dual-Source Chromium - Two Highly Bioavailable Forms of Chromium to Support Healthy Metabolism* - 90 Capsules</t>
  </si>
  <si>
    <t>Douglas Laboratories® - Dyna-Cal - Extra-Strength Calcium/Magnesium Complex to Support Healthy Bone Structure - 100 Tablets</t>
  </si>
  <si>
    <t>Douglas Laboratories® - Dyna-Cal - Extra-Strength Calcium/Magnesium Complex to Support Healthy Bone Structure - 250 Tablets</t>
  </si>
  <si>
    <t>Douglas Laboratories® - E-400 - Vitamin E for Antioxidant Protection and Cardiovascular Support* - 100 Capsules</t>
  </si>
  <si>
    <t>Douglas Laboratories® - E-400 Dry Caps (Natural) - Vitamin E Formula with Antioxidant Protection* - 90 Capsules</t>
  </si>
  <si>
    <t>Douglas Laboratories® - Effer-C (Buffered) - Vitamin C Buffered with Calcium, Magnesium and Potassium - 240 Grams</t>
  </si>
  <si>
    <t>Douglas Laboratories® - Elite Athlete Multi-Vitamin - Free Radical Defense Associated with Strenuous Aerobic Exercise - 240 Tablets</t>
  </si>
  <si>
    <t>Douglas Laboratories® - Endocrine Complete - Hormone Specific Formulation with Vitamins, Minerals, and Nutrients - 120 Vegetarian Capsules</t>
  </si>
  <si>
    <t>Douglas Laboratories® - Energy/Sports Formula - Multivitamin / Mineral Formula to Support Energy Metabolism* - 120 Tablets</t>
  </si>
  <si>
    <t>Douglas Laboratories® - EPA/GLA Forte - Fish Oil and Borage Oil Combined to Provide Omega 3 and 6 Fatty Acids - 120 Capsules</t>
  </si>
  <si>
    <t>Douglas Laboratories® - Essential 4 Nutrition Pack - 4 Foundational Products in One Daily Convenience Pack to Support Optimal Health* - 30 Packets</t>
  </si>
  <si>
    <t>Douglas Laboratories® - Essential Basics - Comprehensive, Highly Concentrated Vitamin / Mineral / Trace Element Supplement - 180 Capsules</t>
  </si>
  <si>
    <t>Douglas Laboratories® - Essential Female Pack - Essential Nutrients for Female Health in One Daily Convenience Pack* - 30 Packets</t>
  </si>
  <si>
    <t>Douglas Laboratories® - Essential Male Pack - Essential Nutrients for Male Health in One Daily Convenience Pack* - 30 Packets</t>
  </si>
  <si>
    <t>Douglas Laboratories® - Ester C Plus - Source of Antioxidants to Support Healthy Functioning of the Entire Body* - 100 Capsules</t>
  </si>
  <si>
    <t>Douglas Laboratories® - Ester-C Complex - Unique Combination of Non-Acidic Vitamin C and Calcium - 100 Vegetable Capsules</t>
  </si>
  <si>
    <t>Douglas Laboratories® - Estromend - Promotes Optimal Function of Estrogen* - 120 Capsules</t>
  </si>
  <si>
    <t>Douglas Laboratories® - Executive Stress Formula - Vitamins, Minerals, Enzymes, and Herbals to Support Body's Defense Against Stress* - 120 Tablets</t>
  </si>
  <si>
    <t>Douglas Laboratories® - Eye Moisture Support - Antioxidant Support with Omega-3 Fatty Acids including EPA, DHA, and GLA - 60 Softgels</t>
  </si>
  <si>
    <t>Douglas Laboratories® - Ferronyl® (with Vitamin C) - Iron Carbonyl with Combination of Vitamins for Optimal Health* - 60 Tablets</t>
  </si>
  <si>
    <t>Douglas Laboratories® - Fiber-Plex - Grain-Free Fiber for Bowel Regularity* - 120 Capsules</t>
  </si>
  <si>
    <t>Douglas Laboratories® - Flax Seed Oil - Provides Omega Fatty Acids for Immune Support - 100 Softgels</t>
  </si>
  <si>
    <t>Douglas Laboratories® - Folic Acid 400 mcg. - Water Soluble B Vitamin to Support Energy Production and Pregnancy* - 90 Tablets</t>
  </si>
  <si>
    <t>Douglas Laboratories® - Free Form Amino Capsules - Balanced Mixture of Amino Acids to Support Overall Health* - 100 Capsules</t>
  </si>
  <si>
    <t>Douglas Laboratories® - Fruitea-Max - Oxyphyte® White Tea and Fruit Extracts - 60 Capsules</t>
  </si>
  <si>
    <t>Douglas Laboratories® - G.F.S.-2000 - Green Food Supplement Powder for Gastrointestinal and Immune Health* - 270 Capsules</t>
  </si>
  <si>
    <t>Douglas Laboratories® - G.F.S.-2000 Powder - Green Food Supplement Powder for Gastrointestinal and Immune Health* - 250 Grams</t>
  </si>
  <si>
    <t>Douglas Laboratories® - G.I. Digest - Complete Vegetarian Enzyme Formula Including Gluten and Dairy Enzymes* - 90 Capsules</t>
  </si>
  <si>
    <t>Douglas Laboratories® - Gaba 500 mg. - Amino Acid Support for Brain Neurotransmitters, Sleep Cycles, and Body Temperature* - 60 Capsules</t>
  </si>
  <si>
    <t>Douglas Laboratories® - Garlic (Odorless) - Supports Cardiovascular Health and Immunity* - 100 Tablets</t>
  </si>
  <si>
    <t>Douglas Laboratories® - Garlic (Odorless) - Supports Cardiovascular Health and Immunity* - 250 Tablets</t>
  </si>
  <si>
    <t>Douglas Laboratories® - Ginger Root Max V Revised - Standardized Ginger Root Formula for Digestive Support* - 60 Capsules</t>
  </si>
  <si>
    <t>Douglas Laboratories® - Ginkgo Biloba Max-V - Supports Healthy Circulation and Mental Performance* - 60 Capsules</t>
  </si>
  <si>
    <t>Douglas Laboratories® - Glucobrium - Supports Healthy Glucose Metabolism* - 60 Capsules</t>
  </si>
  <si>
    <t>Douglas Laboratories® - Gluco-Flex forte- Glucosamine and Bovine Cartilage to Help Maintain the Structure and Function of Healthy Joints* - 90 Capsules</t>
  </si>
  <si>
    <t>Douglas Laboratories® - Gluco-Mend - Blend of Herbs to Support Healthy Glucose Metabolism*- 90 Vegetable Capsules</t>
  </si>
  <si>
    <t>Douglas Laboratories® - Glucosamine + MSM Forte - Nutritional Formulation to Support Maintainance and Health of Aging Joints* - 120 Capsules</t>
  </si>
  <si>
    <t>Douglas Laboratories® - Glucosamine + MSM Forte - Nutritional Formulation to Support Maintainance and Health of Aging Joints* - 250 Capsules</t>
  </si>
  <si>
    <t>Douglas Laboratories® - Glucosamine + MSM Forte - Nutritional Formulation to Support Maintainance and Health of Aging Joints* - 60 Capsules</t>
  </si>
  <si>
    <t>Douglas Laboratories® - Glucosamine Plus - Supports Health of Connective Tissues and Joint Cartilage* - 120 Vegetable Capsules</t>
  </si>
  <si>
    <t>Douglas Laboratories® - Glucosamine Plus Extra Strength - Supports Health of Connective Tissues and Joint Cartilage* - 90 Capsules</t>
  </si>
  <si>
    <t>Douglas Laboratories® - Glucosamine Sulfate 500 mg. - Absorbable Formula Supports Synthesis and Maintenance of Connective Tissue* - 250 Capsules</t>
  </si>
  <si>
    <t>Douglas Laboratories® - Glucosamine Sulfate 500 mg. - Absorbable Formula Supports Synthesis and Maintenance of Connective Tissue* - 60 Capsules</t>
  </si>
  <si>
    <t>Douglas Laboratories® - Glucoset - Essential Nutrients for Healthy Glucose Metabolism* - 60 Capsules</t>
  </si>
  <si>
    <t>Douglas Laboratories® - Gluco-Support Formula - Multivitamin / Mineral Formula to Support Healthy Glucose Metabolism* - 120 Tablets</t>
  </si>
  <si>
    <t>Douglas Laboratories® - Glutathione Plus - Reduced L-Glutathione with N-Acetyl-L-Cysteine - 60 Capsules</t>
  </si>
  <si>
    <t>Douglas Laboratories® - Glycine - Amino Acid Support of Neurological, Gastrointestinal and Connective Tissue Health* - 60 Capsules</t>
  </si>
  <si>
    <t>Douglas Laboratories® - Grape Seed Extract - Grape Seed Extract for Vascular Support* - 30 Vegetable Capsules</t>
  </si>
  <si>
    <t>Douglas Laboratories® - Green Tea Extract Max-V - Standardized Herbal Extract - 60 Capsules</t>
  </si>
  <si>
    <t>Douglas Laboratories® - GSH 250 - Master Glutathione Formula - 90 Capsules</t>
  </si>
  <si>
    <t>Douglas Laboratories® - Hair,Skin &amp; Nail Plus - Vitamins, Minerals, and Nutrients Formulated to Support Healthy Hair, Skin, and Nails* - 100 Capsules</t>
  </si>
  <si>
    <t>Douglas Laboratories® - Hawthorne Max-V - Standardized Hawthorne Berry Extract for Circulatory Support* - 60 Vegetarian Capsules</t>
  </si>
  <si>
    <t>Douglas Laboratories® - Hesperidin Methyl Chalcone - Supports Blood Vessel Integrity* - 60 Capsules</t>
  </si>
  <si>
    <t>Douglas Laboratories® - Homocystrol + TMG - Supports Proper Metabolism of Homocysteine and Methylation* - 90 Capsules</t>
  </si>
  <si>
    <t>Douglas Laboratories® - Hyaluronic Acid - 70 mg Hyaluronic Acid for Joint and Skin Health - 60 Vegetarian Capsules</t>
  </si>
  <si>
    <t>Douglas Laboratories® - Hypo-B-50 - Balanced Formula of Essential B Vitamins - 100 Tablets</t>
  </si>
  <si>
    <t>Douglas Laboratories® - Hypo-Selenium 200 mcg. - Antioxidant Protection and Co-Factor Support for Glutathione Peroxidase - 90 Tablets</t>
  </si>
  <si>
    <t>Douglas Laboratories® - I.B. Comfort - Special Formula for Intestinal Comfort, Balance and Regularity* - 60 Capsules</t>
  </si>
  <si>
    <t>Douglas Laboratories® - Immune-Plus - Balanced Supplement Providing Vitamins, Minerals and Other Nutrients for Immune Support* - 100 Capsules</t>
  </si>
  <si>
    <t>Douglas Laboratories® - Immunity - Supports Immunity and Protects Cells Against Free Radical Damage - 120 Vegetarian Capsules</t>
  </si>
  <si>
    <t>Douglas Laboratories® - Immunity - Supports Immunity and Protects Cells Against Free Radical Damage - 60 Vegetarian Capsules</t>
  </si>
  <si>
    <t>Douglas Laboratories® - Inositol (650 mg.) - Supports Neurological Health, Behavior and Mood Stability, and Ovarian Function* - 100 Capsules</t>
  </si>
  <si>
    <t>Douglas Laboratories® - Intestamine - Supports the Intestinal Structure, Function, and Mobility* - 180 Capsules</t>
  </si>
  <si>
    <t>Douglas Laboratories® - Intestamine (Powder) - Supports the Intestinal Structure, Function, and Mobility* - 360 Grams</t>
  </si>
  <si>
    <t>Douglas Laboratories® - Ipriflavone (300 mg.) - Flavonoids for Support of Healthy Bone Structure* - 60 Capsules</t>
  </si>
  <si>
    <t>Douglas Laboratories® - Isoflavone-250 with Genistein - Phytoestrogens to Support Menopause and Bone Health* - 60 Capsules</t>
  </si>
  <si>
    <t>Douglas Laboratories® - Joint, Tendon, Ligament I - Maintains Optimal Tissue and Joint Health - 90 Vegetarian Capsules</t>
  </si>
  <si>
    <t>Douglas Laboratories® - Joint, Tendon, Ligament II - Supports Cartilage and Connective Tissues - 90 Vegetarian Capsules</t>
  </si>
  <si>
    <t>Douglas Laboratories® - Juvenon Pro Cognitive - Supports Mitochondrial Function and Cognition* - 90 Capsules</t>
  </si>
  <si>
    <t>Douglas Laboratories® - Juvenon Pro Longevity - Supports Healthy Aging* - 90 Vegetarian Capsules</t>
  </si>
  <si>
    <t>Douglas Laboratories® - K2-D3 With Astaxanthin - Provides Bone, Neuromuscular and Immune Support - 30 Vegetarian Capsules</t>
  </si>
  <si>
    <t>Douglas Laboratories® - Kelife Norwegian Seaweed - Iodine and Minerals to Support Thyroid, Cellular Growth, and Detoxification* - 100 Tablets</t>
  </si>
  <si>
    <t>Douglas Laboratories® - Krill Oil - Supports Cognitive, Heart and Joint Health* - 60 Softgels</t>
  </si>
  <si>
    <t>Douglas Laboratories® - L-Arginine (500 mg.) - Versatile Amino Acid - 60 Capsules</t>
  </si>
  <si>
    <t>Douglas Laboratories® - L-Arginine (700 mg.) - Versatile Amino Acid - 100 Capsules</t>
  </si>
  <si>
    <t>Douglas Laboratories® - L-Carnitine 250 mg. - Supports Heart Muscle Function and Skeletal Muscle Performance* - 100 Capsules</t>
  </si>
  <si>
    <t>Douglas Laboratories® - L-Carnitine 250 mg. - Supports Heart Muscle Function and Skeletal Muscle Performance* - 60 Capsules</t>
  </si>
  <si>
    <t>Douglas Laboratories® - L-Carnosine (500 mg.) - Amino Acid Support for Brain, Skeletal and Heart Muscles* - 30 Capsules</t>
  </si>
  <si>
    <t>Douglas Laboratories® - L-Cystine - Amino Acid for Overall Health and Detoxification* - 60 Capsules</t>
  </si>
  <si>
    <t>Douglas Laboratories® - Lecithin (Soya) Granules - Supports Emulsification and Mobilization of Fats and Cholesterol* - 454 Grams</t>
  </si>
  <si>
    <t>Douglas Laboratories® - L-Glutamine - Supports Structure and Function of the Gastrointestinal (GI) Tract and Immune System* - 60 Capsules</t>
  </si>
  <si>
    <t>Douglas Laboratories® - L-Glutamine + FOS Powder - Supports Structure and Function of the Gastrointestinal (GI) Tract and Immune System* - 250 Grams</t>
  </si>
  <si>
    <t>Douglas Laboratories® - L-Glutamine Powder - Supports Structure and Function of the Gastrointestinal (GI) Tract and Immune System* - 250 Grams</t>
  </si>
  <si>
    <t>Douglas Laboratories® - L-Glutathione - Supports Body Cells and Tissues by Scavenging Toxic Free Radicals - 60 Capsules</t>
  </si>
  <si>
    <t>Douglas Laboratories® - L-Glutathione Plus - Supports Body Cells and Tissues by Scavenging Toxic Free Radicals - 90 Tablets</t>
  </si>
  <si>
    <t>Douglas Laboratories® - L-Histidine 500 mg. - Formula for Joint, Neurological and Cardiovascular Support* - 60 Capsules</t>
  </si>
  <si>
    <t>Douglas Laboratories® - Licorice Root-V (Deglycyrrhizinated) - Supports Gastrointestinal System, Soothes and Coats the Stomach and Throat* - 90 Capsules</t>
  </si>
  <si>
    <t>Douglas Laboratories® - Licorice Root-V (with Glycyrrhizin) - Supports Gastrointestinal System, Soothes and Coats the Stomach and Throat* - 60 Capsules</t>
  </si>
  <si>
    <t>Douglas Laboratories® - Lipanase - High Strength Pancreatic Enzyme Formula - 90 Tablets</t>
  </si>
  <si>
    <t>Douglas Laboratories® - Lipotrol - A Synergistic Blend of Nutrients for Healthy Fat and Cholesterol Metabolism* - 120 Tablets</t>
  </si>
  <si>
    <t>Douglas Laboratories® - Liquid B12 (Formulated with Methylcobalamin) - Supports Neurological and Immune Health* - 1.0 fl. oz. (30 ml.)</t>
  </si>
  <si>
    <t>Douglas Laboratories® - Liquid Cal/Mag/D - Essential Nutrients for Bone Health - Raspberry Flavored - 450 ml (15 fl. oz.)</t>
  </si>
  <si>
    <t>Douglas Laboratories® - Liquid D &amp; K - Vitamins K-1, K-2 and Vitamin D3 to Support Optimal Bone Health* - 1.0 fl. oz. (30 ml.)</t>
  </si>
  <si>
    <t>Douglas Laboratories® - Liquid Magnesium - Supports Heart, Bones, and Enzymatic Function - 8 Fl. Ounces (240 ml)</t>
  </si>
  <si>
    <t>Douglas Laboratories® - Liquid Multivitamin - Orange-Mango Flavored Liquid Multivitamin Sweetened with Stevia Extract - 7.8 fl. oz. (230 ml.)</t>
  </si>
  <si>
    <t>Douglas Laboratories® - Liquid Vitamin D3 - Supports Bones, Cell Growth, Neuromuscular and Immune Function* - 1.0 fl. oz. (30 ml.)</t>
  </si>
  <si>
    <t>Douglas Laboratories® - Livdetox - Lipotropic Nutrients Plus Herbs for Liver Support* - 120 Tablets</t>
  </si>
  <si>
    <t>Douglas Laboratories® - L-Lysine (500 mg.) - Supports Connective Tissues, Blood Vessel Walls, and Immune Health* - 100 Capsules</t>
  </si>
  <si>
    <t>Douglas Laboratories® - L-Lysine (500 mg.) - Supports Connective Tissues, Blood Vessel Walls, and Immune Health* - 250 Capsules</t>
  </si>
  <si>
    <t>Douglas Laboratories® - L-Methionine - Free Radical Scavenger Supports Normal Liver and Neurological Function and Antioxidant Defenses* - 60 Capsules</t>
  </si>
  <si>
    <t>Douglas Laboratories® - Longevity Support Pack - Vitamins, Minerals, Antioxidants, and Omega Fatty Acids to Support Healthy Aging* - 30 Packets</t>
  </si>
  <si>
    <t>Douglas Laboratories® - L-Ornithine - Supports Wound Healing, Hormones and Gastrointestinal Functioning* - 60 Capsules</t>
  </si>
  <si>
    <t>Douglas Laboratories® - L-Phenylalanine 500 mg. - Amino Acid to Support Mood and Feelings of Well-Being* - 90 Capsules</t>
  </si>
  <si>
    <t>Douglas Laboratories® - L-Proline - Supports Skin Health and Collagen Formation* - 60 Capsules</t>
  </si>
  <si>
    <t>Douglas Laboratories® - L-Serine - Supports Production of L-Cystine, Tryptophan and Serotonin* - 60 Capsules</t>
  </si>
  <si>
    <t>Douglas Laboratories® - L-Theanine - Promotes a Feeling of Calmness* - 60 Capsules</t>
  </si>
  <si>
    <t>Douglas Laboratories® - L-Threonine - Supports Liver Health and Normal Wound Healing* - 60 Capsules</t>
  </si>
  <si>
    <t>Douglas Laboratories® - L-Tryptophan - Supports Appetite, Mood, Melatonin Production and Restful Sleep* - 60 Capsules</t>
  </si>
  <si>
    <t>Douglas Laboratories® - L-Tyrosine 500 mg. - Support Performance, Memory, Learning, and Alertness* - 100 Capsules</t>
  </si>
  <si>
    <t>Douglas Laboratories® - Lutein (6 mg.) - Lutein with Zeaxanthin for Vision and Cognitive Health* - 90 Capsules</t>
  </si>
  <si>
    <t>Douglas Laboratories® - Lutein Plus - Lutein Plus Green Food Blend for Vision Support and Cognitive Health *- 60 Capsules</t>
  </si>
  <si>
    <t>Douglas Laboratories® - Lycopene (5 mg.) Softgels - Supports Prostate Function, Liver and Adrenal Glands* - 90 Softgel Capsules</t>
  </si>
  <si>
    <t>Douglas Laboratories® - Macu-Support -Antioxidants to Support Normal Eye Function - 90 Vegetarian Capsules</t>
  </si>
  <si>
    <t>Douglas Laboratories® - Mag 2: Cal 1 - Supports Bone Metabolism and Cardiovascular Health* - 180 Tablets</t>
  </si>
  <si>
    <t>Douglas Laboratories® - Mag-Malate - Magnesium and Malic Acid to Support Energy Production and Muscular Function* - 90 Tablets</t>
  </si>
  <si>
    <t>Douglas Laboratories® - Magnesium Aspartate - Supports Normal Heart Function, Blood Pressure, and Bone Formation* - 100 Capsules</t>
  </si>
  <si>
    <t>Douglas Laboratories® - Magnesium Aspartate - Supports Normal Heart Function, Blood Pressure, and Bone Formation* - 250 Capsules</t>
  </si>
  <si>
    <t>Douglas Laboratories® - Magnesium Aspartate 2X - Elemental Magnesium and Potassium for Cardiovascular Support* - 100 Tablets</t>
  </si>
  <si>
    <t>Douglas Laboratories® - Magnesium Aspartate 2X - Elemental Magnesium and Potassium for Cardiovascular Support* - 250 Tablets</t>
  </si>
  <si>
    <t>Douglas Laboratories® - Magnesium Citrate - Supports Enyzmatic Activity, Muscles and Nerves* - 90 Capsules</t>
  </si>
  <si>
    <t>Douglas Laboratories® - Magnesium Glycinate - Supports Normal Heart Function and Bone formation* - 120 Tablets</t>
  </si>
  <si>
    <t>Douglas Laboratories® - Magnesium Glycinate - Supports Normal Heart Function and Bone formation* - 240 Tablets</t>
  </si>
  <si>
    <t>Douglas Laboratories® - Magnesium Oxide 500 mg. - Supports Normal Heart Function and Bone formation* - 100 Capsules</t>
  </si>
  <si>
    <t>Douglas Laboratories® - Magnesium Oxide 500 mg. - Supports Normal Heart Function and Bone formation* - 250 Capsules</t>
  </si>
  <si>
    <t>Douglas Laboratories® - Magnesium Taurate 400 - Supports Normal Heart Function and Bone formation* - 120 Tablets</t>
  </si>
  <si>
    <t>Douglas Laboratories® - Magnesium/Potassium Complex - Supports Cardiovascular Health and Gastrointestinal Tract* - 100 Capsules</t>
  </si>
  <si>
    <t>Douglas Laboratories® - Magnesium/Potassium Complex - Supports Cardiovascular Health and Gastrointestinal Tract* - 250 Capsules</t>
  </si>
  <si>
    <t>Douglas Laboratories® - Malic Acid + Magnesium - Supports the Healthy Structure and Function of the Immune and Skeletal Systems* - 180 Tablets</t>
  </si>
  <si>
    <t>Douglas Laboratories® - Malic Acid + Magnesium - Supports the Healthy Structure and Function of the Immune and Skeletal Systems* - 90 Tablets</t>
  </si>
  <si>
    <t>Douglas Laboratories® - Manganese Chelate - Essential Trace Element for Support of Bone, and Cartilage Health* - 90 Tablets</t>
  </si>
  <si>
    <t>Douglas Laboratories® - Max-Carnitine - Supports Heart Muscle Function and Skeletal Muscle Performance* - 100 Capsules</t>
  </si>
  <si>
    <t>Douglas Laboratories® - Max-Carnitine - Supports Heart Muscle Function and Skeletal Muscle Performance* - 60 Capsules</t>
  </si>
  <si>
    <t>Douglas Laboratories® - Medium Chain Triglycerides - Supports Healthy Weight Management, Cognitition, and Memory* - 90 Softgels</t>
  </si>
  <si>
    <t>Douglas Laboratories® - Melatonin (3 mg.) - Supports Sleep/Wake Cycles* - 60 Capsules</t>
  </si>
  <si>
    <t>Douglas Laboratories® - Melatonin 1 mg. - Supports Sleep/Wake Cycles* - 60 Tablets</t>
  </si>
  <si>
    <t>Douglas Laboratories® - Melatonin Prolonged Release (3 mg.) - Supports Sleep/Wake Cycles* - 180 Tablets</t>
  </si>
  <si>
    <t>Douglas Laboratories® - Melatonin Prolonged Release (3 mg.) - Supports Sleep/Wake Cycles* - 60 Tablets</t>
  </si>
  <si>
    <t>Douglas Laboratories® - Melatonin Sublingual 3 mg. - Supports Sleep/Wake Cycles* - 60 Tablets</t>
  </si>
  <si>
    <t>Douglas Laboratories® - Meno-Support Formula - Multivitamin / Mineral Formula to Support a Women's Healthy Menopausal Symptoms* - 120 Tablets</t>
  </si>
  <si>
    <t>Douglas Laboratories® - Metabolic Lean - Weight Management Formula to Support Proper Fat Metabolism* - 60 Capsules</t>
  </si>
  <si>
    <t>Douglas Laboratories® - Metabolic Management Pack - Nutritional Support for Healthy Weight Management - 60 Packs</t>
  </si>
  <si>
    <t>Douglas Laboratories® - Metabolic Rejuvenation - A 28 Day Program to Prepare, Detox and Renew - 4 Bottles</t>
  </si>
  <si>
    <t>Douglas Laboratories® - Methyl B12 Plus - Supports Blood Cell Production, Nervous System, and Metabolism* - 90 Sublingual Tablets</t>
  </si>
  <si>
    <t>Douglas Laboratories® - Mg-K Aspartate - Magnesium and Potassium Aspartate Tablets - 100 Tablets</t>
  </si>
  <si>
    <t>Douglas Laboratories® - Microcrystalline Calcium 500mg. - Formula Rich in Calcium, Phosphorus, Boron, and Amino Acids - 100 Capsules</t>
  </si>
  <si>
    <t>Douglas Laboratories® - Milk Thistle Max-V - Standardized Herbal Extract for Liver Support* - 60 Vegetarian Capsules</t>
  </si>
  <si>
    <t>Douglas Laboratories® - Mitotone - Comprehensive Formula for Mitochondrial Energy Production* - 60 Tablets</t>
  </si>
  <si>
    <t>Douglas Laboratories® - Molybdenum (250 mcg.) - Supports Detoxification, Enzymes, Nerves, and Sense of Well-Being* - 100 Tablets</t>
  </si>
  <si>
    <t>Douglas Laboratories® - Molybdenum 500 mcg. - Supports Detoxification, Enzymes, Nerves, and Sense of Well-Being* - 60 Capsules</t>
  </si>
  <si>
    <t>Douglas Laboratories® - Mood Systems Balance - Supports Mood and Emotional Well Being* - 60 Capsules</t>
  </si>
  <si>
    <t>Douglas Laboratories® - MSM + Vitamin C (Fundamental Sulfur) - Supports Wound Healing and Capillary Health* - 100 Tablets</t>
  </si>
  <si>
    <t>Douglas Laboratories® - MSM Capsules (Fundamental Sulfur) - Supports Joint, Connective Tissue, Hair, Skin, and Liver Health* - 100 Capsules</t>
  </si>
  <si>
    <t>Douglas Laboratories® - Multi-Probiotic 15 Billion - Multi-Strain Probiotic with Prebiotic FOS - 60 Capsules</t>
  </si>
  <si>
    <t>Douglas Laboratories® - Multi-Probiotic 40 Billion - Provides Probiotics and Prebiotics to Support Gut Microflora and Immunity - 60 Vegetarian Capsules</t>
  </si>
  <si>
    <t>Douglas Laboratories® - Multi-Probiotic 40 Billion Powder - Provides Probiotics and Prebiotics to Support Gut Microflora and Immunity - 2.1 oz. (60 g) Powder</t>
  </si>
  <si>
    <t>Douglas Laboratories® - Multi-Probiotic 4000 - Multi-Strain Probiotic with Prebiotic FOS - 100 Capsules</t>
  </si>
  <si>
    <t>Douglas Laboratories® - Multi-Probiotic Kids - Provides Probiotics and Prebiotics to Support Gut Microflora and Immunity - 2.1 oz. (60 g) Powder</t>
  </si>
  <si>
    <t>Douglas Laboratories® - Multi-Probiotic Sinus Support† -Probiotics and Prebiotics with Additional Respiratory Support - 90 Vegetarian Capsules</t>
  </si>
  <si>
    <t>Douglas Laboratories® - Multi-Probiotic YC-7 - Probiotics and Prebiotics for Women - 60 Vegetarian Capsules</t>
  </si>
  <si>
    <t>Douglas Laboratories® - Multivite - Comprehensive Vitamin and Mineral Complex with Iron for Optimal Absorption - 120 Tablets</t>
  </si>
  <si>
    <t>Douglas Laboratories® - Mycoceutics - Mushrooms to Support and Enhance Immune System Function* - 120 Capsules</t>
  </si>
  <si>
    <t>Douglas Laboratories® - N-Acetyl Cysteine (750 mg.) - Glutathione Precursor for Antioxidant Protection* - 90 Capsules</t>
  </si>
  <si>
    <t>Douglas Laboratories® - N-Acetyl-L-Cysteine 500 mg - Glutathione Precursor for Antioxidant Protection* - 90 Vegetarian Capsules</t>
  </si>
  <si>
    <t>Douglas Laboratories® - Nattosyn - Nattokinase, Hesperidin, and Pomegranate for Circulatory Health* - 60 Capsules</t>
  </si>
  <si>
    <t>Douglas Laboratories® - Natural C 1000 mg. - Supports Skin, Blood Vessels, Tendons, Joints, Cartilage, Bone, and Circulatory System* - 100 Tablets</t>
  </si>
  <si>
    <t>Douglas Laboratories® - Natural C 1000 mg. - Supports Skin, Blood Vessels, Tendons, Joints, Cartilage, Bone, and Circulatory System* - 250 Tablets</t>
  </si>
  <si>
    <t>Douglas Laboratories® - Natural C Plus 500 - Supports Skin, Blood Vessels, Tendons, Joints, Cartilage, Bone, and Circulatory System* - 100 Tablets</t>
  </si>
  <si>
    <t>Douglas Laboratories® - Natural C Plus 500 - Supports Skin, Blood Vessels, Tendons, Joints, Cartilage, Bone, and Circulatory System* - 250 Tablets</t>
  </si>
  <si>
    <t>Douglas Laboratories® - Natural Vitamin E Complex - Mixed tocopherols for Superior Antioxidant Protection* - 100 Capsules</t>
  </si>
  <si>
    <t>Douglas Laboratories® - Nature's Diet Caps ® + HCA with Chromium GTF - Supports Healthy Weight Management Programs* - 90 Capsules</t>
  </si>
  <si>
    <t>Douglas Laboratories® - Nature's Diet Capsules + Herbs - Garcinia Cambogia Plus Chromium and Herbs to Support Healthy Weight Management* - 90 Capsules</t>
  </si>
  <si>
    <t>Douglas Laboratories® - Natursyl Capsules - Psyllium Seed and Citrus Pectin Fiber to Promote Intestinal Balance* - 90 Capsules</t>
  </si>
  <si>
    <t>Douglas Laboratories® - Nettles Max-V - Standardized Nettles Extract for Prostate Support* - 60 Vegetarian Capsules</t>
  </si>
  <si>
    <t>Douglas Laboratories® - Neuro Comfort - Coenzyme Q-10, Magnesium, and B Vitamins for Brain Support - 60 Vegetarian Capsules</t>
  </si>
  <si>
    <t>Douglas Laboratories® - Neuromins - Highly Purified DHA Oil Supports Brain, Eyes, and Nervous System* - 60 Softgels</t>
  </si>
  <si>
    <t>Douglas Laboratories® - Neurotone - Comprehensive Neurological Support Formula* - 120 Tablets</t>
  </si>
  <si>
    <t>Douglas Laboratories® - Neurotransmitter Balance - Supports Mood and Feelings of Emotional Wellness* - 60 Capsules</t>
  </si>
  <si>
    <t>Douglas Laboratories® - Niacin - Vitamin B3 to Support Cardiovascular Health* - 100 Tablets</t>
  </si>
  <si>
    <t>Douglas Laboratories® - Niacinamide - Vitamin B3 to Support Cardiovascular Health* - 100 Capsules</t>
  </si>
  <si>
    <t>Douglas Laboratories® - Niacinate (540 mg.) - “No-Flush” High Potency Niacin to Support Cardiovascular Health* - 90 Tablets</t>
  </si>
  <si>
    <t>Douglas Laboratories® - Niacinate-400 (400 mg.) - “No-Flush” High Potency Niacin to Support Cardiovascular Health* - 120 Capsules</t>
  </si>
  <si>
    <t>Douglas Laboratories® - Niacinate-400 (400 mg.) - “No-Flush” High Potency Niacin to Support Cardiovascular Health* - 60 Capsules</t>
  </si>
  <si>
    <t>Douglas Laboratories® - Niatab 500 - “No-Flush” High Potency Niacin with Sustained Release to Support Cardiovascular Health* - 100 Tablets</t>
  </si>
  <si>
    <t>Douglas Laboratories® - Nopal Cactus - Helps Reduce Absorption of Sugars and Fats from the Gastrointestinal Tract* - 60 Vegetarian Capsules</t>
  </si>
  <si>
    <t>Douglas Laboratories® - Nutri E-400 forte - Vitamin E Antioxidant Support for Oxygenation, Liver, and Immune Function* - 60 Capsules</t>
  </si>
  <si>
    <t>Douglas Laboratories® - Ocu-Omega - Lutein, Zeaxanthin and Omega-3 Fatty Acids for Eye Health* - 90 Capliques</t>
  </si>
  <si>
    <t>Douglas Laboratories® - Ocutone - Antioxidants, Phytonutrients, and Carotenoids for Ocular Health* - 90 Capsules</t>
  </si>
  <si>
    <t>Douglas Laboratories® - Olive Leaf Extract - Olive Leaf for Microbial Support and Heart Health* - 120 Capsules</t>
  </si>
  <si>
    <t>Douglas Laboratories® - Olive Leaf Extract - Olive Leaf for Microbial Support and Heart Health* - 60 Capsules</t>
  </si>
  <si>
    <t>Douglas Laboratories® - Opti Zinc 30 mg. - Supports Immune Function, Reproductive Health, and Healthy Skin* - 90 Vegetarian Capsules</t>
  </si>
  <si>
    <t>Douglas Laboratories® - Opti-DHA Enteric-Coated - Essential Omega-3 Fatty Acids for Cardiovascular Health* - 60 Capsules</t>
  </si>
  <si>
    <t>Douglas Laboratories® - Opti-EPA 500 (Cholesterol Free) - Supports Brain, Eyes, Pregnancy and Cardiovascular Health* - 250 Capsules</t>
  </si>
  <si>
    <t>Douglas Laboratories® - Opti-EPA 500 (Cholesterol Free) - Supports Brain, Eyes, Pregnancy and Cardiovascular Health* - 60 Capsules</t>
  </si>
  <si>
    <t>Douglas Laboratories® - Opti-EPA Enteric Coated - Omega-3 Fatty Acids to Support Cardiovascular and Neurological Health* - 60 Capsules</t>
  </si>
  <si>
    <t>Douglas Laboratories® - Opti-EPA Liquid - Omega-3 Fatty Acids to to Support Cardiovascular and Neurological Health* - 8.1 fl. oz. (240 ml.)</t>
  </si>
  <si>
    <t>Douglas Laboratories® - Optimized Curcumin With Neurophenol - Blueberry and Grape Extracts to Support Cognitive Function - 60 Vegetarian Capsules</t>
  </si>
  <si>
    <t>Douglas Laboratories® - Orange Chew 500 mg. - Buffered Vitamin C with Antioxidants to Support Eyes, Lungs, Blood and the Immune System* - 100 Tablets</t>
  </si>
  <si>
    <t>Douglas Laboratories® - Organic Greens &amp; Reds Powder - Supports Overall Cellular Health and Aging* - 240 Grams</t>
  </si>
  <si>
    <t>Douglas Laboratories® - Osteo-Guard Plus Ipriflavone - Calcium with Ipriflavone, Vitamins, Minerals to Support Bone and Joint Health* - 120 Tablets</t>
  </si>
  <si>
    <t>Douglas Laboratories® - Osteo-Support Formula - Multivitamin / Mineral Formula to Support Digestion* - 120 Tablets</t>
  </si>
  <si>
    <t>Douglas Laboratories® - PABA (500 mg.) - Antioxidant Properties to Support Healthy Skin and Hair* - 100 Capsules</t>
  </si>
  <si>
    <t>Douglas Laboratories® - Pan-Ox-5 - Digestive Enzymes for the Stomach and Intestinal Tract* - 180 Tablets</t>
  </si>
  <si>
    <t>Douglas Laboratories® - Pan-Ox-5 - Digestive Enzymes for the Stomach and Intestinal Tract* - 90 Tablets</t>
  </si>
  <si>
    <t>Douglas Laboratories® - Pantethine 500 mg. - Vitamin B5 for Cholesterol Support* - 50 Tablets</t>
  </si>
  <si>
    <t>Douglas Laboratories® - Pantothenic Acid (500 mg.) - Vitamin B-5 to support Energy Production and Nervous System* - 100 Capsules</t>
  </si>
  <si>
    <t>Douglas Laboratories® - Pecta-Sol® (capsules) - Supports Cellular Health, Immune Response and Healthy Detoxification* - 270 Capsules</t>
  </si>
  <si>
    <t>Douglas Laboratories® - Pecta-Sol® (powder) - Supports Cellular Health, Immune Response and Healthy Detoxification* - 4 oz. Powder</t>
  </si>
  <si>
    <t>Douglas Laboratories® - Phosphatidyl Serine - Supports the Nervous System and Brain Function* - 60 Softgels</t>
  </si>
  <si>
    <t>Douglas Laboratories® - Phosphatidyl-SERINE - Memory and Cognitive Support* - 30 Capsules</t>
  </si>
  <si>
    <t>Douglas Laboratories® - Phosphatidyl-SERINE - Memory and Cognitive Support* - 60 Capsules</t>
  </si>
  <si>
    <t>Douglas Laboratories® - Phyto Shield - Phytonutrient Blend with Echinacea for Immune Support* - 63 Capsules</t>
  </si>
  <si>
    <t>Douglas Laboratories® - PMS Support with BioResponse DIM® - Chaste Berry Extract, Magnesium and B Vitamins Formulated for Women - 60 Vegetarian Capsules</t>
  </si>
  <si>
    <t>Douglas Laboratories® - Policosanol - Supports Healthy Lipid Metabolism* - 60 Capsules</t>
  </si>
  <si>
    <t>Douglas Laboratories® - Potassium 99 mg Chelated - Supports Nervous, Skeletal, and Circulatory System* - 100 Capsules</t>
  </si>
  <si>
    <t>Douglas Laboratories® - PQQ Plus - Supports Optimal Neurological Health* - 30 Vegetarian Capsules</t>
  </si>
  <si>
    <t>Douglas Laboratories® - Pregnenolone 25 mg - Supports Brain and Nervous System* - 60 Tablets</t>
  </si>
  <si>
    <t>Douglas Laboratories® - Pregnenolone 5 mg. - Supports Brain and Nervous System* - 100 Tablets</t>
  </si>
  <si>
    <t>Douglas Laboratories® - Prenatal - Prenatal Capsules with Metafolin® Methylfolate and Lutein - 60 Capsules</t>
  </si>
  <si>
    <t>Douglas Laboratories® - Prenatal Pack - Prenatal Nutrients for Maternal Health in One Daily Convenience Pack* - 30 Packets</t>
  </si>
  <si>
    <t>Douglas Laboratories® - Prim Royal - Organic, Cold-Pressed Primrose Oil Suitable for Vegetarians - 180 Capsules</t>
  </si>
  <si>
    <t>Douglas Laboratories® - ProgestoMend - Hormone Specific Formulation Promotes Optimal Function of Progesterone* - 120 Vegetarian Capsules</t>
  </si>
  <si>
    <t>Douglas Laboratories® - Prosta-Support Formula - Comprehensive Multivitamin / Mineral Formula Designed to Support Prostate Health* - 120 Tablets</t>
  </si>
  <si>
    <t>Douglas Laboratories® - Proteozyme forte (Sports Injury Formula) - Supports Joints, Tendons, and Ligaments* - 60 Tablets</t>
  </si>
  <si>
    <t>Douglas Laboratories® - Proteozyme Forte (Sports Injury Formula) - Supports Joints, Tendons, and Ligaments* - 90 Tablets</t>
  </si>
  <si>
    <t>Douglas Laboratories® - Pterostilbene Supreme - Supports Healthy Aging, Cardiometabolic Health and Cellular Health* - 30 Capsules</t>
  </si>
  <si>
    <t>Douglas Laboratories® - Pycnogenol (25 mg.) - Pine Bark Extract to Support Arterial Health* - 120 Capsules</t>
  </si>
  <si>
    <t>Douglas Laboratories® - Pycnogenol (25 mg.) - Pine Bark Extract to Support Arterial Health* - 60 Capsules</t>
  </si>
  <si>
    <t>Douglas Laboratories® - Pycnogenol (50 mg.) - Pine Bark Extract to Support Arterial Health* - 30 Tablets</t>
  </si>
  <si>
    <t>Douglas Laboratories® - Pycnogenol (50 mg.) - Pine Bark Extract to Support Arterial Health* - 90 Tablets</t>
  </si>
  <si>
    <t>Douglas Laboratories® - Pylori-Plex - Mastic Gum Plus Nutrients for Stomach and GI Health* - 60 Capsules</t>
  </si>
  <si>
    <t>Douglas Laboratories® - Pyridoxal-5-Phosphate (50 mg.) - Vitamin B6 to Support Emotional Response and Cardiovascular System* - 100 Capsules</t>
  </si>
  <si>
    <t>Douglas Laboratories® - Pyridoxal-5-Phosphate (50 mg.) - Vitamin B6 to Support Emotional Response and Cardiovascular System* - 60 Capsules</t>
  </si>
  <si>
    <t>Douglas Laboratories® - Quell Fish Oil - EPA/DHA Plus D - 3:2 Ratio of EPA:DHA Omega Fatty Acids Plus 1,000 I.U. of Vitamin D3 - 30 Softgels</t>
  </si>
  <si>
    <t>Douglas Laboratories® - Quell Fish Oil EPA/DHA Plus D - 3:2 Ratio of EPA:DHA Omega Fatty Acids Plus 1,000 I.U. of Vitamin D3 - 60 Softgels</t>
  </si>
  <si>
    <t>Douglas Laboratories® - Quell Fish Oil Junior - 4:1 Ratio of DHA:EPA Omega Fatty Acids for Children’s Health and Cognitive Development* - 60 Softgels</t>
  </si>
  <si>
    <t>Douglas Laboratories® - Quell Fish Oil Ultra DHA - 4:1 Ratio of DHA:EPA Omega Fatty Acids for Cognitive and Maternal Health* - 60 Softgels</t>
  </si>
  <si>
    <t>Douglas Laboratories® - Quell Fish Oil Ultra EPA - 5:1 Ratio of EPA:DHA Omega Fatty Acids for Cardiovascular and Joint Health* - 60 Softgels</t>
  </si>
  <si>
    <t>Douglas Laboratories® - QÜELL Fish Oil® - Clinical Strength DHA Supports Cardiovascular, Cognitive and General Health - 60 Softgels</t>
  </si>
  <si>
    <t>Douglas Laboratories® - Quercetin Bromelain Complex - Formulation to Support Vascular and Immune Cell Function* - 100 Tablets</t>
  </si>
  <si>
    <t>Douglas Laboratories® - Querciplex - Combination of Quercetin and Bromelain to Support Immune Cell Function and Vascular Health* - 100 Capsules</t>
  </si>
  <si>
    <t>Douglas Laboratories® - Querciplex - Combination of Quercetin and Bromelain to Support Immune Cell Function and Vascular Health* - 50 Capsules</t>
  </si>
  <si>
    <t>Douglas Laboratories® - Rehab Support Formula - Comprehensive Multivitamin / Mineral Formula to Support Optimal Tissue Healing* - 120 Tablets</t>
  </si>
  <si>
    <t>Douglas Laboratories® - Relora-Plex - Supports Mood, Mental Functioning During Stress, and Weight Management* - 60 Capsules</t>
  </si>
  <si>
    <t>Douglas Laboratories® - Resveratrol - Antioxidant Support for Cardiovascular, Neurological, Metabolic and Mitochondrial Health* - 30 Capsules</t>
  </si>
  <si>
    <t>Douglas Laboratories® - Riboflavin, B-2 (100 mg.) - Vitamin B2 Supports Blood Cells, Hormonal and Nervous System Function* - 60 Capsules</t>
  </si>
  <si>
    <t>Douglas Laboratories® - Riboflavin-5-Phosphate 10 mg. - Vitamin B2 Supports Energy Production, Cellular Respiration, Eyesight and Skin* - 100 Capsules</t>
  </si>
  <si>
    <t>Douglas Laboratories® - S.B.C. (Saccharomyces Boulardii Capsules) - Nonpathogenic Yeast Probiotic to Support Healthy Bowel Function* - 50 Capsules</t>
  </si>
  <si>
    <t>Douglas Laboratories® - S.O.D. (Superoxide Dismutase) - Superoxide Dismutase from Liver Extract - 100 Vegetarian Capsules</t>
  </si>
  <si>
    <t>Douglas Laboratories® - Saw Palmetto Max-V - Standardized Saw Palmetto for Prostate Support* - 60 Vegetarian Capsules</t>
  </si>
  <si>
    <t>Douglas Laboratories® - SeasonALL - Supports Body's Immune Response to Seasonal Changes - 60 Vegetarian Capsules</t>
  </si>
  <si>
    <t>Douglas Laboratories® - Seditol Plus - Synergistic Herbal Blend to Support Sleep and Relaxation* - 30 Capsules</t>
  </si>
  <si>
    <t>Douglas Laboratories® - Selenium + Vitamin E - 400 I.U. of Natural Form of Vitamin E and 50 mcg. of Selenium - 90 Capsules</t>
  </si>
  <si>
    <t>Douglas Laboratories® - Selenium Plus - Selenium Supplement with Vitamins E and C - 90 Capsules</t>
  </si>
  <si>
    <t>Douglas Laboratories® - Seleno Methionine - 200 mcg. Bioavailable Selenium - 100 Capsules</t>
  </si>
  <si>
    <t>Douglas Laboratories® - Seleno-Methione - 200 mcg. Bioavailable Selenium - 250 Capsules</t>
  </si>
  <si>
    <t>Douglas Laboratories® - Sereniten Plus - Stress Support Formula* - 30 Capsules</t>
  </si>
  <si>
    <t>Douglas Laboratories® - Silymarin / Milk Thistle Capsules - 150 mg. of Milk Thistle Extract - 90 Capsules</t>
  </si>
  <si>
    <t>Douglas Laboratories® - Spectramin Chelate - Comprehensive Iron-Free Mineral / Trace Element Formula - 90 Tablets</t>
  </si>
  <si>
    <t>Douglas Laboratories® - St. John's Wort Max-V - Standardized Extract to Support Mental and Emotional Health* - 60 Capsules</t>
  </si>
  <si>
    <t>Douglas Laboratories® - Stress-B-Plus - Comprehensive B Vitamin Complex - 90 Tablets</t>
  </si>
  <si>
    <t>Douglas Laboratories® - Strontium - Trace Minerals to Support Healthy Bone Density* - 90 Capsules</t>
  </si>
  <si>
    <t>Douglas Laboratories® - Super HCA (1,400 mg.) - Supports Weight Management, Regulation of Normal Appetite, and Healthy Serotonin Levels* - 90 Tablets</t>
  </si>
  <si>
    <t>Douglas Laboratories® - Taurine - Supports Nervous System, Retina, Muscle Tissue, and Liver Detoxification* - 100 Vegetarian Capsules</t>
  </si>
  <si>
    <t>Douglas Laboratories® - Testo Quench for Men - Supports Prostate and Testosterone Sensitive Tissues in Men* - 120 Capsules</t>
  </si>
  <si>
    <t>Douglas Laboratories® - Testo Quench for Women - Supports Skin, Hair, Heart, and Testosterone Sensitive Tissues in Women* - 120 Capsules</t>
  </si>
  <si>
    <t>Douglas Laboratories® - Thyromend - Supports Optimal Function of Thyroid Hormones* - 120 Capsules</t>
  </si>
  <si>
    <t>Douglas Laboratories® - Timed Released Iron - Helps Support Anemia, Lethargy, Tiredness, Red Blood Cell Production and Oxygenation* - 90 Tablets</t>
  </si>
  <si>
    <t>Douglas Laboratories® - TRC 500 - Timed Release Vitamin C - 250 Capsules</t>
  </si>
  <si>
    <t>Douglas Laboratories® - Tri-B-100 - Timed Release B Vitamins Supplement - 90 Tablets</t>
  </si>
  <si>
    <t>Douglas Laboratories® - Tri-En-All 400 - Supplement for Heart Health* - 60 Softgels</t>
  </si>
  <si>
    <t>Douglas Laboratories® - Tri-Metabolic Control - Supports Metabolic Hormones Leptin, Ghrelin and Adiponectin* - 120 Vegetarian Capsules</t>
  </si>
  <si>
    <t>Douglas Laboratories® - Turmeric Max-V - Standardized Curcumin to Support Joint and Muscle Function* - 60 Vegetarian Capsules</t>
  </si>
  <si>
    <t>Douglas Laboratories® - Ubiquinol-QH - CoEnzyme Q10 to Support Healthy Aging and Cardiovascular Function - 30 Softgels</t>
  </si>
  <si>
    <t>Douglas Laboratories® - Ubiquinol-QH - CoEnzyme Q10 to Support Healthy Aging and Cardiovascular Function - 60 Softgels</t>
  </si>
  <si>
    <t>Douglas Laboratories® - Ultra 5-HTP - Supports Mood and Sense of Well-Being* - 60 Capsules</t>
  </si>
  <si>
    <t>Douglas Laboratories® - Ultra Anti-Oxidant - Potent Blend of Various Antioxidant Sources to Support Healthy Aging* - 90 Capsules</t>
  </si>
  <si>
    <t>Douglas Laboratories® - Ultra B-Complex Tablets - Comprehensive B Supplement with High Dose Biotin - 100 Tablets</t>
  </si>
  <si>
    <t>Douglas Laboratories® - Ultra Benfotiamine - Supports Circulation, Nervous System, and Metabolism* - 60 Capsules</t>
  </si>
  <si>
    <t>Douglas Laboratories® - Ultra Cardio Support Pack - Comprehensive Nutritional Support for Cardiovascular Health and Lipid Metabolism* - 30 Packets</t>
  </si>
  <si>
    <t>Douglas Laboratories® - Ultra Coenzyme Q-10 200 mg. - Chewable and Emulsified Tablets - 30 Tablets</t>
  </si>
  <si>
    <t>Douglas Laboratories® - Ultra Coenzyme Q-10 200 mg. - Chewable and Emulsified Tablets - 60 Tablets</t>
  </si>
  <si>
    <t>Douglas Laboratories® - Ultra Coenzyme Q-10 200 mg. - Chewable and Emulsified Tablets - 90 Tablets</t>
  </si>
  <si>
    <t>Douglas Laboratories® - Ultra G.I. - Supports the Structure and Permeability of the Intestinal Tract* - 90 Capsules</t>
  </si>
  <si>
    <t>Douglas Laboratories® - Ultra G.L.A. (Borage Oil) - 240 mg. Gamma Linolenic Acid - 60 Capsules</t>
  </si>
  <si>
    <t>Douglas Laboratories® - Ultra G.L.A. (Borage Oil) - 240 mg. Gamma Linolenic Acid - 90 Capsules</t>
  </si>
  <si>
    <t>Douglas Laboratories® - Ultra Genic - Iodine-Free Multivitamin / Mineral Supplement - 90 Tablets</t>
  </si>
  <si>
    <t>Douglas Laboratories® - Ultra Glucose Support Pack - Combination of Vitamins, Minerals, CoQ10, Antioxidants, and Fish Oil in AM and PM Doses - 60 Packs</t>
  </si>
  <si>
    <t>Douglas Laboratories® - Ultra HNS (Hair, Nails, Skin) - Keratin, Biotin and Nutrients to Support Hair, Nail, and Skin Health* - 90 Capsules</t>
  </si>
  <si>
    <t>Douglas Laboratories® - Ultra I-3-C - Indole-3-Carbinol in a Proprietary Blend of Cruciferous Vegetables - 60 Capsules</t>
  </si>
  <si>
    <t>Douglas Laboratories® - Ultra Menoease with Bioresponse DIM - Supports Menopausal Symptoms and Healthy Estrogen Levels in Women* - 60 Vegetarian Capsules</t>
  </si>
  <si>
    <t>Douglas Laboratories® - Ultra MFP Forte - Plant Formula for Microbial and Intestinal Immune Support* - 120 Capsules</t>
  </si>
  <si>
    <t>Douglas Laboratories® - Ultra Preventive 2 Daily - Vitamins and Minerals Supplement with Herbal Antioxidant Support* - 60 Tablets</t>
  </si>
  <si>
    <t>Douglas Laboratories® - Ultra Preventive Beta - Comprehensive Vitamin, Mineral, and Trace Element Formula - 180 Tablets</t>
  </si>
  <si>
    <t>Douglas Laboratories® - Ultra Preventive Ez Swallow - Comprehensive Multivitamin in Easy to Swallow Tablets - 120 Tablets</t>
  </si>
  <si>
    <t>Douglas Laboratories® - Ultra Preventive Ez Swallow - Comprehensive Multivitamin in Easy to Swallow Tablets - 240 Tablets</t>
  </si>
  <si>
    <t>Douglas Laboratories® - Ultra Preventive III - Comprehensive Vitamin / Mineral / Trace Element Formula - 180 Capsules</t>
  </si>
  <si>
    <t>Douglas Laboratories® - Ultra Preventive III - Comprehensive Vitamin / Mineral / Trace Element Formula - 180 Tablets</t>
  </si>
  <si>
    <t>Douglas Laboratories® - Ultra Preventive III - Comprehensive Vitamin / Mineral / Trace Element Formula - 90 Tablets</t>
  </si>
  <si>
    <t>Douglas Laboratories® - Ultra Preventive III with Copper - Comprehensive Vitamin / Mineral / Trace Element Formula - 180 Capsules</t>
  </si>
  <si>
    <t>Douglas Laboratories® - Ultra Preventive III with Copper - Comprehensive Vitamin / Mineral / Trace Element Formula - 180 Tablets</t>
  </si>
  <si>
    <t>Douglas Laboratories® - Ultra Preventive III with Copper &amp; Iron - Comprehensive Vitamin / Mineral / Trace Element Formula - 180 Tablets</t>
  </si>
  <si>
    <t>Douglas Laboratories® - Ultra Preventive III with Zinc Picolinate - Comprehensive Vitamin / Mineral / Trace Element Formula - 180 Tablets</t>
  </si>
  <si>
    <t>Douglas Laboratories® - Ultra Preventive Teen - Unique Vitamin / Mineral / Trace Element Supplement for Teenagers - 180 Tablets</t>
  </si>
  <si>
    <t>Douglas Laboratories® - Ultra Preventive Vision - Multivitamin Mineral Formula to Support Eye Health - 120 Vegetarian Capsules</t>
  </si>
  <si>
    <t>Douglas Laboratories® - Ultra Preventive X - Multivitamin and Mineral Supplement with a Special Organic Fruit and Vegetable Blend - 120 Tablets</t>
  </si>
  <si>
    <t>Douglas Laboratories® - Ultra Preventive X - Multivitamin and Mineral Supplement with a Special Organic Fruit and Vegetable Blend - 240 Tablets</t>
  </si>
  <si>
    <t>Douglas Laboratories® - Ultra Preventive X Capsules - Multivitamin and Mineral Supplement with Organic Fruit and Vegetable Blend - 240 Capsules</t>
  </si>
  <si>
    <t>Douglas Laboratories® - Ultra Protein Green - Plant-Based Protein with Phytonutrients - French Vanilla Flavor - 10 Sachets - 1.09 oz (30.9 grams)</t>
  </si>
  <si>
    <t>Douglas Laboratories® - Ultra Protein Green - Vanilla Plant-Based Protein Powder - 619 Grams (21.8 oz.)</t>
  </si>
  <si>
    <t>Douglas Laboratories® - Ultra Protein Plus - Chocolate Almond Flavor Protein Supplement - 908 Grams (32 oz.)</t>
  </si>
  <si>
    <t>Douglas Laboratories® - Ultra Uni-Pros-Trol - The Ultra Prostate Support Formula* - 60 Softgels</t>
  </si>
  <si>
    <t>Douglas Laboratories® - Ultra Vite 75 II - Vitamin / Mineral / Trace Element Supplement - 60 Tablets</t>
  </si>
  <si>
    <t>Douglas Laboratories® - Ultra Vite 75 II - Vitamin / Mineral / Trace Element Supplement - 90 Tablets</t>
  </si>
  <si>
    <t>Douglas Laboratories® - Ultra Whey Plus (Vanilla) - Organic Fruit and Vegetable Blend for Overall Health and Antioxidant Support* - 730 Grams</t>
  </si>
  <si>
    <t>Douglas Laboratories® - Ultracal - Nutrients to Support Bone Mineralization, Structure and Function* - 120 Tablets</t>
  </si>
  <si>
    <t>Douglas Laboratories® - Ultra-Joint Forte - Supports Connective Tissues, Joints, and Cartilage* - 90 Tablets</t>
  </si>
  <si>
    <t>Douglas Laboratories® - Ultra-Lipoic Forte - Supports Metabolic and Antioxidant Functions* - 30 Capsules</t>
  </si>
  <si>
    <t>Douglas Laboratories® - Ultra-Lipoic Forte - Supports Metabolic and Antioxidant Functions* - 60 Capsules</t>
  </si>
  <si>
    <t>Douglas Laboratories® - Ultra-Ostivone - Ipriflavone with Calcium and Vitamin D to Support Bone Structure and Function* - 60 Vegetarian Capsules</t>
  </si>
  <si>
    <t>Douglas Laboratories® - Ultrazyme (A Polyphasic Enzyme Complex) - Comprehensive Digestive Enzyme Formula* - 180 Tablets</t>
  </si>
  <si>
    <t>Douglas Laboratories® - Ultrazyme (A Polyphasic Enzyme Complex) - Comprehensive Digestive Enzyme Formula* - 60 Tablets</t>
  </si>
  <si>
    <t>Douglas Laboratories® - Uro-Pro (for Men Only) - Vitamins, Minerals, Amino Acids, and Herbals to Support Prostate Health and Functioning* - 60 Capsules</t>
  </si>
  <si>
    <t>Douglas Laboratories® - Uva Ursi Max-V (Bearberry) - Bearberry for Urinary Tract and Diuretic Health* - 60 Capsules</t>
  </si>
  <si>
    <t>Douglas Laboratories® - V:V 7 Supplement - Blend of Herbs and Other Nutrients Designed to Support Optimal Circulatory Health* - 60 Capsules</t>
  </si>
  <si>
    <t>Douglas Laboratories® - Valerian Root Max-V - Standardized Extract to Support Healthy Sleep and Muscle Relaxation* - 60 Capsules</t>
  </si>
  <si>
    <t>Douglas Laboratories® - Valsed - Support for Healthy Sleep Patterns and Muscle Relaxation* - 90 Tablets</t>
  </si>
  <si>
    <t>Douglas Laboratories® - Vanadium Krebs - 250 mcg. of Elemental Vanadium - 60 Tablets</t>
  </si>
  <si>
    <t>Douglas Laboratories® - Vanadyl Sulfate - Trace Element Compound - 90 Tablets</t>
  </si>
  <si>
    <t>Douglas Laboratories® - Varitonin - Support for Veins and Circulatory System* - 60 Vegetarian Capsules</t>
  </si>
  <si>
    <t>Douglas Laboratories® - Vegetarian Enzyme - Fermented Enzymes Suitable for Vegetarians - 120 Tablets</t>
  </si>
  <si>
    <t>Douglas Laboratories® - Vegetarian Enzyme - Fermented Enzymes Suitable for Vegetarians - 60 Tablets</t>
  </si>
  <si>
    <t>Douglas Laboratories® - Vegetarian Protezyme Forte (Vo-Vezyme) - Blend of Several Proteolytic Enzymes From Non-Animal Sources - 100 Tablets</t>
  </si>
  <si>
    <t>Douglas Laboratories® - Vinpocetine - Support for Cognitive Function and Memory* - 90 Vegetarian Capsules</t>
  </si>
  <si>
    <t>Douglas Laboratories® - Vita-Kids Immune - Combination of Herbs, Vitamins and Minerals to Support Immune Health* - Grape Flavor - 4.1 fl. oz. (120 ml.)</t>
  </si>
  <si>
    <t>Douglas Laboratories® - Vitamin A - 10,000 I.U. Vitamin A Derived from Fish Liver Oil - 100 Softgels</t>
  </si>
  <si>
    <t>Douglas Laboratories® - Vitamin B12 - 2,500 mcg. of Pure Vitamin B12 in a Rapidly Dissolving Tablet - 60 Tablets</t>
  </si>
  <si>
    <t>Douglas Laboratories® - Vitamin C - High Potency Vitamin C - 100 Tablets</t>
  </si>
  <si>
    <t>Douglas Laboratories® - Vitamin C Crystals - 100% Pure, Corn-Free Vitamin C (Ascorbic Acid) Powder - 8 oz.</t>
  </si>
  <si>
    <t>Douglas Laboratories® - Vitamin D (1,000 I.U.) - Vitamin D3 Health Supplement - 100 Tablets</t>
  </si>
  <si>
    <t>Douglas Laboratories® - Vitamin D (5,000 I.U.) - Vitamin D3 Health Supplement - 100 Tablets</t>
  </si>
  <si>
    <t>Douglas Laboratories® - Vitamin K2, Menaquinone-7 Soy-Free - Supports Bone and Cardiovascular Health* - 60 Vegetarian Capsules</t>
  </si>
  <si>
    <t>Douglas Laboratories® - Wasabia Detox Plus - Combination of Japanese Wasabi with Broccoli Sprout Concentrate - 60 Vegetarian Capsules</t>
  </si>
  <si>
    <t>Douglas Laboratories® - Y.P.D. Support Formula - Combination of Vitamins, Minerals, Herbals, and Other Nutrients - 120 Tablets</t>
  </si>
  <si>
    <t>Douglas Laboratories® - Zinc Chelate - 50 mg. Zinc Chelated with Gluconic Acid - 100 Tablets</t>
  </si>
  <si>
    <t>Douglas Laboratories® - Zinc Lozenges - Supports Immunity, Reproduction, and Skin* - 100 Tablets</t>
  </si>
  <si>
    <t>Douglas Laboratories® - Zinc Picolinate (Capsules) - 50 mg. of Zinc from Zinc Picolinate Complex - 100 Capsules</t>
  </si>
  <si>
    <t>Douglas Laboratories® - Zinc Picolinate (Tablets) - Bioavailable Zinc Bound to Picolinic Acid - 100 Tablets</t>
  </si>
  <si>
    <t>Wobenzym - Wobenzym N - Authentic German Formula Designed to Promote Healthy Joints and Muscles* - 100 Tablets</t>
  </si>
  <si>
    <t>Wobenzym - Wobenzym N - Authentic German Formula Designed to Promote Healthy Joints and Muscles* - 200 Tablets</t>
  </si>
  <si>
    <t>Wobenzym - Wobenzym N - Authentic German Formula Designed to Promote Healthy Joints and Muscles* - 400 Tablets</t>
  </si>
  <si>
    <t>Wobenzym - Wobenzym N - Authentic German Formula Designed to Promote Healthy Joints and Muscles* - 800 Tablets</t>
  </si>
  <si>
    <t>Wobenzym - Wobenzym Plus - Supports Joint Function, Muscles and Recovery after Exertion* - 120 Enteric-Coated Tablets</t>
  </si>
  <si>
    <t>Wobenzym - Wobenzym Plus - Supports Joint Function, Muscles and Recovery after Exertion* - 240 Enteric-Coated Tablets</t>
  </si>
  <si>
    <t>Wobenzym - Wobenzym Plus - Supports Joint Function, Muscles and Recovery after Exertion* - 480 Enteric-Coated Tablets</t>
  </si>
  <si>
    <t>Wobenzym - Wobenzym PS - Helps Maintain Healthy Joints, Mobility, and Flexibility* - 180 Tablets</t>
  </si>
  <si>
    <t>Wobenzym - Wobenzym PS - Supports Healthy Joints, Mobility and Flexibility* - 100 Tablets</t>
  </si>
  <si>
    <t>5-HTP, provided by Douglas Laboratories, contains 50 mg of natural L-5-Hydroxytryptophan (5-HTP) extracted from seeds of the Griffonia plant in each vegetarian capsule.</t>
  </si>
  <si>
    <t xml:space="preserve">5-HTP Plus Formula capsules, provided by Douglas Laboratories, contain 75 mg of natural L-5-hydroxytryptophan (5-HTP) extracted from seeds of the Griffonia plant, together with 7.5 mg of pyridoxal-5-phosphate and 50 mg of a proprietary blend of the neurotransmitters L-tyrosine and L-glutamine. </t>
  </si>
  <si>
    <t>7-Keto™, provided by Douglas Laboratories, supplies 100 mg of 3-acetyl-7-oxo-dehydroepiandrosterone, (a naturally occurring metabolite of DHEA) in each capsule.</t>
  </si>
  <si>
    <t>A.H.C.C.® Plus, provided by Douglas Laboratories®, supplies a synergistic immuno-supportive combination of A.H.C.C (active hexose correlated compound) and arabinogalactan in vegetarian capsules.</t>
  </si>
  <si>
    <t>Acetyl-L-carnitine capsules, provided by Douglas Laboratories, each contain 500 mg of pure acetyl-L-carnitine.</t>
  </si>
  <si>
    <t>A full array of vitamins and minerals with two sulfur-containing amino acids for antioxidant activity and extra zinc to support various enzyme systems. No Iron, No Copper.</t>
  </si>
  <si>
    <t xml:space="preserve">A full array of vitamins and minerals with two sulfur-containing amino acids for antioxidant activity and extra zinc to support various enzyme systems. Includes copper. </t>
  </si>
  <si>
    <t xml:space="preserve">A full array of vitamins and minerals with two sulfur-containing amino acids for antioxidant activity and extra zinc to support various enzyme systems. Includes Copper and Iron. </t>
  </si>
  <si>
    <t>AdrenoMend™ is a Hormone Specific™ Formulation of ten highly valued herbal extracts with adaptogenic properties designed to support healthy, balanced adrenal gland function. This formulation is designed to promote optimal function of the various homeostasis regulatory systems that work with the adrenal glands to maintain optimal physiological function during both acute and chronic stress.†</t>
  </si>
  <si>
    <t>Agnus Castus-V, provided by Douglas Laboratories, supplies 400 mg of Agnus castus standardized herb in each vegetarian capsule.</t>
  </si>
  <si>
    <t>Alpha-GPC, provided by Douglas Laboratories®, supplies 250 mg of glycerophosphocholine, a nutrient important for neurological health, in each vegetarian capsule.</t>
  </si>
  <si>
    <t>Alpha-Lipoic Acid tablets, provided by Douglas Laboratories®, contain 100 mg of pure alpha-lipoic acid. Alpha-lipoic acid is a non-vitamin coenzyme that carries out important metabolic and antioxidant functions in the body.</t>
  </si>
  <si>
    <t>Amino-Gram Forte™ tablets, provided by Douglas Laboratories, contain a nutritionally balanced mixture of essential, conditionally essential, and important non-essential amino acids.</t>
  </si>
  <si>
    <t>AminoBlend capsules contain a nutritionally balanced mixture of essential, conditionally essential, and important non-essential amino acids in their L-crystalline forms.</t>
  </si>
  <si>
    <t>Amino-Iron™, provided by Douglas Laboratories®, is a patented, nutritionally functional iron amino acid chelate (iron bis-glycinate) with documented high bioavailability, excellent tolerability, and low toxicity. Each 18 mg tablet of Amino-Iron supplies 100% of the daily requirement (US RDA) of iron for adults and children 4 or more years of age.</t>
  </si>
  <si>
    <t>Amino-Mag 200™, provided by Douglas Laboratories®, is a patented, nutritionally functional magnesium amino acid chelate with excellent bioavailability. Each tablet delivers 200 mg of elemental magnesium as a bis-glycinate/lysinate chelate.</t>
  </si>
  <si>
    <t>Anti-oxidant, provided by Douglas Laboratories, is a potent antioxidant dietary supplement that includes not only antioxidant vitamins such as vitamin C and vitamin E, but also other nutrients that effectively participate in our body's antioxidant defense systems.</t>
  </si>
  <si>
    <t>A-Potene™, provided by Douglas Laboratories, contains 25,000 IU of beta-carotene in each softgel</t>
  </si>
  <si>
    <t>Ascorbplex ™ 1,000 (Buffered), provided by Douglas Laboratories, contains 100% pure, corn-free vitamin C (L-ascorbic acid), specially buffered with calcium, magnesium, and potassium, with additional pectin and bioflavonoid complex.</t>
  </si>
  <si>
    <t>Astralagus Max-V, provided by Douglas Laboratories, supplies 500 mg of standardized astragalus in a vegetarian capsule.</t>
  </si>
  <si>
    <t>ATP-20, provided by Douglas Laboratories, supplies 20 mg of adenosine triphosphate in each tablet.</t>
  </si>
  <si>
    <t>Ayur-Ashwaganda, provided by Douglas Laboratories, supplies 300 mg of ashwaganda in each capsule.</t>
  </si>
  <si>
    <t>Ayur-Boswellia, provided by Douglas Laboratories, supplies 200 mg of standardized Boswellia extract in each gelatin capsule.</t>
  </si>
  <si>
    <t>An Ayurvedic Curcumin supplying 300 mg of turmeric in each capsule for support of joint and tissue function.</t>
  </si>
  <si>
    <t>Ayur-Guggulipid capsules, provided by Douglas Laboratories, contain 250 mg of guggul extract, standardized to a minimum of 2.5 percent guggulsterones Z and E, key active lipid sterol compounds in guggul.</t>
  </si>
  <si>
    <t>An Ayurvedic herbal formula from dried fruit of 3 plants; with properties to support immune system, detoxification, digestion, and blood sugar control.</t>
  </si>
  <si>
    <t>B-1 supplies 100 mg of vitamin B-1 in each tablet.</t>
  </si>
  <si>
    <t>Vitamin B12 tablets, provided by Douglas Laboratories, supply 500 mcg of Vitamin B-12 in each easy to swallow tablet.</t>
  </si>
  <si>
    <t>B-6, provided by Douglas Laboratories, supplies 100 mg of Vitamin B-6(Pyridoxine) in each tablet.</t>
  </si>
  <si>
    <t xml:space="preserve">Balance Plus™, provided by Douglas Laboratories®, is a combination of nutritionally important, synergistically acting fatty acids: the omega-3 fatty acids from cold water marine fish (eicosapentaenoic acid, EPA; and docosahexaenoic acid, DHA), the omega-6 gamma-linolenic acid (GLA) from evening primrose oil, and the omega-9 oleic acid from olive oil. </t>
  </si>
  <si>
    <t>Basic Minerals™, from Douglas Laboratories, is a comprehensive mineral/trace element formula. Basic Minerals contains patented mineral amino acid chelates from well-tolerated and highly absorbable mineral forms. Basic Minerals is iron-free, making it an appropriate choice for those concerned about getting too much iron but who want to supplement with a full-spectrum of other minerals and trace elements.</t>
  </si>
  <si>
    <t>Basic Preventive® 4, provided by Douglas Laboratories®, is a comprehensive, highly concentrated vitamin-mineral-trace element supplement containing more than 30 essential nutritional ingredients. Basic Preventive 4 is more than just another multivitamin supplement. It is a potent antioxidant formula with natural beta-carotene (from D. salina) and natural vitamin E; a high-potency B-complex supplement; a significant source of bioavailable calcium and magnesium; and a full-spectrum trace element supplement. Basic Preventive 4 uses only the purest, most hypoallergenic ingredients and contains no yeast; corn; wheat; sugar or other sweeteners; artificial colors, flavors or preservatives. This formula is copper free.</t>
  </si>
  <si>
    <t>Basic Preventive® 5, provided by Douglas Laboratories®, is a comprehensive, highly concentrated vitamin-mineral-trace element supplement containing more than 30 essential nutritional ingredients. Basic Preventive 5 is more than just another multivitamin supplement. It is a potent antioxidant formula with natural beta-carotene (from D. salina) and natural vitamin E; a high-potency B-complex supplement; a significant source of bioavailable calcium and magnesium; and a full-spectrum trace element supplement. Basic Preventive 5 uses only the purest, most hypoallergenic ingredients and contains no yeast; corn; wheat; sugar or other sweeteners; artificial colors, flavors or preservatives.</t>
  </si>
  <si>
    <t>Basic Preventive® 3 is a comprehensive, highly concentrated vitamin-mineral-trace element supplement containing more than 30 essential nutritional ingredients. Basic Preventive 3 is more than just another multivitamin supplement. It is a potent antioxidant formula with natural beta-carotene (from D. salina) and natural vitamin E; a high-potency B-complex supplement; a significant source of bioavailable calcium and magnesium; and a full-spectrum trace element supplement. This formula contains iron and copper.</t>
  </si>
  <si>
    <t>Douglas Laboratories® B-Complex is unique, including Metafolin®, Methylcobalamin Vitamin B12, and Intrinsic Factor in its formulation. Metafolin® contains only the S isomer of 5-MTHF and has been shown to be the only form of folate to be able to cross the blood-brain barrier. Studies indicate that methylcobalamin, a coenzyme form of B12, may be better utilized and better retained in the body. Intrinsic factor is a protein produced by cells in the stomach lining and is needed for the intestines to absorb vitamin B12 efficiently.</t>
  </si>
  <si>
    <t>Beni-Koji RYR from Douglas Laboratories is rice fermented by red yeast, called Monascus purpureus, to help support blood lipid levels.</t>
  </si>
  <si>
    <t>Berberine Balance supplies high potency berberine combined with alpha lipoic acid and grape seed extract for blood sugar and cardiovascular support. Recent studies indicate that berberine, a naturally occurring alkaloid found in a number of plants, is an effective supplement for helping to maintain cardiometabolic health. Grape seed extract is a well known antioxidant with heart health benefits, and alpha lipoic acid helps to support proper insulin function.</t>
  </si>
  <si>
    <t>Beta 1,3 Glucan, provided by Douglas Laboratories, provides 50 mg of the dietary fiber beta-glucan, i.e. repeating units of beta-D-glucose joined together in beta-(1_3) linkages.</t>
  </si>
  <si>
    <t>Beta-Carotene dry capsules, as provided by Douglas Laboratories, contain pure, synthetically-derived beta-carotene. Each capsule provides 25,000 I.U. vitamin A activity.</t>
  </si>
  <si>
    <t>Betaine Hydrochloride, provided by Douglas Laboratories®, is a powdered dietary supplement of hydrochloric acid supplied in two-piece gelatin capsules.</t>
  </si>
  <si>
    <t>Betaine Hydrochloride, provided by Douglas Laboratories, is a powdered dietary supplement of hydrochloric acid supplied in two-piece gelatin capsules.</t>
  </si>
  <si>
    <t>Betaine Plus ®, provided by Douglas Laboratories, supplies 650 mg of Betaine HCl and 140 mg of Pepsin in each easy to swallow capsule.</t>
  </si>
  <si>
    <t>Bilex, provided by Douglas Laboratories, is a synergistic dietary enzyme formula that is specially formulated for digestive support.</t>
  </si>
  <si>
    <t>Bio-Dophilus®, provided by Douglas Laboratories®, is a highly concentrated combination of probiotic Lactobacillus acidophilus and Lactobacillus casei subsp. Rhamnosus, which provides a minimum of 10 billion viable microorganisms per gram. Each 280 mg capsule contains 2.8 billion viable microorganisms. Unlike many other probiotic dietary supplements provided in powder form or gelatin capsules, Bio-Dophilus is enteric coated with inert cellulose. This prevents dissolution in the stomach, protects the microorganisms from the damaging effects of stomach acid, and ensures effective release in the intestine where the probiotics are able to survive and colonize.</t>
  </si>
  <si>
    <t>Bioflavonoid Complex is a dietary supplement providing antioxidant bioflavonoids derived from natural sources. Each tablet supplies a combination of citrus bioflavonoids rich in quercetin and its glycoside, rutin.</t>
  </si>
  <si>
    <t>Bio-Plus™, provided by Douglas Laboratories, supplies 100% of the recommended dietary intake for folic acid and biotin in an easy to swallow capsule.</t>
  </si>
  <si>
    <t>Biotin, also known as vitamin B7, is a critical water-soluble vitamin that is an essential co-factor for a number of metabolic carboxylation reactions, including carbohydrate, fat and protein metabolism. Biotin may provide support for nerve function and nail strength.†</t>
  </si>
  <si>
    <t>Bone CoFactors is formulated to provide essential vitamins and minerals in combination with a milk protein fraction called MBP® that helps to support bone strength.† MBP® has the distinctive function of balancing osteoblast and osteoclast activity, which complements the function of other nutrients in Bone CoFactors for bone health.†</t>
  </si>
  <si>
    <t>Douglas Laboratories® Borage Seed Oil is an excellent source of the important gamma-linolenic acid (GLA) providing 210 mg of GLA per softgel. Douglas Laboratories® Borage Seed Oil softgels are manufactured using only 100% vegetable oil from borage seeds (Borago officinalis The oil is cold-processed and handled carefully to avoid any oxidation, as indicated by consistently low peroxide values. No solvents such as hexane are used during the extraction and processing.</t>
  </si>
  <si>
    <t>Boron Plus supplies 6 mg of bioavailable boron per serving.</t>
  </si>
  <si>
    <t>Infla-guard® tablets, provided by Douglas Laboratories®, contain a synergistic combination of three standardized botanical extracts. Infla-guard tablets are coated with an acid-resistant enteric coating to protect the integrity of the extracts which may lose effectiveness when exposed to hydrochloric acid in the stomach.</t>
  </si>
  <si>
    <t>Brain Calm, provided by Douglas Laboratories, is an effective blend of critical amino acids and nutrients that provide support for a calmer brain.</t>
  </si>
  <si>
    <t>Brain ENERGY, provided by Douglas Laboratories, supplies essential nutrients carefully formulated to provide nutritional support for increased brain energy.</t>
  </si>
  <si>
    <t>Brain Memory, provided by Douglas Laboratories, is a synergistic combination of nutrients, specially designed to help produce the acetylcholine needed to help keep the mind stay sharp.</t>
  </si>
  <si>
    <t>Brain Mood, provided by Douglas Laboratories, is a synergistic blend of several ingredients to support feelings of well being. Serotonin, along with its amino acid precursor, tryptophan, allows the brain to restore itself to maintain a level mood. The most important nutrients for serotonin production have been included in this formula, to help maintain the brain's symmetry and stabilize mood.</t>
  </si>
  <si>
    <t>Bromelain-5000, provided by Douglas Laboratories, supplies 5,000 m.c.u (milk clotting units) per capsule. Milk clotting units are a unit of measure of enzymatic activity.</t>
  </si>
  <si>
    <t>C.V. Support Formula™, provided by Douglas Laboratories, is a synergistic and comprehensive combination of vitamins, minerals, enzymes, herbals, and other nutrients, carefully formulated and specifically designed to support the healthy structure and function of the cardiovascular system.</t>
  </si>
  <si>
    <t>C/Lysine Plus, offered by Douglas Laboratories, provides significant amounts of Vitamin C and L-Lysine in capsule form.</t>
  </si>
  <si>
    <t>C-1000, provided by Douglas Laboratories, supplies 1,000 mg of 100% pure, corn-free Vitamin C (ascorbic acid) in each easy to swallow capsule.</t>
  </si>
  <si>
    <t>Cal/Mag 1001 tablets from Douglas Laboratories® provide 500 mg of elemental calcium from a calcium citrate/ascorbate complex, together with significant amounts of magnesium from an aspartate/ascorbate complex, as well as vitamin D-3. Other nutrients are also included to assist the body in maintaining healthy bone structure.</t>
  </si>
  <si>
    <t>Cal/Mag 2001 tablets from Douglas Laboratories® provide 750 mg of elemental calcium from a calcium citrate/ascorbate complex, together with significant amounts of magnesium from an aspartate/ascorbate complex, as well as vitamin D-3. Other nutrients are also included to assist the body in maintaining healthy bone structure</t>
  </si>
  <si>
    <t>Cal/Mag Citrate Capsules, provided by Douglas Laboratories, supply bioavailable calcium and magnesium in citrate form.</t>
  </si>
  <si>
    <t>Cal-6 + Mg.™, provided by Douglas Laboratories, is a special chelate complex of 6 sources of calcium with magnesium and other ingredients to assist the body in maintaining healthy bone structure. Calcium is a primary mineral for building the strong structure of bones and teeth.</t>
  </si>
  <si>
    <t>Calcigard® One-to-One provides equal amounts of calcium as calcium citrate, and magnesium as amino acid chelate, both with excellent bioavailability.</t>
  </si>
  <si>
    <t>Calcium Citrate tablets supply 250 mg of elemental calcium from calcium citrate. Calcium is a primary mineral for building the strong structure of bones and teeth.</t>
  </si>
  <si>
    <t>Calcium Citrate tablets, provided by Douglas Laboratories, supplies 250 mg of elemental calcium from calcium citrate. Calcium is a primary mineral for building the strong structure of bones and teeth.</t>
  </si>
  <si>
    <t>Calcium Microcrystalline Hydroxyapatite, provided by Douglas Laboratories®, supplies 500 mg of elemental calcium from 2,000 mg of microcrystalline hydroxyapatite(MCHC), a bioavailable source of calcium derived from whole bone.</t>
  </si>
  <si>
    <t>Calcium D-Glucarate, provided by Douglas Laboratories, is a natural supplement of D-glucaric acid bound to calcium.</t>
  </si>
  <si>
    <t>Calscorbplex™, provided by Douglas Laboratories, supplies 4,000 mg of vitamin C from calcium, magnesium potassium and zinc ascorbates per each heaping teaspoon.</t>
  </si>
  <si>
    <t>Cape Aloe, provided by Douglas Laboratories, supplies 250 mg of Cape Aloe (Aloe ferox) powder in each capsule.</t>
  </si>
  <si>
    <t>Candistat™, provided by Douglas Laboratories, is a well-tolerated, natural dietary supplement of controlled-release caprylic acid (octanoic acid) complex, Pau D'Arco herb, and other synergistic ingredients. Each tablet contains sodium-magnesium caprylate complex, equivalent to 70 mg of caprylic acid. Potassium-buffered sorbic acid is added as a natural stabilizer. Candistat is free of yeast, corn, wheat, sugars, and artificial colors, flavors or preservatives.</t>
  </si>
  <si>
    <t>Caprylex™, provided by Douglas Laboratories, is a dietary supplement of well-tolerated, non-phenolic complex of pure caprylic acid (octanoic acid). Each tablet provides 400 mg of a buffered calcium-magnesium caprylate complex, equivalent to 300 mg of caprylic acid. Caprylex is specially formulated to provide timed, controlled release of caprylic acid throughout the small and large intestine.</t>
  </si>
  <si>
    <t>Cardio-Edge® continues Douglas Laboratories® tradition of providing unique, exclusive and scientifically substantiated products to health professionals. Cardio-Edge supplies Sytrinol™ (a proprietary blend of polymethoxylated flavones from citrus fruit and tocotrienols from palm), plant sterols, and standardized pomegranate extract to help support cardiovascular health and normal cholesterol metabolism.</t>
  </si>
  <si>
    <t>Cardio MetX™ is a unique blend of cranberry, strawberry and Amla fruit extracts combined with a bioavailable form of chromium to provide cardiometabolic support.† Includes three branded ingredients of Capros®, Glucophenol®, and Zychrome®.</t>
  </si>
  <si>
    <t>Cardio-Stolix™ is a novel blend of natural ingredients, including peptides, grape seed extract, herbs, vitamins, minerals and amino acids designed to support the body's natural blood pressure regulatory mechanism and maintain proper cardiovascular function. The ingredients in Cardio-Stolix are designed to work synergistically to support already healthy blood pressure, vascular and circulatory function, and general cardiovascular health.</t>
  </si>
  <si>
    <t>Cat's Claw (Uncaria tomentosa), provided by Douglas Laboratories®, supplies 500mg of Cat's Claw in a gelatin capsule.</t>
  </si>
  <si>
    <t>Cetyl Myristoleate, provided by Douglas Laboratories, supplies 500 mg of cetyl myristoleate complex in capsule form.</t>
  </si>
  <si>
    <t>Highly absorbable chelated magnesium provides 100 mg elemental magnesium per tablet. Magnesium is involved in energy metabolism, and is notably important in the heart, skeletal muscles, and nervous system.</t>
  </si>
  <si>
    <t>Freeze-dried chlorella (whole cell) and spirulina from blue-green algae to maintain potency. Used as a phytonutrient aid in support of proper detoxification and immune function.</t>
  </si>
  <si>
    <t>Choline Bitartrate, provided by Douglas Laboratories®, supplies 235 mg of choline from choline bitartrate in each capsule</t>
  </si>
  <si>
    <t>Chromium tablets, provided by Douglas Laboratories®, provide 1 mg of chromium from chromium chelate.</t>
  </si>
  <si>
    <t>Chromium Picolinate 250 mcg. is a trace element supplement that contains chromium bound to picolinic acid, a highly biologically active form of this mineral.</t>
  </si>
  <si>
    <t>Chromium capsules®, provided by Douglas Laboratories®, provide 400 mcg of chromium from chromium polynicotinate.</t>
  </si>
  <si>
    <t>Chromium-GTF 200 is a trace element supplement that contains chromium bound to nicotinic acid. Each capsule provides 200 mcg of chromium in its non-toxic trivalent form.</t>
  </si>
  <si>
    <t>Citrus Solu-Q ™ is reformulated with a white, opaque gelatin capsule, containing natural coenzyme Q10 in a patented, self-assembling nano-colloid delivery system for enhanced absorption. When mixed with an aqueous phase, this formula, based on proprietary technology, results in the spontaneous formation of a nano-colloidal solubilized CoQ10. This colloidal delivery system contains a highly uniform distribution of droplets that are typically less than 100 nm in diameter, and allows for enhanced absorption of coenzyme Q10.</t>
  </si>
  <si>
    <t>Citrus-Q10® 100, provided by Douglas Laboratories®, supplies naturally fermented coenzyme Q10 in a great tasting, natural citrus flavored chewable tablet. Citrus-Q10 100 contains no sugar, artificial colors or flavors and is suitable for vegetarians.</t>
  </si>
  <si>
    <t>Citrus-Q10® 300, provided by Douglas Laboratories®, supplies naturally fermented coenzyme Q10 in a great tasting, natural citrus flavored chewable tablet. Citrus-Q10 300 contains no sugar, artificial colors or flavors and is suitable for vegetarians.</t>
  </si>
  <si>
    <t>Citrus-Q10® 60, provided by Douglas Laboratories®, supplies naturally fermented coenzyme Q10 in a great tasting, natural citrus flavored chewable tablet. Citrus-Q10 60 contains no sugar, artificial colors or flavors and is suitable for vegetarians.</t>
  </si>
  <si>
    <t>CLA, offered by Douglas Laboratories®, provide a significant amount of conjugated linoleic acid, together with an extract of green tea for maximum stabilization. CLA is thought to be an effective modulator of metabolism, reducing body fat and increasing muscle mass.</t>
  </si>
  <si>
    <t>C-Max®, provided by Douglas Laboratories®, supplies 1,500 mg of vitamin C in a time release (6 to 8 hours) tablet.</t>
  </si>
  <si>
    <t>Co-Biotic, supplied by Douglas Laboratories, provides a premiere probiotic combination, including Saccharomyces boulardii, Lactobacillus acidophilus, and L. bifidus, in an easy to swallow vegetarian capsule</t>
  </si>
  <si>
    <t>Co-Enzyme Q10 Softgels, provided by Douglas Laboratories, contain pure co-enzyme Q10 (ubiquinone). Co-enzyme Q10 is solubilized in a base of rice bran oil and vitamin E to enhance absorption of co-enzyme Q10.</t>
  </si>
  <si>
    <t>50 mg coenzyme Q-10 per capsule with 250 mg of Vitamin C for additional antioxidant support.</t>
  </si>
  <si>
    <t>Coenzyme Q-10 with Lipoic Acid, provided by Douglas Laboratories, supplies 60 mg of Coenzyme Q-10, along with 50 mg of Alpha-Lipoic acid, carefully blended in a base of red wine proanthocyanidins.</t>
  </si>
  <si>
    <t>Cogni-flex™, provided by Douglas Laboratories, is a unique combination of nutrients and herbs (huperzine A, Ginkgo biloba, phosphatidyl serine, and acetyl-L-carnitine) which work in concert to maintain and enhance brain and nervous system functions, including those involved in mental alertness, clarity, and memory retention. These positive effects of the four components of Cogni-flex™ upon structure and function of the nervous system are supported by numerous scientific/clinical studies.</t>
  </si>
  <si>
    <t>Coleus Extract vegetarian capsules, provided by Douglas Laboratories, contain 250 mg of Coleus forskohlii leaf extract, standardized to a minimum of 10% forskolin.</t>
  </si>
  <si>
    <t>Collagen Forte, provided by Douglas Laboratories, supplies significant amounts of Vitamin C, L-Lysine, and L-Proline in capsule form to help support healthy collagen synthesis.</t>
  </si>
  <si>
    <t>ColostOferrin™, provided by Douglas Laboratories®, is a combination of bovine colostrum, vitamin C, lactoferrin, arabinogalactan, and a proprietary blend of immune enhancing prebiotic fructooligosaccharide (FOS) and probiotic Lactobacillus acidophilus.</t>
  </si>
  <si>
    <t>100% Pure New Zealand Colostrum contains 90 known health-promoting components, including antibodies, immunoglobulins, and antioxidants that support the immune system and healthy cell function.† New Zealand colostrum meets the highest purity standards because the herds are pasture-fed and raised without the use of hormones, steroids or antibiotics.</t>
  </si>
  <si>
    <t>100% Pure New Zealand Colostrum contains 90 known health-promoting components, including antibodies, immunoglobulins, and antioxidants that support the immune system and healthy cell function.† New Zealand colostrum meets the highest purity standards because the herds are pasture-fed and raised without the use of hormones, steroids or antibiotics. This neutral tasting powder can be mixed in food or beverages.</t>
  </si>
  <si>
    <t>Longer-acting 2 mg tablets dissolve gradually over a 3 to 4 hour period to keep blood levels more constant. Produced under strict Good Manufacturing Practices (GMP) standards.</t>
  </si>
  <si>
    <t>Amino acid chelate copper is an essential trace element and functions as a cofactor of many enzymes involved in antioxidant defense, connective tissue metabolism, and amine metabolism.</t>
  </si>
  <si>
    <t>Corvalen M ® D-ribose, distributed exclusively to healthcare professionals by Douglas Laboratories, is a natural pentose sugar that is designed for the support of fatigue, energy production, and mitochondrial function. Magnesium and malate are added to this formula to help in the utilization of energy and support symptoms of fatigue.</t>
  </si>
  <si>
    <t>Corvalen® OPC is all natural D-ribose for energy support combined with potent antioxidants including oligomeric proanthocyanidins (OPCs) in a pomegranate-flavored beverage. OPCs are some of the most powerful antioxidants to help neutralize free radicals and support healthy aging.†</t>
  </si>
  <si>
    <t>Corvalen® D-ribose, distributed exclusively to healthcare professionals by Douglas Laboratories, is a natural pentose sugar that is designed for the support of cardiovascular health, fatigue, energy production, and mitochondrial function. This slightly sweet d-ribose powder is rapidly dissolved and readily absorbed into the body.</t>
  </si>
  <si>
    <t>Corvalen® Chews are an all natural D-ribose supplement clinically proven to help restore and replenish core energy. Corvalen® chewable tablets are great tasting, natural vanilla flavored, sweetened with xylitol and convenient for on-the-go supplementation.</t>
  </si>
  <si>
    <t>Cran-Max™ capsules, provided by Douglas Laboratories, contain 500 mg of 100% whole cranberry fruit concentrated extract. This all-natural, 100% pure cranberry powder dietary supplement is free of added sugars, artificial sweeteners, and other ingredients. As scientists have not yet identified all of the active constituents of cranberry, it is essential that the whole fruit, with its entire complement of bioactive components, be used for optimal health benefit.</t>
  </si>
  <si>
    <t>Creatine Monohydrate, provided by Douglas Laboratories, supplies 750 mg of this amino acid per  teaspoon.</t>
  </si>
  <si>
    <t>Cysto Renew®, developed by Dr. Geo Espinosa, is a unique combination of ingredients designed to help calm the bladder and support healthy functioning of the urinary tract system.† Each ingredient contributes to the health of the bladder glycosaminoglycan layer, nitric oxide production, healthy neuroendocrine system, and normal mast cell production that is important for a healthy functioning bladder.™</t>
  </si>
  <si>
    <t>D.L. Acidophilus + Pectin capsules, provided by Douglas Laboratories®, contain a synergistic blend of the beneficial microorganisms Lactobacillus acidophilus and Lactobacillus bulgaricus for gastrointestinal health.</t>
  </si>
  <si>
    <t>Each D.L. Duo-Dophilus capsule, provided by Douglas Laboratories®, contains over four billion beneficial organisms, including a representative of both the lactobacillus and bifidobacterium genera, mixed in a base of prebiotic fructooligosaccharide.</t>
  </si>
  <si>
    <t>D.L. Ultra Dophilus powder, provided by Douglas Laboratories®, contains over four billion beneficial Lactobacillus acidophilus organisms per serving.</t>
  </si>
  <si>
    <t>DEPA, provided by Douglas Laboratories, contains a marine lipid concentrate that has been processed by molecular distillation. DEPA is an excellent source of omega-3 fatty acids, providing eicosapentaenoic acid (EPA, 18%) and docosahexaenoic acid (DHA, 12%) in their natural triglyceride form.</t>
  </si>
  <si>
    <t>Detoxification Pack contains ingredients carefully selected to support the body's normal detoxification processes. This pack can be used as part of a 15 or 30 day detoxification regimen and used in conjunction with Metabolic Cleanse.</t>
  </si>
  <si>
    <t>DGST Support Formula™, provided by Douglas Laboratories, is a synergistic and comprehensive combination of vitamins, minerals, enzymes, herbals, and other nutrients, carefully formulated and specifically designed to help assimilate and utilize foods more effectively.</t>
  </si>
  <si>
    <t>DHEA capsules contain highest purity micronized dehydroepiandrosterone (DHEA) produced under strict Good Manufacturing Practice (GMP) standards. Extracted from wild yams using a proprietary process.</t>
  </si>
  <si>
    <t>DHEA capsules, provided by Douglas Laboratories, contain highest purity micronized dehydroepiandrosterone (DHEA) produced under strict Good Manufacturing Practice (GMP) standards. Extracted from wild yams using a proprietary process.</t>
  </si>
  <si>
    <t>DHEA 25 mg dissolvable tablets contain the highest purity micronized dehydroepiandrosterone (DHEA) produced under strict Good Manufacturing Practices (GMP). Tablets dissolve in mouth.  Extracted from wild yams using a proprietary process.</t>
  </si>
  <si>
    <t>DHEA tablets, provided by Douglas Laboratories, contain the highest purity micronized dehydroepiandrosterone (DHEA) produced under strict Good Manufacturing Practices (GMP). Extracted from wild yams using a proprietary process.</t>
  </si>
  <si>
    <t>DHEA Plus capsules, provided by Douglas Laboratories®, contain 25 mg each of highest purity dehydroepiandrosterone (DHEA) and pregnenolone. Both are produced under strict Good Manufacturing Practices (GMP) standards. Extracted from wild yams using a proprietary process.</t>
  </si>
  <si>
    <t>DIM® Enhanced, a new and improved version of DIM by Douglas Laboratories, is a microencapsulated form of diindolylmethane, with curcumin, green tea, and wasabia designed to support healthy hormone balance and immune health. Microencapsulated DIM by BioResponse® is a patented, absorption-enhancing formulation to ensure proper assimilation by the body.</t>
  </si>
  <si>
    <t>d-Mannose, provided by Douglas Laboratories®, supplies 0.9 grams of pure D-Mannose powder per scoop.</t>
  </si>
  <si>
    <t>D-Replete™ is a supplemental program to help maintain serum vitamin D concentrations of 25(OH) D in the sufficient range, defined as &gt; 50 nmol/L. The program includes 2 bottles of Douglas Laboratories® vitamin D products in one box: D-Sorb™ and Vitamin D 5000 IU. D-Sorb™ is a unique product containing 12,500 IU of vitamin D3 in a patented, self-assembling nano-colloid system for enhanced absorption.</t>
  </si>
  <si>
    <t>D-Sorb™ is a Caplique® containing 12,500 IU of vitamin D3 in a patented, naturally self-assembling nano-colloid system for enhanced absorption.</t>
  </si>
  <si>
    <t>Dual Source Chromium, produced by Douglas Laboratories®, supplies 300 mcg of dietary chromium in two highly bioavailable forms, chromium polynicotinate and chromium picolinate.</t>
  </si>
  <si>
    <t>Dyna-Cal tablets provide high dose elemental calcium together with significant amounts of vitamin D and magnesium. Other nutrients are also included to assist the body in maintaining healthy bone structure.†</t>
  </si>
  <si>
    <t>Vitamin E softgel with 400 IU natural vitamin E for antioxidant protection and cardiovascular support.</t>
  </si>
  <si>
    <t>E-400 Dry Caps (Natural), provided by Douglas Laboratories®, contain a vitamin E formula of natural d-alpha tocopheryl succinate which assures superior antioxidant protection.</t>
  </si>
  <si>
    <t>Effer-C®, provided by Douglas Laboratories®, contains corn-free vitamin C, specially buffered with calcium, magnesium, and potassium.</t>
  </si>
  <si>
    <t>Elite Athlete, provided by Douglas Laboratories®, is a synergistic and comprehensive combination of vitamins, minerals and other nutrients, carefully formulated and specifically designed to support the body®s normal defenses against excess free radical production associated with strenuous aerobic exercise.</t>
  </si>
  <si>
    <t>Endocrine Complete™ is a comprehensive combination of vitamins, minerals, nutrients and phytotherapeutic compounds specifically formulated to provide complete support of endogenous hormone production by the endocrine system.† Endocrine Complete™ includes a wide variety of herbs that act as hormonogenic agents, a subclass of phytocrine™ activities that maintain endocrine gland health.† As a Hormone Specific™ Multi-Nutrient, this formulation can be used as a foundation of hormone health with any of the Hormone Specific™ Formulations manufactured by Douglas Laboratories, and formulated by Dr. Joseph J. Collins.†</t>
  </si>
  <si>
    <t>Energy/Sports Formula™, provided by Douglas Laboratories, is a synergistic and comprehensive combination of vitamins, minerals, enzymes, herbals, and other nutrients, carefully formulated and specifically designed to support energy metabolism during sport and exercise</t>
  </si>
  <si>
    <t>EPA/GLA Forte softgels, provided by Douglas Laboratories®, contain a marine lipid concentrate processed by molecular distillation and borage seed oil. EPA/GLA Forte is an excellent source of both omega-3 fatty acids, providing eicosapentaenoic acid (EPA, 18%) and docosahexaenoic acid (DHA, 12%) in their natural triglyceride form, as well as the omega-6 fatty acid gamma linolenic acid (GLA).</t>
  </si>
  <si>
    <t>Essential-4 Nutrition Pack, provided by Douglas Laboratories, combines 4 important products to help support optimal health, provided in one convenient pack _ 1) Ultra Preventive X multivitamin/mineral 2) Q_ELL Fish Oil EPA/DHA plus Vitamin D 3) A multi-probiotic 4 billion 4) Coenzyme Q10 formula in a liquid-filled capsule VESIsorb technology.</t>
  </si>
  <si>
    <t>Essential Basics™, provided by Douglas Laboratories®, is a comprehensive, highly concentrated vitamin/mineral/trace element supplement containing 28 essential nutritional ingredients. Like Douglas Laboratories® Basic Preventive® supplements, Essential Basics is a potent antioxidant formula with natural beta-carotene (from D. salina) and natural vitamin E; a high-potency B-complex supplement; a significant source of bioavailable calcium and magnesium; and an iron-free, full-spectrum mineral and trace element supplement. Essential Basics does not contain vitamin K, thus making it a safe choice for individuals on anticoagulant medication who may wish to avoid additional vitamin K intake. Essential Basics uses only the purest, most hypoallergenic ingredients and contains no yeast; corn; wheat; sugar or other sweeteners; artificial colors, flavors or preservatives.</t>
  </si>
  <si>
    <t>Essential Female Pack has been specially designed to help meet the daily nutritional needs for females of all ages. This convenience pack includes essential vitamins and minerals with important antioxidants, bone supporting nutrients and multi-strain probiotics for a healthy gut and immune system. Each pack includes Ultra Preventive 2-A-Day, Q_ELL Fish Oil EPA/DHA+D, Cal-6+Mg., Multi-Probiotic 4000.</t>
  </si>
  <si>
    <t>Essential Male Pack provides the optimal daily nutritional support for men of all ages in one convenience pack, including vitamins, minerals, antioxidants, omega-3 fatty acids and prostate-support nutrients. Each pack contains Ultra Preventive 2-A-Day, Q_ELL Fish Oil EPA/DHA+D, and Uro-Pro for Men.</t>
  </si>
  <si>
    <t>Ester-C® Plus capsules, provided by Douglas Laboratories®, contain a non-acidic, calcium ascorbate form of vitamin C combined with potent antioxidants to support the healthy functioning of the entire body. Ester-C® is a unique form of vitamin C that is created through a patented, water-based process that combines vitamin C and calcium. Ester-C is non-acidic and should be well-tolerated by those who are sensitive to the acidic nature of ascorbic acid.</t>
  </si>
  <si>
    <t>Ester-C® Complex capsules, provided by Douglas Laboratories®, contain a non-acidic, calcium ascorbate form of vitamin C combined with a potent citrus bioflavonoid complex. Ester-C® is a unique form of vitamin C that is created through a patented, water-based process that combines vitamin C and calcium. Ester-C® is non-acidic and should be well-tolerated by those who are sensitive to the acidic nature of ascorbic acid.</t>
  </si>
  <si>
    <t>EstroMend™, provided by Douglas Laboratories™, is a Hormone Specific Formulation™ of synergistic herbs that supports healthy estrogen receptor function, healthy metabolism of estrogens, or functional mimetics of estrogen. This soy-free combination is designed to support healthy estrogen function in bone, heart, brain, breasts, vagina and other estrogen sensitive tissues.™</t>
  </si>
  <si>
    <t>Executive Stress Formula™, provided by Douglas Laboratories, is a synergistic and comprehensive combination of vitamins, minerals, enzymes, herbals, and other nutrients, carefully formulated and specifically designed to support and boost the function of the body®s defenses against stress.</t>
  </si>
  <si>
    <t>Eye Moisture Support is a unique dietary supplement for the healthy production of tears and moisture in the eyes.† This formula utilizes the QÜELL Fish Oil® Supercritical CO2 extracted EPA and DHA for ultimate purity and absorption, along with organic borage seed oil to yield a significant amount of GLA. The special addition of astaxanthin, an important carotenoid, helps to further support eye health and regulatory processes.†</t>
  </si>
  <si>
    <t>Ferronyl®, provided by Douglas Laboratories®, supplies significant amounts of bioavailable iron along with a synergistic combination of vitamins for optimal health.</t>
  </si>
  <si>
    <t>Fiber-Plex™, provided by Douglas Laboratories®, is a convenient dietary supplement designed to provide a unique combination of all major classes of naturally occurring dietary fiber. Fiber-Plex capsules supply a balance of soluble and insoluble, as well as fermentable and non-fermentable dietary fiber.</t>
  </si>
  <si>
    <t>Flax seed oil is nature's most concentrated source of alpha-linolenic acid (ALA), an essential omega-3 fatty acid. Douglas Laboratories® Flax Seed Oil provides 55-60% ALA, as well as significant amounts of oleic acid and the essential linoleic acid in their triglyceride forms.</t>
  </si>
  <si>
    <t>Folic Acid 400 mcg, provided by Douglas Laboratories, supplies 100% of the recommended dietary intake for folic acid in an easy to swallow tablet.</t>
  </si>
  <si>
    <t>Free Form Amino Acid capsules, provided by Douglas Laboratories, contain a nutritionally balanced mixture of essential, conditionally essential, and important non-essential amino acids in their physiological L-crystalline forms.</t>
  </si>
  <si>
    <t>FruitTEA-Max™, supplied by Douglas Laboratories®, is a proprietary combination of OxyPhyte® White Tea Extract (standardized to a minimum of 90% polyphenols and 70% catechins), OxyPhyte® apple and pomegranate extracts, and VitaBlue™ wild blueberry extract supplied in vegetarian capsules. Each serving provides the ORAC equivalent of approximately 8-11 servings of fruits and vegetables.</t>
  </si>
  <si>
    <t>G.F.S.-2000® Capsules, provided by Douglas Laboratories®, is a concentrated, all-natural blend of premium grass and vegetable powders, botanical extracts, as well as pre- and probiotics.</t>
  </si>
  <si>
    <t>G.F.S.-2000® Powder, provided by Douglas Laboratories®, is a concentrated, all-natural blend of premium grass and vegetable powders, botanical extracts, as well as pre- and probiotics.</t>
  </si>
  <si>
    <t>GI Digest is a comprehensive digestive enzyme formula containing all the necessary digestive enzymes including dipeptidyl peptidase IV (DPP-IV), lactase and alpha-galactosidase that assist in the proper digestion of proteins, fats, starch, dairy, and gluten. Formulated with multiple proteases, lipases, and carbohydrases, GI Digest provides enzymatic activity across a broad pH range that ensures the enzymes are active throughout the stomach and through the small intestine.</t>
  </si>
  <si>
    <t>GABA 500 mg, provided by Douglas Laboratories, supplies 500 mg of gamma amino butyric acid per each capsule.</t>
  </si>
  <si>
    <t>Garlic supplies 500 mg of garlic in each tablet for cardiovascular health.</t>
  </si>
  <si>
    <t>Ginger Root Max-V, provided by Douglas Laboratories, supplies 250mg of standardized ginger root in each vegetable capsule.</t>
  </si>
  <si>
    <t>Ginkgo Biloba Max-V, provided by Douglas Laboratories, contains 60 mg of the herb Ginkgo biloba, in a vegetarian capsule. The active ingredients, ginkgo flavone glycosides, can help protect the body's structure and function against damage from free radicals, as well as helping to maintain healthy circulatory function and mental performance.</t>
  </si>
  <si>
    <t>GlucoBrium™, provided by Douglas Laboratories, supplies a synergistic combination of Gymnema sylvestre, fenugreek and cinnamon extracts designed to support healthy blood sugar metabolism.</t>
  </si>
  <si>
    <t>Gluco-Flex Forte™, provided by Douglas Laboratories, is a synergistic blend of glucosamine sulfate, n-acetyl glucosamine and bovine cartilage. The combination of these products has been carefully formulated and specifically designed to help maintain the structure and function of healthy joints.</t>
  </si>
  <si>
    <t>Gluco-Mend, provided by Douglas Laboratories® is a synergistic blend of herbs designed to offer nutritional support for healthy glucose support.</t>
  </si>
  <si>
    <t>Glucosamine + MSM Forte™ capsules provided by Douglas Laboratories contain 500 mg of pure glucosamine sulfate and 250 mg of methylsulfonylmethane (MSM). Ascorbic acid, proanthocyanidins, and bromelain are also included to provide additional aid in maintaining the health of aging joints.</t>
  </si>
  <si>
    <t>Glucosamine Plus, provided by Douglas Laboratories®, contains a synergistic combination of glucosamine sulfate and chondroitin sulfate. Glucosamine sulfate is a well-absorbed source of glucosamine, an important precursor for the synthesis and maintenance of connective tissues. Chondroitin sulfate also supports formation of connective tissues, primarily joint cartilage, and helps protect existing cartilage. The potassium stabilized form of glucosamine sulfate is used, making these sodium-free products</t>
  </si>
  <si>
    <t>Glucosamine Plus Extra Strength capsules, provided by Douglas Laboratories®, contain a synergistic combination of glucosamine sulfate and chondroitin sulfate. Glucosamine sulfate is a well-absorbed source of glucosamine, an important precursor for the synthesis and maintenance of connective tissues. Chondroitin sulfate also supports formation of connective tissues, primarily joint cartilage, and helps protect existing cartilage. The potassium stabilized form of glucosamine sulfate is used, making these sodium-free products.</t>
  </si>
  <si>
    <t>Glucosamine Sulfate, provided by Douglas Laboratories, is a well-absorbed source of glucosamine, an important precursor for the synthesis and maintenance of connective tissues.</t>
  </si>
  <si>
    <t>Glucoset® capsules, provided by Douglas Laboratories®, contain a complementary blend of thiamin, biotin, chromium, alpha-lipoic acid, N-acetyl-L-cysteine, and standardized extract of Gymnema sylvestre leaf for targeted nutritional support of glucose metabolism.</t>
  </si>
  <si>
    <t>Gluco-Support Formula™ provided by Douglas Laboratories is a synergistic and comprehensive combination of vitamins, minerals, herbals, and other nutrients carefully formulated and specifically designed to offer nutritional support for healthy glucose metabolism.</t>
  </si>
  <si>
    <t>Glutathione Plus™ capsules, provided by Douglas Laboratories®, contain 50 mg of glutathione in its active reduced form.</t>
  </si>
  <si>
    <t>Glycine, provided by Douglas Laboratories, supplies 500 mg of the amino acid in each capsule.</t>
  </si>
  <si>
    <t>Grape seed Extract-V, provided by Douglas Laboratories, supplies 100 mg of standardized grape seed extract in a vegetarian capsule.</t>
  </si>
  <si>
    <t>Green Tea Extract Max-V, provided by Douglas Laboratories, contains 100 mg of green tea extract, standardized to 50% polyphenols in a vegetarian capsule.</t>
  </si>
  <si>
    <t>GSH 250™, capsules, provided by Douglas Laboratories®, contain meaningful amounts of antioxidant nutrients including glutathione in its reduced active form, N-acetyl-L-cysteine, a biologically active precursor to intracellular glutathione, alpha-lipoic acid, and selenium.</t>
  </si>
  <si>
    <t>Hair, Skin and Nail Plus Formula, provided by Douglas Laboratories, supplies beneficial amounts of several vitamins, minerals and other nutrients, specially formulated to support healthy hair, skin and nails.</t>
  </si>
  <si>
    <t>Hawthorne Max-V vegetarian capsules provide a significant quantity of the flowering tops and berries of the hawthorn tree, Crataegus oxyacantha, Standardized to provide 4.5 to 5.5 mg vitexin. Rich in bioflavonoids, extract of hawthorn has been known for centuries as a potent cardiovascular tonic, improving the function of the heart and circulatory system.</t>
  </si>
  <si>
    <t>Hesperidin Methyl Chalcone capsules, provided by Douglas Laboratories®, contain 500 mg of the flavonoid hesperidin methylchalcone.</t>
  </si>
  <si>
    <t>Homocystrol® + TMG is now revised to include activated forms of B vitamins, along with trimethylglycine (betaine) and choline needed for proper metabolism of homocysteine and the support of metabolic synthetic processes requiring methyl donors.†</t>
  </si>
  <si>
    <t>Hyaluronic acid (HA) is produced by keratinocytes and is a member of a large family of glycosaminoglycans which are the main components of the extracellular matrix. It is abundant in tissues and fluids with the highest concentrations in synovial fluid, vitreous humor and skin. Studies have revealed that most HA properties depend on its molecular size. Many sources of HA consist of a high molecular weight which is too large to be absorbed in the intestines. HyaMax® sodium hyaluronate provides a low molecular weight source of hyaluronic acid produced through a fermentation process. In a pharmacokinetic study, orally administered HyaMax hyaluronic acid was incorporated into joints, connective tissue and skin with a particular affinity for cartilaginous joints.†</t>
  </si>
  <si>
    <t>Hypo-B-50, provided by Douglas Laboratories, supplies a balanced formula of essential B vitamins as well as several other important dietary components metabolically associated with the B vitamins.</t>
  </si>
  <si>
    <t>Hypo-Selenium, provided by Douglas Laboratories, contains 200 mcg of bioavailable selenium per each tablet.</t>
  </si>
  <si>
    <t>I.B. Comfort® provides three active ingredients for gastrointestinal comfort, balanced bowel function and healthy intestinal microflora.† Benegut™ Perilla frutescens supports normal bowel function by influencing the brain-gut axis. LYNSIDE™ Pro GI+ Saccharomyces cerevisiae is a probiotic shown to affect nuclear colonic receptors and provide a healthy balanced microflora.† BiAloe™ organic aloe vera leaf is a natural buffer to the stomach and colonic pH and contributes to healthy bacterial gut flora.†</t>
  </si>
  <si>
    <t>A balanced supplement providing vitamins, minerals and other nutrients for immune support.™</t>
  </si>
  <si>
    <t>Immunity provides powerful immune-supportive ingredients such as the well-tolerated and absorbed Ester-C ®, vitamin D3, zinc and a special proprietary blend of phytonutrients.† This formula, designed by Dr. Julie Chen, is to be taken at the very first sign of wanting increased immune support.†</t>
  </si>
  <si>
    <t>Inositol, provided by Douglas Laboratories, supplies 650 mg of inositol, also known as myo-inositol, for neurological health, behavior and mood stability, and healthy ovarian function. ™</t>
  </si>
  <si>
    <t>Intestamine®, supplied by Douglas Laboratories®, is a unique and convenient dietary supplement formula for gastrointestinal support. Intestamine provides significant amounts of L-glutamine, an amino acid that is important in maintaining normal structure and function of the gastrointestinal tract; NutraFlora®FOS, which selectively provides nourishment for beneficial intestinal bacteria; acacia fiber, which is fermented into short chain fatty acids for the lower intestine; and N-Acetyl-D-Glucosamine, which is used as a structural component of intestinal mucous secretions.</t>
  </si>
  <si>
    <t>Intestamine® powder, supplied by Douglas Laboratories®, is a unique and convenient dietary supplement formula for gastrointestinal support. Intestamine provides significant amounts of L-glutamine, an amino acid that is important in maintaining normal structure and function of the gastrointestinal tract; NutraFlora®FOS, which selectively provides nourishment for beneficial intestinal bacteria; acacia fiber, which is fermented into short chain fatty acids for the lower intestine; and N-Acetyl-D-Glucosamine, which is used as a structural component of intestinal mucous secretions. Intestamine is a taste-neutral powder that mixes easily with juices and other beverages.</t>
  </si>
  <si>
    <t>Ipriflavone capsules, provided by Douglas Laboratories®, contain 300 mg of ipriflavone, a type of isoflavone. Isoflavones are one of many classes of flavonoids, phytochemicals widely recognized and studied for their numerous health benefits.</t>
  </si>
  <si>
    <t>Isoflavone-250 with Genistein, provided by Douglas Laboratories®, is an isoflavone plant extract standardized to 40% isoflavones. Each 250 mg capsules provides the following isoflavones: genistein, daidzein, daidzin, puerarin-7-xyloside, puerarin and kakkonein.</t>
  </si>
  <si>
    <t>Joint, Tendon, Ligament I is formulated with specific ingredients to support joint mobility and the ligament structure.† Cynatine® FLX is a solubilized keratin, a protein found naturally in the body with natural antioxidant activity clinically shown to support joint mobility and resilience.† AprésFlex® is the next-generation Boswellia serrata extract providing enhanced-absorption AKBA for healthy joints.† This formula can be combined with Joint, Tendon, Ligament II if indicated for optimal results.</t>
  </si>
  <si>
    <t>Joint, Tendon, Ligament II (Stem Cell Support) is a unique formula designed to support healthy stem cell function and assist in new tissue growth.† Specific nutrients, such as vitamin C and pterostilbene, have been shown to support normal mesenchymal cell growth, migration and proliferation.† The combination of L-carnosine, vitamin D3, green tea and blueberry have been studied for their ability to influence stem cell activity.† This formula can be combined with Joint, Tendon, Ligament I for optimal results.</t>
  </si>
  <si>
    <t>Juvenon Pro Cognitive, manufactured by Douglas Laboratories, contains a unique combination of ingredients to help support overall cognitive and mitochondrial function. In addition to other important ingredients, Juvenon Pro Cognitive contains the patented combination of acetyl-L-carnitine, lipoic acid and biotin that has been the focus of research by Dr. Bruce Ames and an award-winning team of scientists at the University of California, Berkley. This patented, scientifically researched combination** supports healthy gene expression and mitochondrial function in the brain.† Juvenon Pro Cognitive also contains lutein, alpha-GPC, and a phytonutrient fruit blend. While lutein has traditionally been associated with eye health, emerging research is demonstrating that lutein may play an important role in maintaining proper brain health. Alpha-GPC converts to acetylcholine, an important neurotransmitter that plays a role in cognition. A powerful blend of fruits is added to this formula for powerful antioxidant capacity to help fight free radical stress and support normal brain function. †</t>
  </si>
  <si>
    <t>Juvenon Pro Longevity contains a unique combination of ingredients to support healthy aging. Juvenon Pro Longevity contains the patented combination of acetyl-L-carnitine, lipoic acid and biotin that has been the focus of research by Dr. Bruce Ames and an award-winning team of scientists at the University of California, Berkley. This patented, scientifically researched combination supports healthy gene expression and mitochondrial function. The addition of Maqui berry and astaxanthin in this formula provide powerful antioxidant activity to promote cellular health and to help repair oxidative stress that is a contributing factor to the aging process. Astaxanthin has gained great attention lately for its ability to effectively scavenge free radicals and support multiple health functions as a carotenoid.</t>
  </si>
  <si>
    <t>K2-D3 With Astaxanthin supplies a significant amount of biologically active vitamin K2 in the form of menaquinone-7 (MK-7) (soy-free), plus Vitamin D3 for cardiovascular and bone health.† The addition of astaxanthin, an antioxidant, helps to further support healthy oxidative stress biomarkers to systemic circulation and the vascular system.†</t>
  </si>
  <si>
    <t>Kelife™ (Norwegian Seaweed) Iodine tablets contain 500 mg of processed seaweed harvested from the cold, clean, nutrient rich waters of the North Atlantic. Seaweed is not only rich in iodine and other minerals, but also in immuno-modulating polysaccharides.</t>
  </si>
  <si>
    <t>Krill oil supplies omega-3 fatty acids EPA and DHA, phospholipids, and astaxanthin for many health benefits such as cognitive, heart, and joint health.</t>
  </si>
  <si>
    <t>L-Arginine capsules, provided by Douglas Laboratories, contain 500 mg pure, crystalline L-arginine.</t>
  </si>
  <si>
    <t>L-Arginine capsules, provided by Douglas Laboratories, contain 700 mg pure, crystalline L-arginine.</t>
  </si>
  <si>
    <t>Douglas Laboratories® L-Carnitine supplements supply pure, natural L-carnitine in capsule form.</t>
  </si>
  <si>
    <t>L-Carnosine capsules, provided by Douglas Laboratories, supply 500 mg of pure L-Carnosine.</t>
  </si>
  <si>
    <t>L-Cystine, provided by Douglas Laboratories, supplies 500 mg of the amino acid L-Cystine in each gelatin capsule.</t>
  </si>
  <si>
    <t>Lecithin, supplied by Douglas Laboratories, is conveniently offered in both softgel and granular forms.</t>
  </si>
  <si>
    <t>L-Glutamine 500 mg capsules, provided by Douglas Laboratories, contain 500 mg of pure crystalline L-glutamine (USP).</t>
  </si>
  <si>
    <t>The amino acid glutamine plays a key role in the metabolism, structure, and function of the entire gastro-intestinal (GI) tract and its extensive immune system. Fructooligosaccharides (FOS) are prebiotics that further support the GI system.</t>
  </si>
  <si>
    <t>A key amino acid for intestinal health and immune function, providing 4,000 mg of pure L-glutamine per scoop.</t>
  </si>
  <si>
    <t>L-Glutathione, provided by Douglas Laboratories, supplies 250 mg of L-Glutathione in its reduced active form in a gelatin capsule.</t>
  </si>
  <si>
    <t>Sublingual L-Glutathione Plus, provided by Douglas Laboratories, provides 75 mg of L-gluathione and 25 mg of N-acetyl L-cysteine in a specially formulated sublingual tablet.</t>
  </si>
  <si>
    <t>L-Histidine, provided by Douglas Laboratories, supplies 500 mg of the amino acid in each capsule.</t>
  </si>
  <si>
    <t>Licorice Root-V, provided by Douglas Laboratories, supplies 300 mg of deglycyrrhizinated licorice root per each vegetarian capsule.</t>
  </si>
  <si>
    <t>Licorice Root-V, provided by Douglas Laboratories, supplies 500 mg of licorice root standardized to 12% glycyrrhizin per each vegetarian capsule.</t>
  </si>
  <si>
    <t>Lipanase™, provided by Douglas Laboratories, is a natural pancreatic enzyme supplement formula providing 300 mg of quadruple strength pancreatin, which is equivalent to 2,400 mg of regular USP pancreatin. Lipanase tablets are enteric coated.</t>
  </si>
  <si>
    <t>Lipotrol is a unique professional formula containing naturally occurring dietary fibers including guar gum, as well as lecithin and other nutrients important in healthy fat and cholesterol metabolism.</t>
  </si>
  <si>
    <t>Methylcobalamin Liquid, provided by Douglas Laboratories®, provides 1,000 mcg of highly bioavailable vitamin B12 in a tasty and convenient liquid.</t>
  </si>
  <si>
    <t>Liquid Cal/Mag/D provides the essential nutrients for bone health - calcium, magnesium, and vitamin D3 - in a great-tasting raspberry-flavored liquid, sweetened naturally with stevia and xylitol.†</t>
  </si>
  <si>
    <t>Liquid D and K, provided by Douglas Laboratories is a unique, great tasting liquid supplying significant amounts of vitamins K1 and K2 as well as vitamin D3 to support optimal bone health.</t>
  </si>
  <si>
    <t xml:space="preserve">Magnesium plays an essential role in a wide range of fundamental cellular reactions. However, typical diets in the U.S. and other industrialized countries often provide less than adequate amounts of magnesium. Supplementation with bioavailable forms of magnesium such as citrate salts can help bridge the gap between dietary intake and optimal requirement. Liquid Magnesium supplies magnesium citrate in a great-tasting pomegranate flavored liquid, sweetened naturally with stevia. </t>
  </si>
  <si>
    <t>Liquid Multivitamin, provided by Douglas Laboratories, supplies essential vitamins, minerals and trace elements in a great tasting, easy to take liquid supplement. The naturally orange-mango flavored liquid contains no yeast, corn, wheat or sugar and is sweetened with purified stevia extract.</t>
  </si>
  <si>
    <t>Liquid Vitamin D-3, provided by Douglas Laboratories®, is a unique, neutral tasting, sugar free liquid supplying 10,000 I.U. of natural Vitamin D3.</t>
  </si>
  <si>
    <t>Livdetox™ tablets, provided by Douglas Laboratories, contain several nutrient and herbal ingredients shown to maintain liver structure and function in response to environmental toxins.</t>
  </si>
  <si>
    <t>L-Lysine, provided by Douglas Laboratories, supplies 500 mg of the amino acid in each capsule</t>
  </si>
  <si>
    <t>L-Methionine, provided by Douglas Laboratories®, supplies 500 mg of this essential amino acid.</t>
  </si>
  <si>
    <t>Longevity Support Pack provided by Douglas Laboratories®, supplies a comprehensive nutrient support system of vitamins, minerals, antioxidants, and omega fatty acids to assist in a healthy aging process. High potency antioxidants in this convenience pack provide cellular health for longevity support. Now revised to include the Supercritical CO2 Triglyceride Q_ELL Fish Oil.</t>
  </si>
  <si>
    <t>L-Ornithine, provided by Douglas Laboratories, supplies 500 mg of the amino acid in each capsule.</t>
  </si>
  <si>
    <t>L-Phenylalanine, provided by Douglas Laboratories, supplies 500 mg of pure L-Phenylalanine in each capsule.</t>
  </si>
  <si>
    <t>L-Proline, provided by Douglas Laboratories supplies 500 mg of the amino acid L-proline in each capsule.</t>
  </si>
  <si>
    <t>L-Serine, provided by Douglas Laboratories, supplies 500 mg of the amino acid in each capsule.</t>
  </si>
  <si>
    <t>L-Theanine, provided by Douglas Laboratories, supplies 100 mg of pure L-Theanine in each vegetarian capsule.</t>
  </si>
  <si>
    <t>L-Threonine, provided by Douglas Laboratories, supplies 500 mg of this amino acid in each capsule.</t>
  </si>
  <si>
    <t>L-Tryptophan, provided by Douglas Laboratories®, supplies 1000 mg of pure L-Tryptophan plus other synergistic cofactors in two vegetarian capsules.</t>
  </si>
  <si>
    <t>L-Tyrosine, provided by Douglas Laboratories, supplies 500 mg of L-tyrosine in each gelatin capsule.</t>
  </si>
  <si>
    <t>Lutein, provided by Douglas Laboratories®, is extracted from Marigold flower petals, a potent natural source. In addition, each softgel provides significant amounts of natural zeaxanthin which is a structurally and functionally similar carotenoid.</t>
  </si>
  <si>
    <t>Lutein, provided by Douglas Laboratories, is extracted from Marigold flower petals, a potent natural source. In addition, each capsule provides a synergistic blend of several green foods including spinach and broccoli.</t>
  </si>
  <si>
    <t>Natural Lycopene, provided by Douglas Laboratories®, is extracted from tomato fruits. Each softgel provides 5 mg pure lycopene.</t>
  </si>
  <si>
    <t>Macu-Support supplies a well-balanced spectrum of key nutrients that are important in maintaining normal retina and macula function in the eyes.† Macu-support contains important antioxidant nutrients including vitamin C, vitamin E, zinc, lutein and zeaxanthin, and is free of beta-carotene.† These important nutrients provide powerful support for vision health.</t>
  </si>
  <si>
    <t>Mag 2: Cal 1 tablets, as provided by Douglas Laboratories®, deliver 250 mg of elemental magnesium and 125 mg of elemental calcium in highly bioavailable forms.</t>
  </si>
  <si>
    <t>Mag-Malate tablets, provided by Douglas Laboratories®, provide magnesium and malic acid, two key nutrients involved in energy production. Mag-Malate provides magnesium as an Albion glycine/lysine amino acid chelate, which has superior absorption and is highly tolerated.</t>
  </si>
  <si>
    <t>Magnesium Aspartate capsules, as provided by Douglas Laboratories®, deliver 100 mg of elemental magnesium in their bioavailable aspartate forms.</t>
  </si>
  <si>
    <t>Magnesium Aspartate delivers 200 mg of elemental magnesium and 99 mg of elemental potassium per tablet in their bioavailable aspartate forms.</t>
  </si>
  <si>
    <t>Magnesium Citrate, provided By Douglas Laboratories, supplies 150 mg of elemental magnesium from bioavailable magnesium citrate in each convenient capsule.</t>
  </si>
  <si>
    <t>Magnesium Glycinate, provided by Douglas Laboratories, supplies 100 mg of elemental magnesium from a magnesium glycinate/chelate complex in an easy to swallow tablet.</t>
  </si>
  <si>
    <t>Magnesium Oxide, provided by Douglas Laboratories, supplies 300 mg of elemental magnesium from magnesium oxide in each capsule.</t>
  </si>
  <si>
    <t>Magnesium Taurate 400 tablets, provided by Douglas Laboratories®, deliver 400 mg of elemental magnesium in their bioavailable taurate forms.</t>
  </si>
  <si>
    <t>Magnesium/Potassium Complex Capsules, as provided by Douglas Laboratories®, deliver 90 mg of elemental magnesium and 90 mg of elemental potassium in their bioavailable aspartate forms.</t>
  </si>
  <si>
    <t>Malic Acid + Magnesium, supplied by Douglas Laboratories®, provides a professional formula of 500 mg of malic acid, 200 mg magnesium hydroxide, 30 mg Vitamin C and 10 mg of lemon bioflavonoids in an easy to swallow tablet.</t>
  </si>
  <si>
    <t>Manganese Chelate tablets, provided by Douglas Laboratories®, supply manganese from bioavailable manganese amino acid chelate. Each tablet contains 16.7 mg elemental manganese.</t>
  </si>
  <si>
    <t>Douglas Laboratories® Max-Carnitine supplements supply pure, natural L-carnitine in capsule form.</t>
  </si>
  <si>
    <t>MCT Softgels, provided by Douglas Laboratories, supplies 1000 mg of medium chain triglycerides per softgel.</t>
  </si>
  <si>
    <t>Melatonin capsules, as provided by Douglas Laboratories®, contain 3 mg of highest purity melatonin produced under strict Good Manufacturing Practices (GMP) standards.</t>
  </si>
  <si>
    <t>Scored, 1 mg tablet. Our most flexible melatonin product. These fast-release tablets can be dissolved in the mouth and swallowed or swallowed whole. Scored tablets break in half easily for adjustment of intake for individual need. Mannitol and xylitol sweetened with natural vanilla flavor.</t>
  </si>
  <si>
    <t>Melatonin P.R. tablets, provided by Douglas Laboratories, contain 3 mg of purest pharmaceutical grade melatonin, in a prolonged-release, bisected tablet.</t>
  </si>
  <si>
    <t>Melatonin 3 mg tablets contain 3 mg of purest pharmaceutical grade melatonin.</t>
  </si>
  <si>
    <t>Meno-Support Formula™, provided by Douglas Laboratories, is a synergistic and comprehensive combination of vitamins, minerals, herbs, and other nutrients, carefully formulated and specifically designed to support a woman's health through changes that may occur later in life.</t>
  </si>
  <si>
    <t>Metabolic Lean® by Douglas Laboratories is a novel weight management formula that includes three branded and clinically studied ingredients-- Meratrim™ plant extract, Capsimax™ capsicum extract, and Zychrome™ chromium complex. This special combination of ingredients may improve lipolysis, thermogenic activity, and insulin function. The ingredients in Metabolic Lean™ also help to increase adiponectin levels which facilitate proper fat metabolism and glucose regulation.</t>
  </si>
  <si>
    <t>Metabolic Management Pack supplies a combination of weight management formulas in one convenient pack, each designed with a different function to target the factors that may contribute to an unhealthy weight. This pack includes the novel Metabolic Lean® formula by Douglas Laboratories, in addition to Relora®-Plex, CLA, Nature's Diet Caps+Herbs. The special combination of ingredients may support lipolysis, cortisol, thermogenic activity, adiponectin levels and insulin function.†</t>
  </si>
  <si>
    <t>Metabolic Rejuvenation™ is a comprehensive 28-day, 3-phase detoxification support program with nutrients specifically chosen to prepare the body through elimination, detox through support of phase 1 and 2 liver detoxification and renewal of the body and intestinal tract.† One Metabolic Rejuvenation box includes 4 bottles (one for each week) with convenience packs and a patient guidebook.</t>
  </si>
  <si>
    <t>Methyl B12 Plus by Douglas Laboratories® provides Metafolin® L-methylfolate and vitamin B12 methylcobalamin in a great-tasting tablet that rapidly dissolves in the mouth. Methylfolate and methylcobalamin are the predominant forms of B vitamins commonly found in cells that do not require additional conversion in the body. Methyl B12 Plus dissolvable tablets are sweetened naturally with Xylitol and flavored with natural black cherry and vanilla.</t>
  </si>
  <si>
    <t>Mg-K Aspartate tablets, as provided by Douglas Laboratories®, deliver 100 mg of elemental magnesium and 99 mg of elemental potassium in their bioavailable aspartate forms.</t>
  </si>
  <si>
    <t>Microcrystalline Calcium provided by Douglas Laboratories® is a dietary supplement prepared from whole bone's microcrystalline hydroxyapatite that is rich in calcium, phosphorus, boron, bone matrix proteins, amino acids, and glycosaminoglycans in their natural forms and physiological ratios.</t>
  </si>
  <si>
    <t>Milk Thistle Max-V vegetarian capsules, provided by Douglas Laboratories, contain 250 mg of milk thistle extract, standardized to contain a minimum of 80% of the flavonoid silymarin.</t>
  </si>
  <si>
    <t>MitoTone®, provided by Douglas Laboratories®, is a unique dietary supplement designed to provide a broad spectrum of beneficial mitochondrial energy production support nutrients in physiologically meaningful amounts.</t>
  </si>
  <si>
    <t>Molybdenum amino acid chelate, provided by Douglas Laboratories®, is a patented, nutritionally functional bis-glycinate chelate with excellent bioavailability. Each tablet delivers 250 mcg of elemental molybdenum.</t>
  </si>
  <si>
    <t>Molybdenum amino acid chelate is a patented, nutritionally functional bis-glycinate chelate with excellent bioavailability.</t>
  </si>
  <si>
    <t>Mood Systems Balance™ is a blend of beneficial ingredients targeted to balance the body’s systems correlated with mood and a sense of well-being.  Saffron extract,  Rhodiola, Longvida® Optimized Curcumin, chromium and berberine support mood, neurotransmitters, cognition, HPA axis physiology, and healthy digestion. This formula can be taken in conjunction with Neurotransmitter Balance if indicated for complete emotional wellness support.</t>
  </si>
  <si>
    <t>5 Fundamental Sulfur (MSM) tablets provided by Douglas Laboratories®, each contain 500 mg of methylsulfonyl-methane (MSM). MSM, a derivative of DMSO, is a naturally occurring compound of biologically available sulfur. The essential trace element molybdenum is added as a cofactor for normal sulfur metabolism. Fundamental Sulfur also provides vitamin C, while Fundamental Sulfur II does not.</t>
  </si>
  <si>
    <t>Fundamental Sulfur Capsules (MSM) provided by Douglas Laboratories®, each contain 750 mg of methylsulfonylmethane (MSM). MSM, a derivative of DMSO, is a naturally occurring compound of biologically available sulfur.</t>
  </si>
  <si>
    <t>Each Multi-Probiotic® capsule, provided by Douglas Laboratories, contains over 15 billion beneficial organisms from lactobacillus and bifidobacterium genera with additional benefits of prebiotic fructooligosaccharides.</t>
  </si>
  <si>
    <t>Multi-Probiotic® contains 16 potent probiotic strains, including the clinically researched Bifidobacterium lactis HN019 that supports enhanced gastrointestinal and immune function.† Also included in the synbiotic blend, is a prebiotic fiber that is well tolerated and works synergistically with probiotics to flourish in the intestinal tract.† These probiotics are acid and bile resistant and undergo a patented cyroprotectant stabilization process for shelf stability.</t>
  </si>
  <si>
    <t>Multi-Probiotic® contains 16 potent probiotic strains, including the clinically researched Bifidobacterium lactis HN019 that supports enhanced gastrointestinal and immune function.† Also included in the synbiotic blend, is a prebiotic fiber that is well tolerated and works synergistically with probiotics to flourish in the intestinal tract.† These probiotics are acid and bile resistant and undergo a patented cyroprotectant stabilization process for shelf stability. This neutral tasting powder can be mixed in unheated food or beverages.</t>
  </si>
  <si>
    <t>Each Multi-Probiotic® 4000 capsule, provided by Douglas Laboratories, contains over four billion beneficial organisms, including representatives of both the lactobacillus and bifidobacterium genera, mixed in a base of prebiotic fructooligosaccharide.</t>
  </si>
  <si>
    <t>Multi-Probiotic® Kids formula provides a blend of seven child-friendly flora strains plus NutraFlora® scFOS® prebiotic fiber, suitable for children of all ages. This premier powder formula includes B. Longum BB536, a probiotic strain clinically studied to boost children's Bifidobacteria, to help maintain a healthy immune response, normal digestion and elimination and support healthy skin. The non-gas forming prebiotic scFOS® promotes healthy microflora growth in the developing intestines.† This easy to mix powder provides a pleasant neutral taste.</t>
  </si>
  <si>
    <t>Multi-Probiotic® Sinus Support† is a unique formula that offers targeted sinus support.† This clinically researched formula contains four strains of probiotics and scFOS® prebiotic fiber for immune support, combined with N-acetyl-cysteine (NAC) for its antioxidant and mucolytic properties beneficial for nasal and bronchial health, and the bioflavonoid quercetin to help maintain immune balance and additional respiratory support.†</t>
  </si>
  <si>
    <t>Multi-Probiotic® YC-7 contains NutraFlora® scFOS® prebiotic fiber and seven probiotic strains that have been carefully selected to maintain healthy vaginal and intestinal microflora balance for women.† YC-7 is formulated to be rich in lactobacilli. An extensive number of studies have confirmed that various lactobacilli strains possess properties that are important for supporting female health.†</t>
  </si>
  <si>
    <t>A comprehensive vitamin and mineral complex specially blended for optimal absorption in 4 tablets daily. Includes iron.</t>
  </si>
  <si>
    <t>Mycoceutics® capsules, provided by Douglas Laboratories®, contain an array of beta-glucans and other active constituents derived from ten of the most healthful species of mushrooms. Mycoceutics is also fortified with an additional 30 mg of beta-1,3-glucan derived from purified yeast. Mushrooms used in Mycoceutics are grown under carefully monitored conditions to ensure that they never come in contact with heavy metals, pollutants, and contaminants. These mushrooms are specially cultivated to maximize polysaccharide content. As the mushrooms in Mycoceutics are cultivated and not wild-grown, no sensitive ecological areas are damaged to collect the mushrooms.</t>
  </si>
  <si>
    <t>N-Acetyl-L-Cysteine 750 mg capsules, provided by Douglas Laboratories, contain 750 mg pure N-acetyl-L-cysteine (NAC). NAC is a biologically active precursor for the amino acid cysteine which, in turn, is a precursor for glutathione, a tripeptide with antioxidant properties.</t>
  </si>
  <si>
    <t>N-Acetyl-L-Cysteine vegetarian capsules, provided by Douglas Laboratories®, contain 500 mg pure N-Acetyl-L-Cysteine. N-Acetyl-L-Cysteine is a biologically active precursor for the amino acid cysteine which, in turn, is a precursor for glutathione, a tripeptide with antioxidant properties.</t>
  </si>
  <si>
    <t>Nattosyn capsules, provided by Douglas Laboratories, contain a synergistic combination of nattokinase, hesperidin methyl chalcone and pomegranate extract, designed to provide comprehensive support for circulatory health.</t>
  </si>
  <si>
    <t>Natural C 1,000 mg tablets from Douglas Laboratories contain 1000 mg vitamin C with rose hips and an additional amount of bioflavonoid complex.</t>
  </si>
  <si>
    <t>Natural C Plus 500 tablets from Douglas Laboratories provide 500 mg of Vitamin C with rose hips and an additional amount of bioflavonoid complex.</t>
  </si>
  <si>
    <t>Natural Vitamin E Complex 400 I.U., provided by Douglas Laboratories, contains pure, natural, mixed tocopherols including alpha, beta, gamma and delta tocopherols which assure superior antioxidant protection.</t>
  </si>
  <si>
    <t>Each capsule of Nature’s Diet Caps +™ delivers 250 mg of (-)hydroxycitric acid from 500 mg of a high-quality, standardized Garcinia cambogia extract. This natural extract comes from a tropical fruit grown in several Asian rain forest areas. Research shows that (-)hydroxycitric acid helps maintain a healthy balance of hepatic lipogenesis and gluconeogenesis, thus preventing excessive conversion of glucose from dietary carbohydrate into body fat. Further, research indicates that (-)hydroxycitric acid plays an important role in the regulation of normal appetite. Unlike many commonly used diet ingredients, (-)hydroxycitric acid is not a central nervous stimulant. Chromium is also provided at a significant level by Nature’s Diet Caps +™. This essential trace mineral potentiates insulin action and thus influences carbohydrate, protein, and fat metabolism. In its biologically active form, sometimes called glucose tolerance factor (GTF) from brewer’s yeast, chromium is associated with nicotinic acid (vitamin B-3). Chromium polynicotinate closely resembles the brewer’s yeast GTF in both biological activity and chemical composition as it also contains chromium associated with nicotinic acid. Chromium polynicotinate is yeast-free and has documented high bioavailability. The typical dietary chromium intake in the U.S. can vary considerably depending on eating habits. Most self-selected diets contain less than 50 mcg per day, which is below the minimum of the Estimated Safe and Adequate Daily Dietary Intake established by the National Research Council, Food and Nutrition Board.</t>
  </si>
  <si>
    <t>Nature's Diet Caps® + Herbs, provided by Douglas Laboratories®, is a combination of Garcinia cambogia and chromium, formulated in a base of special herbs, specifically designed to support sensible weight management programs such as those involving consistent, moderate dietary restriction and regular exercise.</t>
  </si>
  <si>
    <t>Natursyl Capsules, provided by Douglas Laboratories, supplies a synergistic blend of ingredients including citrus pectin and psyllium seed husks, intended to naturally stimulate the bowel. This unique formula also provides probiotics such as Lactobacillus acidophilus to promote intestinal balance.</t>
  </si>
  <si>
    <t>Nettles Max-V, provided by Douglas Laboratories, supplies 250 mg of standardized nettles extract in each vegetarian capsule</t>
  </si>
  <si>
    <t>Specific nutrients such as coenzyme Q-10, magnesium, and B vitamins are associated with functioning of neurological pathways. Neuro Comfort is a formula designed by Neurological Specialists based on ingredient research to support normal brain neuron sensitivity, cerebral vessel relaxation, and healthy mitochondrial function, all of which may lead to overall head comfort.†</t>
  </si>
  <si>
    <t>Neuromins, provided by Douglas Laboratories®, is an excellent source of docosahexaenoic acid (DHA), an omega-3 fatty acid, in its natural, triglyceride form. Neuromins DHA is obtained from marine microalgae, and is currently the only vegetarian source of DHA. This single nutrient fatty acid supplement is free of eicosapentaenoic acid (EPA), an omega-3 fatty acid which is present in fish oil supplements along with DHA. Neuromins is a highly purified DHA-only oil completely free of cholesterol.</t>
  </si>
  <si>
    <t>NeuroTone® , provided by Douglas Laboratories®, is a unique, comprehensive combination of nutrients which work in concert to maintain and enhance brain and nervous system functions, including those involved in mental alertness, clarity, and memory retention.</t>
  </si>
  <si>
    <t>Neurotransmitter Balance is a dietary blend of several ingredients to support mood and feelings of emotional wellness by optimizing neurotransmitters. Important complementary nutrients for multiple neurotransmitters are included in this formula to help with mood stabilization. The unique ingredient Venetron®, a Rafuma leaf extract, is a safe botanical alternative to St. John’s Wort. Venetron’s bioactive properties including hyperoside and isoquercetin, have been shown in clinical studies to work through the GABA system to support a sense of calmness, well-being, and promote restful sleep.</t>
  </si>
  <si>
    <t>Niacin tablets, provided by Douglas Laboratories®, provide 100 mg of pure niacin in a scored uncoated tablet which can be broken in half when lower dosage is desired.</t>
  </si>
  <si>
    <t>Niacinamide, provided by Douglas Laboratories®, provides 500 mg of niacinamide per capsule</t>
  </si>
  <si>
    <t>Niacinate tablets, provided by Douglas Laboratories®, contain 600 mg of inositol hexaniacinate which provides 540 mg of niacin. This ester of niacin and inositol eliminates the uncomfortable skin-flushing side effects often observed with high-dose crystalline niacin.</t>
  </si>
  <si>
    <t>Niacinate-400, provided by Douglas Laboratories®, contains 400 mg of niacin from 515 mg of inositol hexaniacinate in capsule form.</t>
  </si>
  <si>
    <t>Niatab™ 500 tablets, provided by Douglas Laboratories®, slowly release 500 mg of pure niacin. Sustained release niacin is better tolerated than regular crystalline high-potency niacin supplements. Niatab 500 is a scored uncoated tablet which can be broken in half when lower dosage is desired.</t>
  </si>
  <si>
    <t>Nopal Cactus Vcaps vegetarian capsules, provided by Douglas Laboratories®, contain 600 mg of the cactus Nopal (Opuntia ficus-indica). Nopal, also called prickly pear, is a perennial cactus that grows in semi-tropical area throughout the world. Nopal's content of gums and mucilages is thought to reduce the absorption of sugars and fats from the gastrointestinal tract.</t>
  </si>
  <si>
    <t>Nutri E-400™ Forte by Douglas Laboratories® contains 400 I.U. of 100% natural, unesterified vitamin E (d-alpha-tocopherol), as well as a guaranteed minimum of the d-beta, d-gamma and d-delta tocopherols, which is unique among most mixed tocopherol products available. No synthetic vitamin E is used.</t>
  </si>
  <si>
    <t>Ocu-Omega®, provided by Douglas Laboratories®, is a Caplique® (liquid-filled, two-piece capsule sealed with a band) containing a novel, synergistic combination of lutein, zeaxanthin and omega-3 fatty acids from ultra-pure, molecularly distilled fish oil. This formula combines ingredients well regarded for ocular health in a fish (not bovine or porcine) gelatin capsule.</t>
  </si>
  <si>
    <t>OcuTone®, provided by Douglas Laboratories®, is a dietary supplement providing a well-balanced spectrum of key nutrients that are important in maintaining normal eye function. OcuTone delivers generous amounts of lutein, beta-carotene, flavonoids, glutathione, sulfur-containing amino acids, trace elements and a comprehensive array of antioxidant vitamins.</t>
  </si>
  <si>
    <t>Olive Leaf Extract capsules contain significant quantities of phenolic compounds, such as oleuropein, oleuropeoside, and hydroxytyrosol, that have been shown to have antimicrobial properties, as well as antioxidant power.</t>
  </si>
  <si>
    <t>Opti-Zinc™vegetarian capsules supply elemental zinc monomethionine, a chemically defined, patented organic compound which provides zinc and the amino acid methionine in a 1:1 ratio.</t>
  </si>
  <si>
    <t>Opti-DHA enteric-coated softgels, provided by Douglas Laboratories, contain a novel ratio of essential omega-3 fatty acids, derived from marine lipid concentrate. Processed by molecular distillation, Opti-DHA is an excellent source of these fatty acids, providing 450 mg of docosahexeanoic acid(DHA) and 150 mg eicosapentaenoic acid(EPA) per serving.</t>
  </si>
  <si>
    <t>Douglas Laboratories® Opti-EPA™ 500 is concentrated marine fish oil, providing enriched levels of eicosapentaenoic acid (EPA, 300 mg) and docosahexaenoic acid (DHA, 200 mg). Opti-EPA 500 delivers high levels of EPA and DHA, and is lower in saturated fatty acids than regular marine fish oil. Opti-EPA 500 is strictly screened for the absence of any toxic metals and chemicals, and is completely free of cholesterol. The oil is carefully processed and handled to avoid oxidation.</t>
  </si>
  <si>
    <t>Opti-EPA™ is concentrated marine fish oil, providing enriched levels of eicosapentaenoic acid and docosahexaenoic acid. Sufficient dietary levels of EPA and DHA fatty acids are important in the normal functioning of cardiovascular and neurological health. The oil used in Opti-EPA is the highest quality available and has gone through an extensive molecular distillation process to ensure the best possible product. This formulation is enteric-coated, significantly reducing the ™fishy™ taste sometimes associated with marine lipid supplements.</t>
  </si>
  <si>
    <t>Opti EPA™ Liquid, provided by Douglas Laboratories®, contains an ultra-refined, molecularly distilled liquid fish in a convenient, great tasting natural lemon flavored liquid.</t>
  </si>
  <si>
    <t>Optimized Curcumin with Neurophenol™ is a unique formula containing two clinically supported and trademarked ingredients: Longvida® Optimized Curcumin with extended absorption and bioavailability, and Neurophenol™, a proprietary blend of standardized blueberry and grape extracts. Both ingredients support cognitive function in healthy aging adults.†</t>
  </si>
  <si>
    <t>Orange-Chew 500mg chewable tablets from Douglas Laboratories contain vitamin C buffered with ascorbate. Re-formulated for improved taste and flavor with natural orange and vanilla.</t>
  </si>
  <si>
    <t>Organic Greens and Reds, distributed by Douglas Laboratories, is a concentrated, all-natural blend of organic grasses, fruits and vegetable powders that can mix in water or other liquids to make a delicious, healthful drink.</t>
  </si>
  <si>
    <t>Osteo-guard® Plus Ipriflavone, provided by Douglas Laboratories®, combines ipriflavone, a flavonoid isoflavone, with calcium from microcrystalline calcium hydroxyapatite compound (MCHC) prepared from whole bone, and magnesium from a patented, nutritionally functional amino acid chelate (Albion Labs) with excellent bioavailability. Osteo-guard Plus Ipriflavone also provides phosphorus (as microcrystalline hydroxyapatite), trace minerals, bone matrix proteins, amino acids, and glycosaminoglycans in their natural forms and physiological ratios.</t>
  </si>
  <si>
    <t>Osteo-Support Formula™, provided by Douglas Laboratories, is a synergistic and comprehensive combination of vitamins, minerals, enzymes, herbals, and other nutrients, carefully formulated and specifically designed to maintain healthy bone structure and function.</t>
  </si>
  <si>
    <t>PABA capsules, provided by Douglas Laboratories, supplies 500 mg of this well known nutrient</t>
  </si>
  <si>
    <t>Pan-Ox-5™, provided by Douglas Laboratories, is a synergistic dietary enzyme formula that is specially formulated for digestive support.</t>
  </si>
  <si>
    <t>Pantethine 500 mg, provided by Douglas Laboratories®, offers 500 mg Pantethine in tablet form. Pantethine is the biologically active form of Pantothenic acid (vitamin B5).</t>
  </si>
  <si>
    <t>Pantothenic Acid, provided by Douglas Laboratories, supplies 500 mg of pantothenic acid in a convenient capsule form.</t>
  </si>
  <si>
    <t>Pecta-Sol® Capsules, provided by Douglas Laboratories®, is a unique form of modified citrus pectin.</t>
  </si>
  <si>
    <t>Pecta-Sol™ Powder, provided by Douglas Laboratories, is a unique form of modified citrus pectin.</t>
  </si>
  <si>
    <t>Phosphatidyl serine softgels, provided by Douglas Laboratories®, contain 500 mg of plant-derived (soy bean) phospholipids supplying 100 mg of phosphatidyl serine (PS). Until recently, PS was only available as a very expensive product derived from bovine sources, with microbiological safety problems. New technology has made it possible to concentrate this important brain nutrient from soy bean lecithin, a safe and well-recognized source of phosphatidyl serine.</t>
  </si>
  <si>
    <t>Phosphatidylserine capsules provided by Douglas Laboratories provide plant-derived (soybean) phospholipids supplying 100 mg of phosphatidylserine (PS) for support of neurological functions.</t>
  </si>
  <si>
    <t>Phyto-Shield™, provided by Douglas Laboratories, contains significant amounts of several key nutrients including echinacea and zinc, specially formulated to aid in immune support.</t>
  </si>
  <si>
    <t>A combination of specific nutrients, including BioResponse DIM®, chaste berry extract, magnesium and B vitamins, specially formulated for support of premenstrual symptoms in women.† BioReponse DIM®, a bioavailable form of diindolylmethane, and chaste berry extract provide support for normal prolactin levels, hormone balance and healthy reproductive system function in women.†</t>
  </si>
  <si>
    <t>Policosanol, provided by Douglas Laboratories, supplies 10 mg of policosanol from sugar cane wax in each capsule</t>
  </si>
  <si>
    <t>Potassium 99 mg Chelated capsules, provided by Douglas Laboratories, supplies 99 mg of elemental potassium from 495 mg of potassium amino acid chelate.</t>
  </si>
  <si>
    <t>PQQ Plus, provided by Douglas Laboratories, supplies 20 mg pyrroloquinoline quinone (PQQ), the novel compound that some consider to be a newly discovered vitamin and 50 mg of alpha glycerylphosphoryl choline (alpha GPC) for optimal neurological health in each vegetarian capsule</t>
  </si>
  <si>
    <t>Scored tablet containing 25mg of Pregnenolone for hormonal support. Allow tablet to dissolve in mouth or swallow as desired.</t>
  </si>
  <si>
    <t>Scored tablet containing 5 mg of Pregnenolone for hormonal support. Allow tablet to dissolve in mouth or swallow as desired</t>
  </si>
  <si>
    <t>Prenatal capsules, provided by Douglas Laboratories, supply essential vitamins and minerals to help support maternal health and wellness during pregnancy.†</t>
  </si>
  <si>
    <t>Prenatal Pack, provided by Douglas Laboratories, supplies a comprehensive blend of ingredients to help support maternal health and wellness during pregnancy and lactation.</t>
  </si>
  <si>
    <t>Prim Royal Capliques® from Douglas Laboratories® contain 500 mg of oil of organic, cold-pressed evening primrose oil providing 40 mg of the nutritionally important gamma linolenic acid (GLA) and 350 mg of the essential fatty acid, linoleic acid. These liquid filled two piece capsules are not made from gelatin, making this product suitable for vegetarians.</t>
  </si>
  <si>
    <t>A Hormone Specific™ Formulation of phytoprogesterones, progestogenic adaptogens and functional mimetics of progesterone. This formulation is designed to promote optimal function of progesterone by maintaining the health of progesterone producing glands and by supporting the healthy function of progesterone responsive tissues.†</t>
  </si>
  <si>
    <t>Prosta-Support Formula™, provided by Douglas Laboratories, is a synergistic and comprehensive combination of vitamins, minerals, herbals, and other nutrients, carefully formulated and specifically designed to support and maintain general health as well as the health and function of the prostate.</t>
  </si>
  <si>
    <t>Proteozyme Forte™, provided by Douglas Laboratories, is a dietary supplement with a wide range of nutritional factors, including vitamins, minerals, enzymes, and botanicals that are involved in the normal wound healing process.</t>
  </si>
  <si>
    <t>Pterostilbene Supreme, by Douglas Laboratories, provides pterostilbene, a methylated resveratrol that is naturally occurring in berries. This formula also contains resveratrol, curcumin and vitamin D3 which can function synergistically with pterostilbene to support healthy aging.</t>
  </si>
  <si>
    <t>Pycnogenol® capsules, provided by Douglas Laboratories, supplies 25 mg of pure, patented pine bark extract in each capsule.</t>
  </si>
  <si>
    <t>Pycnogenol® tablets, provided by Douglas Laboratories, supplies 50 mg of pure, patented pine bark extract in each capsule.</t>
  </si>
  <si>
    <t>Pylori-Plex, provided by Douglas Laboratories, provides unique ingredients to support the gastrointestinal tract. Mastic gum, licorice, marshmallow root and slippery elm bark all have traditional uses as gastro-protective herbs</t>
  </si>
  <si>
    <t>Pyridoxal-5-Phosphate, supplied by Douglas Laboratories, provides 50 mg of Pyridoxal-5-Phosphate per each capsule.</t>
  </si>
  <si>
    <t>QUELL Fish Oil is Supercritical CO2 extracted oils in triglyceride form, manufactured in Germany exclusively for Douglas Laboratories. QUELL Fish Oil is unique among other fish oils for its® critical extraction, purity, bioavailability and concentrations.</t>
  </si>
  <si>
    <t>QUELL Fish Oil® Junior is a small, pure, and potent softgel that is high in omega-3 DHA for children's general health. QUELL is supercritical CO2 extracted fish oils in triglyceride form, manufactured in Germany exclusively for Douglas Laboratories. QUELL Fish Oil™ is unique among other fish oils for its critical extraction, purity, bioavailability and concentrations.</t>
  </si>
  <si>
    <t>QÜELL Fish Oil® Clinical Strength DHA is Supercritical CO2 extracted docosahexaenoic acid (DHA) in triglyceride form, manufactured exclusively for Douglas Laboratories. The product contains 90% essential omega-3 fatty acid DHA which has been shown in recent research to support cardiometabolic biomarkers.† QÜELL Fish Oil is unique among other fish oils for its’ supercritical extraction, purity, bioavailability and concentrations.</t>
  </si>
  <si>
    <t>Quercetin-Bromelain Complex, provided by Douglas Laboratories®, is a unique formulation of quercetin, buffered vitamin C, and bromelain. Quercetin is a bioflavonoid that has excellent antioxidant activity. Magnesium ascorbate is a buffered form of vitamin C, a key antioxidant, which synergistically supports the quercetin activity. Bromelain is a proteolytic enzyme purified from pineapple, which is active and stable at the acidic levels found in the stomach.</t>
  </si>
  <si>
    <t>Querciplex, provided by Douglas Laboratories, is a unique formulation of quercetin and bromelain. Quercetin is a bioflavonoid that has excellent antioxidant activity. Bromelain is a proteolytic enzyme purified from pineapple, which is active and stable at the acidic levels found in the stomach.</t>
  </si>
  <si>
    <t>Rehab Support Formula™, provided by Douglas Laboratories, is a synergistic and comprehensive combination of vitamins, minerals, enzymes, herbals, and other nutrients, carefully formulated and specifically designed to support optimal tissue healing that follows injury.</t>
  </si>
  <si>
    <t>Cortisol, a hormone produced in the adrenal glands, plays an important role in the body’s regulation of cardiovascular function and fat, protein and carbohydrate utilization. When the body experiences stress, cortisol secretion increases, thus causing a breakdown of muscle protein and the release of amino acids to form glucose via gluconeogenesis. The resulting higher level of glucose in the body, combined with the decreased use of glucose by other tissues in the body, ensures that the brain is receiving adequate energy. Continuing research indicates that stress and anxiety can have a significant impact on the body’s health and well being. While cortisol secretion is an important part of the body’s response to stress, the prolonged secretion of cortisol can have detrimental effects to the proper functioning of the body’s cardiovascular, immune, neurological and metabolic systems. Relora® is a patent-pending combination of two herbal extracts of Magnolia and Phellodendron bark (Asian cork tree). Both herbs have been used in Traditional Chinese Medicine for several hundred years.  Relora® was found not to cause sedation, though 74% of the patients had more restful sleep. *Additionally, no adverse side effects were reported during the trial.</t>
  </si>
  <si>
    <t>Resveratrol, provided by Douglas Laboratories, supplies 200 mg of pure, Resvida™ trans-resveratrol in vegetarian capsules.</t>
  </si>
  <si>
    <t>Riboflavin, supplied by Douglas Laboratories, provides 100 mg of riboflavin in each capsule.</t>
  </si>
  <si>
    <t>Riboflavin-5-Phosphate, provided by Douglas Laboratories, contains 10 mg of pure riboflavin-5-phosphate in an easy to swallow capsule.</t>
  </si>
  <si>
    <t>S.B.C., provided by Douglas Laboratories, supplies 300 mg of Saccharomyces boulardii, which yields over 3 billion organisms per capsule.</t>
  </si>
  <si>
    <t>S.O.D. (Superoxide Dismutase) from Douglas Laboratories contains 2,000 M.F. units of superoxide dismutase from porcine liver extract.</t>
  </si>
  <si>
    <t>Saw Palmetto Max-V capsules, supplied by Douglas Laboratories®, provides 160 mg of standardized saw palmetto in each vegetarian capsule.</t>
  </si>
  <si>
    <t>SeasonALL™ is a special combination of phytonutrients designed to support the body’s immune response to seasonal changes in the environment throughout the year. Ingredients such as Nettle leaf, bromelain, isoquercetin, tinospora cordifolia, and elderberry help to maintain healthy immune function in response to the environment, including healthy mast cell function, cytokine balance and immune cell function.†The special addition of Longvida® Optimized Curcumin with SLCP™ technology for enhanced curcumin absorption works to modulate healthy cytokine levels.†</t>
  </si>
  <si>
    <t>Seditol® Plus, provided by Douglas Laboratories®, is a proprietary blend of Magnolia officinalis and Ziziphus spinosa, as well as a synergistic herbal blend, specifically designed to promote healthy sleep and support the body's normal nocturnal rhythms during stress</t>
  </si>
  <si>
    <t>Selenium + Vitamin E, provided by Douglas Laboratories, supply 400 IU of natural vitamin E and 50 mcg of selenium in each gelatin softgel.</t>
  </si>
  <si>
    <t>Selenium is an essentially important trace element in humans. Formulated with Vitamin E and Vitamin C for antioxidant support and synergistic effects.</t>
  </si>
  <si>
    <t>Seleno-Methionine, provided by Douglas Laboratories, contains 200 mcg of bioavailable selenium per capsule.</t>
  </si>
  <si>
    <t>Sereniten Plus is a combination of Lactium® casein decapeptide, L-Theanine and Vitamin D to support the Hypothalamic-Pituitary-Adrenal (HPA) axis and feedback loop for metabolic support, stress management and cortisol regulation. Lactium® and L-Theanine have been shown to provide a calming effect and may support normal sleep that is affected by stress.</t>
  </si>
  <si>
    <t>Silymarin/Milk Thistle capsules contain 150 mg of milk thistle extract, standardized to contain a minimum of 80% of the flavonoid silymarin.</t>
  </si>
  <si>
    <t>Spectramin Chelate from Douglas Laboratories is a comprehensive mineral/trace element formula that contains well tolerated and highly absorbable chelated and complexed minerals. Spectramin Chelate is iron-free, making it an appropriate choice for those concerned about getting too much iron but who want to supplement with a full-spectrum of other minerals and trace elements</t>
  </si>
  <si>
    <t>St. John®s Wort vegetarian capsules, provided by Douglas Laboratories®, contain 300 mg of St. John®s Wort extract, standardized to contain a minimum of 0.3% total hypericin.</t>
  </si>
  <si>
    <t>Stress-B-Plus™, from Douglas Laboratories, is a comprehensive B supplement providing all of the essential B vitamins as well as related nutrients.</t>
  </si>
  <si>
    <t>Strontium capsules, by Douglas Laboratories, provides 200 mg of elemental strontium in each vegetarian capsule.</t>
  </si>
  <si>
    <t>Super HCA, provided by Douglas Laboratories, supplies 1,400 mg of Garcinia cambogia extract, yielding 840 mg of (-) hydroxycitric acid(HCA).</t>
  </si>
  <si>
    <t>L-Taurine capsules each contain 500 mg of pure crystalline taurine.</t>
  </si>
  <si>
    <t>A Hormone Specific™ Formulation of anti-androgens and androgen antagonists. This combination is designed to support the healthy function of the prostate and other testosterone sensitive tissues in men.†</t>
  </si>
  <si>
    <t>A Hormone Specific™ Formulation of anti-androgens and androgen antagonists. This combination is designed to support the healthy function of skin, hair, heart, breasts, vagina and other testosterone sensitive tissues in women.†</t>
  </si>
  <si>
    <t>A Hormone Specific™ Formulation of iodine containing seaweeds, and herbs which contain phytothyroidogenic properties, as well as phyto-thyroid-receptor agonists. This formulation is designed to promote optimal function of thyroid hormones by maintaining the health of thyroid hormone producing tissues and by supporting the healthy function of tissues that respond to thyroid hormones.†</t>
  </si>
  <si>
    <t>Time Release Iron tablets are specially designed to provide 54 mg of iron carbonyl (Ferronyl®) per serving for a 6 to 8 hour period. Carbonyl iron is well-tolerated, and easily absorbed.</t>
  </si>
  <si>
    <t>Timed release Vitamin C capsules</t>
  </si>
  <si>
    <t>Tri-B-100 provided by Douglas Laboratories® is a six to eight hour timed release formulation of all the B vitamins as well as several other important dietary components metabolically associated with the B vitamins.</t>
  </si>
  <si>
    <t>Tri-En-All 400 by Douglas Laboratories® contains 400 I.U. of 100% natural-source, unesterified vitamin E (d-alpha-tocopherol), as well as a guaranteed minimum of the d-beta, d-gamma and d-delta tocopherols, which is unique among most mixed tocopherol products available. In addition, 25 mg of palm derived mixed tocotrienols are included in Tri-En-All 400. No synthetic vitamin E is used.</t>
  </si>
  <si>
    <t>Tri-Metabolic Control combines the clinically studied extracts of the Piper betle leaf and Dolichos biflorus seed plus acetyl-L-carnitine to support three metabolic hormones: adiponectin, leptin, and ghrelin, to help control appetite, satiety and fat metabolism as part of a healthy weight management program.†</t>
  </si>
  <si>
    <t>Turmeric Max-V, provided by Douglas Laboratories, supplies 100 mg of turmeric in each vegetarian capsule.</t>
  </si>
  <si>
    <t>Ubiquinol-QH is a softgel containing 100 mg of natural ubiquinol in a patented, naturally self-assembling nano-colloid system called VESIsorb® technology for enhanced absorption. Ubiquinol is the biologically reduced form of ubiquinone, also known as coenzyme Q10. Ubiquinol may be of special importance for older adults looking to support healthy aging and cardiovascular function.†</t>
  </si>
  <si>
    <t>Ultra 5-HTP Formula capsules, provided by Douglas Laboratories, contain a synergistic combination of 5-HTP, vitamins, minerals and other nutrients designed to support mood and a sense of well-being.</t>
  </si>
  <si>
    <t>Ultra Anti-Oxidant, provided by Douglas Laboratories, is a potent antioxidant dietary supplement that includes not only antioxidant vitamins such as ascorbate and d-alpha tocopheryl succinate, but also other nutrients that effectively participate in our body's antioxidant defense systems.</t>
  </si>
  <si>
    <t>Ultra B-Complex tablets, from Douglas Laboratories, is a comprehensive B supplement providing all of the essential B vitamins as well as related nutrients.</t>
  </si>
  <si>
    <t>Ultra Benfotiamine contains the fat-soluble thiamine vitamin called benfotiamine, plus activated vitamin B6, alpha lipoic acid, grape seed extract and pine bark extract to support healthy peripheral circulation and nervous system, normal kidney function, and AGE (advanced glycation end-product) inhibition that is related to healthy blood sugar metabolism.</t>
  </si>
  <si>
    <t>Ultra-Cardio Support Pack is a comprehensive dietary supplementation program designed to provide the essential nutrients needed for optimum cardiovascular support and healthy cholesterol metabolism.</t>
  </si>
  <si>
    <t>Pure coenzyme Q-10 200 mg per sweetened chewable tablet, emulsified with lecithin for better absorption.</t>
  </si>
  <si>
    <t>Ultra G.I.™ supplied by Douglas Laboratories is a professionally blended formula containing beneficial amounts of dietary constituents specifically designed for gastrointestinal support.</t>
  </si>
  <si>
    <t>Douglas Laboratories® Ultra G.L.A. is an excellent source of the important gamma linolenic acid (GLA) providing 240 mg of GLA per softgel. Douglas Lab®s Ultra G.L.A. softgels are manufactured using only 100% vegetable oil from borage seeds (Borago officinalis), with 10 I.U.s of natural vitamin E for antioxidant protection. The oil is cold-processed and handled carefully to avoid any oxidation</t>
  </si>
  <si>
    <t>Douglas Laboratories® Ultra G.L.A. is an excellent source of the important gamma linolenic acid (GLA) providing 240 mg of GLA per softgel. Douglas Lab's Ultra G.L.A. softgels are manufactured using only 100% vegetable oil from borage seeds (Borago officinalis), with 10 I.U.s of natural vitamin E for antioxidant protection. The oil is cold-processed and handled carefully to avoid any oxidation</t>
  </si>
  <si>
    <t>Ultra Genic™ tablets, provided by Douglas Laboratories, supplies essential vitamins, minerals and other nutrients needed for good health.</t>
  </si>
  <si>
    <t>Ultra Glucose Support Pack is a comprehensive combination of vitamins, minerals, co-q10, antioxidants, fish oil and other important nutrients designed to support healthy blood glucose levels, peripheral circulation, cardiovascular health and AGE (advanced glycation end-product) inhibition for healthy aging.†</t>
  </si>
  <si>
    <t>Ultra HNS by Douglas Laboratories supplies high dose biotin, methylfolate, vitamin C, zinc, and Cynatine™ HNS, a patented, solubilized keratin for the health of hair, nails, and skin. Cynatine™ HNS has demonstrated that it can improve the strength, brightness and appearance of hair, nails and skin as well as reduce hair loss associated with washing.†</t>
  </si>
  <si>
    <t>Ultra I-3-C, provided by Douglas Laboratories, supplies significant amounts of indole-3-carbinol (I-3-C) in a proprietary blend of cruciferous vegetables.</t>
  </si>
  <si>
    <t>Ultra Menoease™ is a supplement specially formulated with pure genistein, microencapsulated BioResponse DIM®, botanicals, and nutrients for support of normal menopausal symptoms and healthy estrogen levels in women.</t>
  </si>
  <si>
    <t>Ultra MFP Forte contains plant-based nutrients that have important immune enhancing and healthy microbial supportive properties. Each capsule contains grapefruit seed and olive leaf extracts, along with the supportive nutrients of berberine, burdock, golden seal, and black walnut.</t>
  </si>
  <si>
    <t>Douglas Laboratories® is proud to introduce Ultra Preventive® 2-A-Day tablets with important vitamins and minerals plus powerful antioxidant support from a proprietary phytonutrient blend of standardized spinach, blueberry and strawberry extracts, carotenoids, and methylated resveratrol in just 2 easy-to-swallow tablets daily. Astaxanthin is included as the most powerful carotenoid antioxidant for healthy aging and inflammatory support. Activated forms of B vitamins in Ultra Preventive® 2-A-Day ensure proper utilization of vitamins.</t>
  </si>
  <si>
    <t>Ultra Preventive® III with Beta provides a comprehensive vitamin/mineral/trace element formula with bioavailable forms to support optimal health and wellness. This formula delivers 100% beta-carotene as vitamin A.</t>
  </si>
  <si>
    <t>Douglas Laboratories is proud to introduce a new easy-to-swallow version of our Ultra Preventive X tablets. The EZ tablets are smaller-sized and contain a natural vanilla-scented coating.</t>
  </si>
  <si>
    <t>Douglas Laboratories® is proud to announce that Ultra Preventive® III now contains Metafolin®, a patented, natural form of (6S) 5-methyltetrahydrofolate (5-MTHF) as well as 1,000 IU of vitamin D3 per serving. 5-MTHF is the naturally occurring, predominant form of folate commonly found in cells and is essential for overall health, as it participates as a cofactor in a reaction that involves the remethylation of homocysteine to methionine. Unlike synthetic folic acid, 5-MTHF can be used directly by the body, without the need for an additional conversion via the enzyme (5,10-methylenetetrahydrofolate reductase (MTHFR)). In certain populations, the body's ability to convert folic acid to 5-MTHF by use of this enzyme may be compromised due to genetic differences. Metafolin® contains only the S isomer of 5-MTHF and has been shown to be the only form of folate to be able to cross the blood-brain barrier. Additional vitamin D3 (also known as cholecalciferol) has been added to this formula as numerous scientists now feel that supplementation with vitamin D at levels greater than previously thought necessary is critical to helping maintain overall health.</t>
  </si>
  <si>
    <t>Douglas Laboratories® is proud to announce that Ultra Preventive® III with Copper now contains Metafolin®, a patented, natural form of (6S) 5-methyltetrahydrofolate (5-MTHF) as well as 1,000 IU of vitamin D3 per serving. 5-MTHF is the naturally occurring, predominant form of folate commonly found in cells and is essential for overall health, as it participates as a cofactor in a reaction that involves the remethylation of homocysteine to methionine. Unlike synthetic folic acid, 5-MTHF can be used directly by the body, without the need for an additional conversion via the enzyme (5,10-methylenetetrahydrofolate reductase (MTHFR)). In certain populations, the body's ability to convert folic acid to 5-MTHF by use of this enzyme may be compromised due to genetic differences. Metafolin® contains only the Sisomer of 5-MTHF and has been shown to be the only form of folate to be able to cross the blood-brain barrier. Additional vitamin D3 (also known as cholecalciferol) has been added to this formula as numerous scientists now feel that supplementation with vitamin D at levels greater than previously thought necessary is critical to helping maintain overall health.</t>
  </si>
  <si>
    <t>Douglas Laboratories® is proud to announce that Ultra Preventive® III with Copper now contains Metafolin®, a patented, natural form of (6S) 5-methyltetrahydrofolate (5-MTHF) as well as 1,000 IU of vitamin D3 per serving. 5-MTHF is the naturally occurring, predominant form of folate commonly found in cells and is essential for overall health, as it participates as a cofactor in a reaction that involves the remethylation of homocysteine to methionine. Unlike synthetic folic acid, 5-MTHF can be used directly by the body, without the need for an additional conversion via the enzyme (5,10-methylenetetrahydrofolate reductase (MTHFR)). In certain populations, the body®s ability to convert folic acid to 5-MTHF by use of this enzyme may be compromised due to genetic differences. Metafolin® contains only the Sisomer of 5-MTHF and has been shown to be the only form of folate to be able to cross the blood-brain barrier. Additional vitamin D3 (also known as cholecalciferol) has been added to this formula as numerous scientists now feel that supplementation with vitamin D at levels greater than previously thought necessary is critical to helping maintain overall health.</t>
  </si>
  <si>
    <t>Douglas Laboratories® is proud to announce that Ultra Preventive III with Copper and Iron now contains Metafolin®, a patented, natural form of (6S) 5-methyltetrahydrofolate (5-MTHF) as well as 1,000 IU of vitamin D3 per serving. 5-MTHF is the naturally occurring, predominant form of folate commonly found in cells and is essential for overall health, as it participates as a cofactor in a reaction that involves the remethylation of homocysteine to methionine. Unlike synthetic folic acid, 5-MTHF can be used directly by the body, without the need for an additional conversion via the enzyme (5,10-methylenetetrahydrofolate reductase (MTHFR)). In certain populations, the body's ability to convert folic acid to 5-MTHF by use of this enzyme may be compromised due to genetic differences. Metafolin® contains only the S-isomer of 5-MTHF and has been shown to be the only form of folate to be able to cross the blood-brain barrier. Additional vitamin D3 (also known as cholecalciferol) has been added to this formula as numerous scientists now feel that supplementation with vitamin D at levels greater than previously thought necessary is critical to helping maintain overall health.</t>
  </si>
  <si>
    <t>Douglas Laboratories® is proud to announce that Ultra Preventive® III with Zinc Picolinate now contains Metafolin®, a patented, natural form of (6S) 5-methyltetrahydrofolate (5-MTHF) as well as 1,000 IU of vitamin D3 per serving. 5-MTHF is the naturally occurring, predominant form of folate commonly found in cells and is essential for overall health, as it participates as a cofactor in a reaction that involves the remethylation of homocysteine to methionine. Unlike synthetic folic acid, 5-MTHF can be used directly by the body, without the need for an additional conversion via the enzyme (5,10-methylenetetrahydrofolate reductase (MTHFR)). In certain populations, the body's ability to convert folic acid to 5-MTHF by use of this enzyme may be compromised due to genetic differences. Metafolin® contains only the Sisomer of 5-MTHF and has been shown to be the only form of folate to be able to cross the blood-brain barrier. Additional vitamin D3 (also known as cholecalciferol) has been added to this formula as numerous scientists now feel that supplementation with vitamin D at levels greater than previously thought necessary is critical to helping maintain overall health.</t>
  </si>
  <si>
    <t>Ultra Preventive Teen, provided by Douglas Laboratories®, is unique vitamin-mineral-trace element supplement designed for teenagers. The EZ swallow tablets are naturally coated with a vanilla flavor, and smaller in size than adult tablets. The EZ tablets provide over 30 vitamins, minerals, trace elements and other nutrients in bioavailable forms, such as Metafolin®, the bioactive form of folate.</t>
  </si>
  <si>
    <t>Ultra Preventive® Vision is a multivitamin/mineral formula specially designed to support ocular health with specific phytonutrients and carotenoids.† Included in this formula is a lutein to zeaxanthin ratio of 3:1, which has been shown in research to contribute to a healthy macula and vision.† Additionally, nutrients such as vitamin C, alpha-lipoic acid, green tea and resveratrol provide antioxidant activity to the eyes.† Methylated B vitamins in the form of 5-MTHF, methylcobalamin, P-5-P and benfotiamine allow for maximum bioavailability of these nutrients.</t>
  </si>
  <si>
    <t>Douglas Laboratories® is proud to announce that Ultra Preventive® X now contains Metafolin®, a patented, natural form of (6S) 5-methyltetrahydrofolate (5-MTHF) as well as 1,000 IU of vitamin D3 per serving.ﾠ 5-MTHF is the naturally occurring, predominant form of folate commonly found in cells and is essential for overall health, as it participates as a cofactor in a reaction that involves the remethylation of homocysteine to methionine. Unlike synthetic folic acid, 5-MTHF can be used directly by the body, without the need for an additional conversion via the enzyme (5,10-methylenetetrahydrofolate reductase (MTHFR)). In certain populations, the body's ability to convert folic acid to 5-MTHF by use of this enzyme may be compromised due to genetic differences. Metafolin® contains only the S isomer of 5-MTHF and has been shown to be the only form of folate to be able to cross the blood-brain barrier. Additional vitamin D3 (also known as cholecalciferol) has been added to this formula as numerous scientists now feel that supplementation with vitamin D at levels greater than previously thought necessary is critical to helping maintain overall health.</t>
  </si>
  <si>
    <t>Douglas Laboratories® is proud to announce that Ultra Preventive® X with Vitamin K now contains Metafolin®, a patented, natural form of (6S) 5-methyltetrahydrofolate (5-MTHF) as well as 1,000 IU of vitamin D3 per serving. 5-MTHF is the naturally occurring, predominant form of folate commonly found in cells and is essential for overall health, as it participates as a cofactor in a reaction that involves the remethylation of homocysteine to methionine. Unlike synthetic folic acid, 5-MTHF can be used directly by the body, without the need for an additional conversion via the enzyme (5,10-methylenetetrahydrofolate reductase (MTHFR)). In certain populations, the body's ability to convert folic acid to 5-MTHF by use of this enzyme may be compromised due to genetic differences. Metafolin® contains only the S isomer of 5-MTHF and has been shown to be the only form of folate to be able to cross the blood-brain barrier. Additional vitamin D3 (also known as cholecalciferol) has been added to this formula as numerous scientists now feel that supplementation with vitamin D at levels greater than previously thought necessary is critical to helping maintain overall health.</t>
  </si>
  <si>
    <t>Ultra Protein Green™ is a plant-based protein powder that contains 5 sources of protein from pea, chia, brown rice, flaxseed, and chlorella. Additional organic greens, soluble fiber, inulin, probiotics, enzymes, vitamins and minerals, along with a phytonutrient blend make this formula a nutritionally satisfying, great-tasting vanilla shake. The Spectra™ Phytonutrient proprietary blend of powdered fruits and vegetables contributes antioxidant activity, and has been clinically shown to support healthy levels of oxidative stress markers and cellular metabolic activity. This formula is vegan, gluten-free, soy-free, and sweetened with Stevia.</t>
  </si>
  <si>
    <t>Ultra Protein Plus powder, provided by Douglas Laboratories®, can be reconstituted into a delicious, chocolate almond or vanilla bean flavored, nutritionally fortified protein drink that is a rich source of all the indispensable amino acids essential to health, as well as 25% of the nutrition provided by Douglas Laboratories® Ultra Preventive® III, a multi-vitamin/mineral dietary supplement. Ultra Protein Plus®s source of protein is from yellow peas, a low allergenic source that contains no genetically modified plant tissue and is pesticide, lactose and gluten free. Ultra Protein Plus beverage powder also provides a significant amount of the prebiotic fructooligosaccharide (FOS).</t>
  </si>
  <si>
    <t>Ultra Uni-Pros-Trol™ provides a wide range of nutrients to support prostate health, including a supercritical CO2 extract of saw palmetto, lycopene as well as standardized pygeum and nettle extracts. Additionally, Ultra Uni-Pros-Trol provides ingredients such as lutein, that are not typically found in male health formulas.</t>
  </si>
  <si>
    <t>Ultra Vite 75™ II provided by Douglas Laboratories®, is a comprehensive, highly concentrated vitamin/mineral/trace element supplement containing over 20 essential nutritional ingredients. It is a potent antioxidant formula with beta carotene, a high-potency B-complex supplement, and a wide range of minerals and trace minerals.</t>
  </si>
  <si>
    <t>Ultra Whey Plus by Douglas Laboratories is a protein powder naturally sweetened with organic coconut palm sugar and organic stevia in a natural vanilla flavor. Ultra Whey Plus's 22 grams of protein comes from whey concentrate, whey isolate, and potato protein, a rich source of indispensable amino acids essential to health. Ultra Whey Plus also contains an organic fruit and vegetable blend for antioxidant support, and soluble fiber from guar gum.</t>
  </si>
  <si>
    <t>UltraCAL is a balanced nutritional supplement that is formulated to provide meaningful amounts of calcium from Microcrystalline Hyroxyapatite (whole bone) and other forms of calcium, along with magnesium, which are nutrients that perform important roles in the maintenance of adequate bone mineralization, structure and function.</t>
  </si>
  <si>
    <t>Ultra Joint Forte, provided by Douglas Laboratories, contains a synergistic combination of glucosamine, chondroitin, methylsulfonylmethane(MSM®), and astaxanthin. Glucosamine HCl is a well-absorbed source of glucosamine, an important precursor for the synthesis and maintenance of connective tissues. Chondroitin sulfate also supports formation of connective tissues, primarily joint cartilage, and helps protect existing cartilage. MSM®, a derivative of DMSO, is a naturally occurring compound of biologically available sulfur. Astaxanthin is a natural carotenoid that can help modulate the body®s normal inflammatory response.</t>
  </si>
  <si>
    <t>Ultra -Lipoic Forte capsules, provided by Douglas Laboratories, contain 1000 mg of pure alpha-lipoic acid per serving. Alpha-lipoic acid is a non-vitamin coenzyme that carries out important metabolic and antioxidant functions in the body.</t>
  </si>
  <si>
    <t>Ultra-Ostivone™ is a dietary supplement with highly absorbable calcium, vitamin D, and ipriflavone that provides nutritional support for bone structure and function.</t>
  </si>
  <si>
    <t>Ultrazyme™ is Douglas Laboratories® natural dietary supplement specifically formulated with bile and active digestive enzymes that act synergistically to assist in the healthy functioning of fat, protein, and carbohydrate digestion.</t>
  </si>
  <si>
    <t>Uro-Pro®, provided by Douglas Laboratories, is a synergistic and comprehensive combination of vitamins, minerals, amino acids, herbals, and other nutrients, carefully formulated and specifically designed to support the healthy structure and function of a man's prostate.</t>
  </si>
  <si>
    <t>Uva-Ursi Max-V, provided by Douglas Laboratories, supplies 200 mg of standardized Uva Ursi in a vegetarian capsule.</t>
  </si>
  <si>
    <t>V:V 7 Supplement, provided by Douglas Laboratories, contains a synergistic blend of herbs and other nutrients designed to support optimal circulatory health.</t>
  </si>
  <si>
    <t>Valerian Root Max-V, provided by Douglas Laboratories, supplies 200 mg of standardized valerian root in each vegetarian capsule.</t>
  </si>
  <si>
    <t>Valsed™ tablets, provided by Douglas Laboratories®, contain extracts of valerian root (Valeriana officianalis) and passionflower (Passiflora incarnata), as well as magnesium gluconate, useful for supporting healthy sleep patterns and relaxation.</t>
  </si>
  <si>
    <t>Vanadium Krebs, provided by Douglas Laboratories, supplies 250 mcg of elemental vanadium in each tablet.</t>
  </si>
  <si>
    <t>Vanadyl Sulfate is a trace element compound that contains vanadium bound to sulfur. Each tablet provides 100% pure, crystalline vanadyl sulfate. Vanadium in its reduced form, vanadyl, constitutes 19.5% of this supplement.</t>
  </si>
  <si>
    <t>Varitonin™ capsules, provided by Douglas Laboratories®, contain a synergistic blend of vitamin C, hesperidin methyl chalcone, and standardized extracts of horse chestnut, butcher's broom, and gotu kola for comprehensive vascular support.</t>
  </si>
  <si>
    <t>Vegetarian Enzyme tablets, provided by Douglas Laboratories, are dietary supplements of vegetable-source enzymes (suitable for vegetarians) which are specific for starches, proteins, fats, and cellulose, a dietary fiber.</t>
  </si>
  <si>
    <t>Vegetarian Protezyme Forte, provided by Douglas Laboratories®, is a synergistic blend of several proteolytic enzymes designed to support the body's normal joint function and healing processes. The enzymes present in Vegetarian Protezyme Forte are derived from non-animal sources, making this product suitable for vegetarians and those individuals wishing to avoid animal-derived enzymes.</t>
  </si>
  <si>
    <t>Vinpocetine, provided by Douglas Laboratories®, supplies 10 mg of vinpocetine in a vegetarian capsule. Vinpocetine is a derivative of vincamine, from an extract of the periwinkle plant.</t>
  </si>
  <si>
    <t>Vita-Kids Immune, supplied by Douglas Laboratories, provides a synergistic combination of herbs, vitamins and minerals designed to support immune health in a great tasting natural grape flavored liquid.</t>
  </si>
  <si>
    <t>Vitamin A, provided by Douglas Laboratories, contains 10,000 I.U. per softgel of 100% natural vitamin A derived from fish liver oil.</t>
  </si>
  <si>
    <t>Sublingual Vitamin B12 tablets, provided by Douglas Laboratories, dissolve rapidly, releasing 2,500 mcg of pure vitamin B12.</t>
  </si>
  <si>
    <t>High potency vitamin C in tablet form.</t>
  </si>
  <si>
    <t>Vitamin C Crystals, provided by Douglas Laboratories, contains 100% pure, corn-free vitamin C (ascorbic acid) in a powder.</t>
  </si>
  <si>
    <t>Vitamin D contains 1,000 I.U. of natural vitamin D3 per tablet.</t>
  </si>
  <si>
    <t>Vitamin D, provided by Douglas Laboratories, contains 5000 IU of vitamin D3 per tablet.</t>
  </si>
  <si>
    <t>Vitamin K2, provided by Douglas Laboratories®, supplies a significant amount of biologically active vitamin K in the form of menaquinone-7 (MK-7). This product is soy free.</t>
  </si>
  <si>
    <t>Wasabia Detox Plus, provided by Douglas Laboratories™, is a unique combination of true Japanese wasabi with a specially standardized broccoli sprout concentrate to support the body™s natural detoxification processes.™</t>
  </si>
  <si>
    <t>A synergistic and comprehensive combination of vitamins, minerals, herbals, and other nutrients carefully formulated and specifically designed to offer nutritional support for individuals who wish to support their defenses against the stresses imposed by yeast.</t>
  </si>
  <si>
    <t>Zinc 50 mg. Chelate tablets, offered by Douglas Laboratories®, provide a significant amount of zinc, an essential mineral. Absorbability of this formulation is enhanced by the chelation of zinc with gluconic acid.</t>
  </si>
  <si>
    <t>Zinc Lozenges, provided by Douglas Laboratories®, supply bioavailable zinc, sweetened with sorbitol and flavored with natural orange extracts. Each tablet contains 10 mg of elemental zinc in the form of zinc citrate.</t>
  </si>
  <si>
    <t>Zinc Picolinate capsules, provided by Douglas Laboratories®, supplies 50 mg of zinc from zinc picolinate complex.</t>
  </si>
  <si>
    <t>Zinc Picolinate tablets supply bioavailable zinc bound to picolinic acid. Each tablet contains 20 mg zinc, exclusively in the form of zinc picolinate.</t>
  </si>
  <si>
    <t>Douglas Laboratories ® , a leading provider of dietary supplements, is proud to offer the authentic German formula of Wobenzym ® N. This well known enzyme preparation is designed to promote healthy joints and muscles, support healthy circulation, strengthen the immune system, and support healthy aging. †</t>
  </si>
  <si>
    <t>Douglas Laboratories®, a leading provider of dietary supplements, is proud to offer the authentic German formula of Wobenzym® N. This well known enzyme preparation is designed to promote healthy joints and muscles, support healthy circulation, strengthen the immune system, and support healthy aging. †</t>
  </si>
  <si>
    <t>Helps to: Maintain healthy joints. Relieve muscle soreness. Relieve everyday aches and pains.</t>
  </si>
  <si>
    <t>For more than 60 years, Wobenzym has been the trusted name for Joint Health. Helps to maintain health joints, mobility and flexibility Relief from everyday aches, pains and muscle soreness. Speeds recovery following exertion.</t>
  </si>
  <si>
    <t>For more than 60 years, Wobenzym has been the trusted name for Joint Health. Helps to maintain health joints, mobility and flexibility. Relief from everyday aches, pains and muscle soreness. Speeds recovery following exertion.</t>
  </si>
  <si>
    <t>100 Capsules</t>
  </si>
  <si>
    <t>As a dietary supplement, take one to two capsules per day, between meals or as directed by a physician. Vitamin B6 is necessary for the conversion of 5-HTP to serotonin; thus, to derive optimal benefits of 5-HTP, As a dietary supplement, take one must ensure an adequate intake of vitamin B6.</t>
  </si>
  <si>
    <t>These statements have not been evaluated by the Food and Drug Administration. This product is not intended to diagnose, treat, cure, or prevent any disease.</t>
  </si>
  <si>
    <t>60 Capsules</t>
  </si>
  <si>
    <t>As a dietary supplement, take one to two capsules per day, between meals or as directed by a physician. Vitamin B6 is necessary for the conversion of 5-HTP to serotonin. Thus, an adequate intake of vitamin B6 is necessary to derive optimal benefits of 5-HTP.</t>
  </si>
  <si>
    <t>As a dietary supplement, adults take 1 capsule daily with meals or as directed by physician.</t>
  </si>
  <si>
    <t>* These statements have not been evaluated by the Food and Drug Administration. This product is not intended to diagnose, treat, cure, or prevent any disease.</t>
  </si>
  <si>
    <t>As a dietary supplement, adults take 2-6 capsules daily or as directed by physician.</t>
  </si>
  <si>
    <t>As a dietary supplement, adults take 1 capsule daily or as directed by physician. This product can be taken with or without food.</t>
  </si>
  <si>
    <t>120 Capsules</t>
  </si>
  <si>
    <t>180 Tablets</t>
  </si>
  <si>
    <t>As a dietary supplement, adults take 6 tablets daily with food or as directed by a healthcare professional.</t>
  </si>
  <si>
    <t>As a dietary supplement, adults may take 2 capsules each morning with food for 1 to 2 weeks or as directed by a healthcare professional. The dose may then be increased to 4 capsules each morning with food for 1 to 3 months or as directed by a healthcare professional. After 1 to 3 months dosage may be lowered back down to 2 capsules each morning with food and may continue on 2 capsules d osage as needed or as directed by a healthcare professional.</t>
  </si>
  <si>
    <t>As a dietary supplement, adults take 1 capsule daily or as directed by physician.</t>
  </si>
  <si>
    <t>Supplies 250 mg of glycerophosphocholine</t>
  </si>
  <si>
    <t>As a dietary supplement, adults take 1-2 capsules daily or as directed by physician.</t>
  </si>
  <si>
    <t>Supports neurological health.</t>
  </si>
  <si>
    <t>100 mg of pure alpha-lipoic acid</t>
  </si>
  <si>
    <t>60 Tablets</t>
  </si>
  <si>
    <t>As a dietary supplement, take one tablet twice daily with meals, or as directed by physician.</t>
  </si>
  <si>
    <t>Carries out important metabolic and antioxidant functions in the body.</t>
  </si>
  <si>
    <t>100 Tablets</t>
  </si>
  <si>
    <t>As a dietary supplement, adults take 1 tablet daily or as directed by a healthcare professional.</t>
  </si>
  <si>
    <t>As a dietary supplement, adults take 1 capsule daily or as directed by a healthcare professional.</t>
  </si>
  <si>
    <t>This product contains NO yeast, gluten, soy protein, milk/dairy, corn, sodium, sugar, starch, artificial coloring, preservatives or flavoring.</t>
  </si>
  <si>
    <t>As a dietary supplement, take one tablet daily as a dietary supplement, or as directed by physician. Take with food.</t>
  </si>
  <si>
    <t>As a dietary supplement, take one to two tablets daily with food or as directed by a healthcare professional.</t>
  </si>
  <si>
    <t>90 Capsules</t>
  </si>
  <si>
    <t>As a dietary supplement, adults take 3 capsules daily with meals or as directed by physician.</t>
  </si>
  <si>
    <t>100 Softgels</t>
  </si>
  <si>
    <t>As a dietary supplement, adults take 1 softgel daily or as directed by a healthcare professional.</t>
  </si>
  <si>
    <t>As a dietary supplement, adults take 1 tablet daily with meals or as directed by a healthcare professional.</t>
  </si>
  <si>
    <t>90 Tablets</t>
  </si>
  <si>
    <t>60 Vegetarian Capsules</t>
  </si>
  <si>
    <t>As a dietary supplement, adults take 1 capsule twice daily in between meals or as directed by a healthcare professional. If digestive irritation occurs, take with food.</t>
  </si>
  <si>
    <t>As a dietary supplement, adults take 1 to 3 tablets daily or as directed by physician.</t>
  </si>
  <si>
    <t>As a dietary supplement, adults take 1 capsule 2-4 times daily or as directed by physician.</t>
  </si>
  <si>
    <t>As a dietary supplement, adults take 1 capsule daily or as directed by a health care professional.</t>
  </si>
  <si>
    <t>This product contains NO yeast, wheat, gluten, soy protein, milk/dairy, corn, sodium, sugar, starch, artificial coloring, preservatives or flavoring.</t>
  </si>
  <si>
    <t>As a dietary supplement, adults take 1 tablet daily or as directed by physician.</t>
  </si>
  <si>
    <t>250 Tablets</t>
  </si>
  <si>
    <t>90 Softgels</t>
  </si>
  <si>
    <t>As a dietary supplement, adults take 3 softgels daily as a dietary supplement, or as directed by a health care professional.</t>
  </si>
  <si>
    <t>Basic Minerals™, from Douglas Laboratories, is a comprehensive mineral/trace element formula.</t>
  </si>
  <si>
    <t>180 Capsules</t>
  </si>
  <si>
    <t>As a dietary supplement, adults take 6 capsules daily or as directed by a healthcare professional.</t>
  </si>
  <si>
    <t xml:space="preserve">Basic Preventive® 4, provided by Douglas Laboratories®, is a comprehensive, highly concentrated vitamin-mineral-trace element supplement containing more than 30 essential nutritional ingredients. </t>
  </si>
  <si>
    <t>As a dietary supplement, adults take 6 tablets daily with food , or as directed by a healthcare professional.</t>
  </si>
  <si>
    <t>Basic Preventive 4 uses only the purest, most hypoallergenic ingredients and contains NO yeast, corn, wheat, sugar or other sweeteners, artificial colors, flavors or preservatives. This formula is copper free.</t>
  </si>
  <si>
    <t xml:space="preserve">Basic Preventive® 5, provided by Douglas Laboratories®, is a comprehensive, highly concentrated vitamin-mineral-trace element supplement containing more than 30 essential nutritional ingredients. </t>
  </si>
  <si>
    <t>Basic Preventive 5 uses only the purest, most hypoallergenic ingredients and contains no yeast; corn; wheat; sugar or other sweeteners; artificial colors, flavors or preservatives.</t>
  </si>
  <si>
    <t>270 Vegetarian Capsules</t>
  </si>
  <si>
    <t>As a dietary supplement, take three vegetarian capsules three times daily with meals, or as directed by physician.</t>
  </si>
  <si>
    <t>Basic Preventive 5 uses only the purest, most hypoallergenic ingredients and contains NO yeast, corn, wheat, sugar or other sweeteners, artificial colors, flavors or preservatives.</t>
  </si>
  <si>
    <t>Potent antioxidant formula with natural betacarotene and natural vitamin E</t>
  </si>
  <si>
    <t>Provides essential nutrients for maintaining good health, dietary management and prevention of chronic diseases</t>
  </si>
  <si>
    <t>This product contains NO yeast, gluten, soy protein, milk/dairy, corn, starch, artificial coloring, preservatives or flavoring.</t>
  </si>
  <si>
    <t>Douglas Laboratories® B-Complex is unique, including Metafolin®, Methylcobalamin Vitamin B12, and Intrinsic Factor in its formulation. Metafolin® contains only the S isomer of 5-MTHF and has been shown to be the only form of folate to be able to cross the blood-brain barrier.</t>
  </si>
  <si>
    <t>As a dietary supplement, adults take 1 capsule, one to two times daily or as directed by a healthcare professional.</t>
  </si>
  <si>
    <t>As a dietary supplement, adults take two capsules twice daily with food or as directed by a health care professional.</t>
  </si>
  <si>
    <t>Berberine Balance supplies high potency berberine combined with alpha lipoic acid and grape seed extract for blood sugar and cardiovascular support.</t>
  </si>
  <si>
    <t>As a dietary supplement, adults take 1 capsule twice daily or as directed by a health care professional.</t>
  </si>
  <si>
    <t>Beta 1,3 Glucan, provided by Douglas Laboratories, provides 50 mg of the dietary fiber beta-glucan</t>
  </si>
  <si>
    <t>250 Capsules</t>
  </si>
  <si>
    <t>As a dietary supplement, take one capsule just before or during each meal, or as directed by physician.</t>
  </si>
  <si>
    <t>As a dietary supplement, adults take one capsule just before or during each meal, or as directed by a healthcare professional.</t>
  </si>
  <si>
    <t>As a dietary supplement, adults take as directed by physician only.</t>
  </si>
  <si>
    <t>As a dietary supplement, adults take 3 tablets daily with meals or as directed by a healthcare professional.</t>
  </si>
  <si>
    <t xml:space="preserve">Bio-Dophilus®, provided by Douglas Laboratories®, is a highly concentrated combination of probiotic Lactobacillus acidophilus and Lactobacillus casei subsp. Rhamnosus, which provides a minimum of 10 billion viable microorganisms per gram. Each 280 mg capsule contains 2.8 billion viable microorganisms. </t>
  </si>
  <si>
    <t>As a dietary supplement, adults take 1 to 3 capsules per day after a meal, or as directed by a healthcare professional.</t>
  </si>
  <si>
    <t>Bio-Dophilus is enteric coated with inert cellulose. This prevents dissolution in the stomach, protects the microorganisms from the damaging effects of stomach acid, and ensures effective release in the intestine where the probiotics are able to survive and colonize.</t>
  </si>
  <si>
    <t>As a dietary supplement, adults take one tablet daily or as directed by a healthcare professional.</t>
  </si>
  <si>
    <t>Biotin is a dietary supplement, useful for nerve support and nail strength</t>
  </si>
  <si>
    <t>120 Vegeterian Capsules</t>
  </si>
  <si>
    <t>As a dietary supplement, adults take 1 capsule, 1-2 times daily.</t>
  </si>
  <si>
    <t>Supports the formation of healthy bones</t>
  </si>
  <si>
    <t>Helps  facilitate calcium absorption</t>
  </si>
  <si>
    <t>Supports the composition, structure, and strength of bone</t>
  </si>
  <si>
    <t>This product contains NO yeast, gluten, soy protein, corn, sodium, sugar, starch, artificial coloring, preservatives or flavoring.</t>
  </si>
  <si>
    <t>Douglas Laboratories® Borage Seed Oil is an excellent source of the important gamma-linolenic acid (GLA) providing 210 mg of GLA per softgel. Douglas Laboratories® Borage Seed Oil softgels are manufactured using only 100% vegetable oil from borage seeds.</t>
  </si>
  <si>
    <t>As a dietary supplement, take one softgel daily as a dietary supplement, or as directed by a healthcare professional.</t>
  </si>
  <si>
    <t>As a dietary supplement, adults take 3 tablets daily or as directed by a healthcare professional.</t>
  </si>
  <si>
    <t>As a dietary supplement, adults take two eneric coated tablets daily or as directed by physician.</t>
  </si>
  <si>
    <t>As a dietary supplement, adults take 2 capsules daily with evening meal or bedtime or as directed by physician.</t>
  </si>
  <si>
    <t>As a dietary supplement, adults take 2 capsules in the morning or with lunch, or as directed by physician.</t>
  </si>
  <si>
    <t>As a dietary supplement, adults take 2 capsules daily with meals or as directed by healthcare professional.</t>
  </si>
  <si>
    <t>As a dietary supplement, adults take one capsule 3 times daily or as directed by physician.</t>
  </si>
  <si>
    <t>As a dietary supplement, adults take 1 capsule, 1-3 times daily between meals or as directed by a healthcare professional.</t>
  </si>
  <si>
    <t>120 Tablets</t>
  </si>
  <si>
    <t>As a dietary supplement, adults take 4 tablets daily with meals or as directed by a healthcare professional.</t>
  </si>
  <si>
    <t>As a dietary supplement, adults take 2 capsules twice daily with meals or as directed by physician.</t>
  </si>
  <si>
    <t xml:space="preserve">As a dietary supplement, adults take 3 tablets daily before each meal or as directed by a healthcare professional. </t>
  </si>
  <si>
    <t>As a dietary supplement, adults take two tablets daily with meals or as directed by physician.</t>
  </si>
  <si>
    <t>Calcium Citrate tablets supply 250 mg of elemental calcium from calcium citrate. Calcium is a primary mineral for building the strong structure of bones and teeth</t>
  </si>
  <si>
    <t>As a dietary supplement, adults take two tablets daily with meals or as directed by a healthcare professional.</t>
  </si>
  <si>
    <t>As a dietary supplement, take one to two capsules daily as a dietary supplement, or as directed by physician.</t>
  </si>
  <si>
    <t>8 oz.</t>
  </si>
  <si>
    <t>As a dietary supplement, adults take1 rounded teaspoon daily mixed with liquid or as directed by a healthcare professional.</t>
  </si>
  <si>
    <t xml:space="preserve">Candistat™, provided by Douglas Laboratories, is a well-tolerated, natural dietary supplement of controlled-release caprylic acid (octanoic acid) complex, Pau D'Arco herb, and other synergistic ingredients. Each tablet contains sodium-magnesium caprylate complex, equivalent to 70 mg of caprylic acid. </t>
  </si>
  <si>
    <t>As a dietary supplement, take one to three tablets daily on an empty stomach at least As a dietary supplement, take one hour before meals, or as directed by a healthcare professional.</t>
  </si>
  <si>
    <t>Potassium-buffered sorbic acid is added as a natural stabilizer. Candistat is free of yeast, corn, wheat, sugars, and artificial colors, flavors or preservatives.</t>
  </si>
  <si>
    <t>As a dietary supplement, adults take two tablets daily on an empty stomach at least one half hour before meals, or as directed by a health care professional.</t>
  </si>
  <si>
    <t>As a dietary supplement, adults take 2 capsules, twice daily with meals or as directed by a healthcare professional.</t>
  </si>
  <si>
    <t>Cardio MetX is indicated for individuals that desire support of their cardiovascular to contribute to overall cardiometabolic health.†</t>
  </si>
  <si>
    <t>60 Vegeterian Capsules</t>
  </si>
  <si>
    <t xml:space="preserve">As a dietary supplement, adults take 1 capsule before a meal twice daily or as directed by your health care practitioner. </t>
  </si>
  <si>
    <t>240 Capsules</t>
  </si>
  <si>
    <t>As a dietary supplement, adults take 4 capsules daily or as directed by a healthcare professional.</t>
  </si>
  <si>
    <t>As a dietary supplement, adults take 1 or 2 capsules, three times daily with meals, or as directed by a healthcare professional.</t>
  </si>
  <si>
    <t>As a dietary supplement, adults take 1 capsule 3 times daily or as directed by physician.</t>
  </si>
  <si>
    <t>As a dietary supplement, take one capsule daily with a meal as a dietary supplement or as directed by a healthcare professional.</t>
  </si>
  <si>
    <t xml:space="preserve">Citrus Solu-Q ™ is reformulated with a white, opaque gelatin capsule, containing natural coenzyme Q10 in a patented, self-assembling nano-colloid delivery system for enhanced absorption. </t>
  </si>
  <si>
    <t>30 Capsules</t>
  </si>
  <si>
    <t>As a dietary supplement, adults take 1 caplique™ capsule daily or as directed by a healthcare professional.</t>
  </si>
  <si>
    <t>When mixed with an aqueous phase, this formula, based on proprietary technology, results in the spontaneous formation of a nano-colloidal solubilized CoQ10. This colloidal delivery system contains a highly uniform distribution of droplets that are typically less than 100 nm in diameter, and allows for enhanced absorption of coenzyme Q10.</t>
  </si>
  <si>
    <t>As a dietary supplement, adults take 1-4 tablets daily or as directed by a healthcare professional. Allow tablet to dissolve in mouth and swallow. Not a sublingual tablet.</t>
  </si>
  <si>
    <t>As a dietary supplement, adults take 1-4 tablets daily or as directed by a health care professional. Allow tablet to dissolve in mouth and swallow. Not a sublingual tablet.</t>
  </si>
  <si>
    <t>Provides a significant amount of conjugated linoleic acid, together with an extract of green tea for maximum stabilization</t>
  </si>
  <si>
    <t>As a dietary supplement, adults take 2 softgels, 2-3 times daily with a meal or as directed by a healthcare professional.</t>
  </si>
  <si>
    <t>Provides weight management support as part of a healthy lifestyle including reduced calorie diet and regular exercise.</t>
  </si>
  <si>
    <t>As a dietary supplement, adults take 1-3 capsules daily or as directed by physician.</t>
  </si>
  <si>
    <t>30 Softgels</t>
  </si>
  <si>
    <t>As a dietary supplement, adults take 1 to 2 softgels daily, or as directed by a healthcare professional.</t>
  </si>
  <si>
    <t>Supplies 60 mg of Coenzyme Q-10, along with 50 mg of Alpha-Lipoic acid</t>
  </si>
  <si>
    <t>300 Capsules</t>
  </si>
  <si>
    <t>As a dietary supplement, adults take 5 capsules daily with meals or as directed by physician.</t>
  </si>
  <si>
    <t>As a dietary supplement, adults take 2 capsules daily or as directed by a healthcare professional.</t>
  </si>
  <si>
    <t>Immune support from natural bovine colostrum</t>
  </si>
  <si>
    <t>Rich in immune factors, amino acids, and nucleotides to support gastrointestinal health</t>
  </si>
  <si>
    <t>Promotes healthy intestinal function and mucosal immune protection</t>
  </si>
  <si>
    <t>This product contains NO yeast, wheat, gluten, soy, corn, sodium, sugar, starch, artificial coloring, artificial preservatives, artificial flavoring, or genetically modified organisms (GMOs).</t>
  </si>
  <si>
    <t>As a dietary supplement, adults take 1 tablet 1 hour before bedtime as needed, or as directed by a healthcare professional.</t>
  </si>
  <si>
    <t>As a dietary supplement, take one capsule daily as a dietary supplement, or as directed by a physician. Take with food.</t>
  </si>
  <si>
    <t>12 oz. (340 Grams)</t>
  </si>
  <si>
    <t xml:space="preserve">As a dietary supplement, take 1 scoop (2 tsp.) serving twice daily, taken with meals. A third serving may be added with a mid-day meal or snack as needed. Alternative dosage: 1 scoop 30 minutes before and just after exercise or phy sical activity. Corvalen granular powder may be dissolved in 2 oz. or more of juice or liquid or sprinkled over other foods of choice. Do not mix with milk or carbonated beverages. </t>
  </si>
  <si>
    <t>Helps reduce energy loss during stress and accelerate energy and tissue/muscle recovery</t>
  </si>
  <si>
    <t>Supports proper heart function during and after high intensity exercise</t>
  </si>
  <si>
    <t>Supports blood vessel structure, inflammatory response and neutralize free radicals</t>
  </si>
  <si>
    <t>Caution: Insulin-dependent diabetics and pregnant women should consult their healthcare professional before use.</t>
  </si>
  <si>
    <t>This product contains NO salt, yeast, wheat, gluten, corn, dairy products, artificial flavoring or colors, preservatives or ingredients of animal origin.</t>
  </si>
  <si>
    <t>Corvalen® D-ribose, distributed exclusively to healthcare professionals by Douglas Laboratories, is a natural pentose sugar that is designed for the support of cardiovascular health, fatigue, energy production, and mitochondrial function®. This slightly sweet d-ribose powder is rapidly dissolved and readily absorbed into the body.</t>
  </si>
  <si>
    <t>9.9 oz. (280 Grams)</t>
  </si>
  <si>
    <t>As a dietary supplement, take 5 g (1 scoop) serving twice daily, taken with meals. A third serving may be added with a mid-day meal as needed. Alternative dosage: 1 scoop just before and just after exercise or physical activity. A single dose measuring scoop is provided within the 280 g jar. Corvalen granular powder may be dissolved in 2 oz. or more of juice or milk or sprinkled over other foods of choice. Do not mix with carbonated beverages.</t>
  </si>
  <si>
    <t>90 Chewable Tablets</t>
  </si>
  <si>
    <t>As a dietary supplement, take one chewable tablet one to three times daily with food. Alternative dosage: 1-3 chewable tablets just before and just after exercise or physical activity. Mild, transient hypoglycemia may occur if taken on an empty stomach. Insulin dependent diabetics and pregnant women should consult their physician before use. Ribose may cause a transient increase in uric acid levels; therefore those that have chronic gout should consult their physician before use.</t>
  </si>
  <si>
    <t>As a dietary supplement, adults take 1 to 2 capsules daily with water as a dietary supplement or as directed by a physician.</t>
  </si>
  <si>
    <t>As a dietary supplement, adults take 1/4 teaspoon daily or as directed by a healthcare professional.</t>
  </si>
  <si>
    <t>Cysto Renew®, developed by Dr. Geo Espinosa, is a unique combination of ingredients designed to help calm the bladder and support healthy functioning of the urinary tract system.† Each ingredient contributes to the health of the bladder glycosaminoglycan layer, nitric oxide production, healthy neuroendocrine system, and normal mast cell production that is important for a healthy functioning bladder.</t>
  </si>
  <si>
    <t>As a dietary supplement, adults take 1-2 capsules, 2-4 times daily or as directed by a health care professional.</t>
  </si>
  <si>
    <t>2 oz.</t>
  </si>
  <si>
    <t>As a dietary supplement, adults take 1/2 teaspoon daily or as directed by a healthcare professional.</t>
  </si>
  <si>
    <t>As a dietary supplement, adults take one softgel daily or as directed by physician.</t>
  </si>
  <si>
    <t>30 Packs</t>
  </si>
  <si>
    <t>As a dietary supplement, adults take 1 pack daily or as directed by a healthcare professional.</t>
  </si>
  <si>
    <t>This product contains NO yeast, wheat, milk/dairy, corn, sodium, sugar, starch, artificial coloring, artificial preservatives or genetically modified organisms (GMOs).</t>
  </si>
  <si>
    <t>As a dietary supplement, adults take 4 Tablets daily with meals or as directed by physician.</t>
  </si>
  <si>
    <t>100 Vegetarian Capsules</t>
  </si>
  <si>
    <t xml:space="preserve">As a dietary supplement, take 1 to 2 capsules daily, or as directed by physician. </t>
  </si>
  <si>
    <t>This product contains NO yeast, wheat, gluten, soy, milk/dairy, corn, sodium, sugar, starch, arti cial coloring, artificial preservatives, artificial  flavoring, or genetically modified ingredients (GMOs).</t>
  </si>
  <si>
    <t>DHEA capsules, provided by Douglas Laboratories, contain highest purity micronized dehydroepiandrosterone (DHEA) produced under strict Good Manufacturing Practice (GMP) standards.</t>
  </si>
  <si>
    <t>As a dietary supplement, take 1 to 2 capsules daily, or as directed by a healthcare professional.</t>
  </si>
  <si>
    <t>DHEA 25 mg dissolvable tablets contain the highest purity micronized dehydroepiandrosterone (DHEA) produced under strict Good Manufacturing Practices (GMP). Tablets dissolve in mouth.</t>
  </si>
  <si>
    <t>120 Sublingual Tablets</t>
  </si>
  <si>
    <t>As a dietary supplement, adults take 1/2 to 1 tablet daily as directed by a healthcare professional only. May be taken by allowing tablet to dissolve in mouth and swallow, or swallowed with water.</t>
  </si>
  <si>
    <t>This product contains NO yeast, wheat, gluten, soy, milk/dairy, corn, sodium, sugar, starch, artificial coloring, artificial preservatives, artificial flavoring, or genetically modified ingredients (GMOs).</t>
  </si>
  <si>
    <t>DHEA tablets, provided by Douglas Laboratories, contain the highest purity micronized dehydroepiandrosterone (DHEA) produced under strict Good Manufacturing Practices (GMP).</t>
  </si>
  <si>
    <t>60 Sublingual Tablets</t>
  </si>
  <si>
    <t>As a dietary supplement, adults take 1/2 to 1 tablet daily as directed by a healthcare professional only. May be taken by allowing tablet to dissolve in mouth and swallow, or swallowed with water or juice.</t>
  </si>
  <si>
    <t>As a dietary supplement, adults take 1/2 to 1 tablet daily as directed by a healthcare professional only. May be taken by allowing tablet to dissolve in mouth or swallowed with water or juice.</t>
  </si>
  <si>
    <t>DHEA Plus capsules, provided by Douglas Laboratories®, contain 25 mg each of highest purity dehydroepiandrosterone (DHEA) and pregnenolone. Both are produced under strict Good Manufacturing Practices (GMP) standards.</t>
  </si>
  <si>
    <t>As a dietary supplement, take 1-2 capsules daily, or as directed by the physician.</t>
  </si>
  <si>
    <t>As a dietary supplement, adults take 1-2 capsules daily with food, in divided doses, or as directed by a healthcare professional. Avoid this product if pregnant or lactating. If taking prescription blood thinners such as coumadin (warfarin) consult your physician prior to use. MICROENCAPSULATED DIM® DOSING GUIDELINES Women: 100-200 mg BioResponse DIM® (25-50 mg DIM). Men: 200-400 mg BioResponse DIM ® (50-100 mg DIM) .</t>
  </si>
  <si>
    <t xml:space="preserve">As a dietary supplement, adults take 1-2 capsules daily with food, in divided doses, or as directed by a healthcare professional. Avoid this product if pregnant or lactating. If taking prescription blood thinners such as coumadin (warfarin) consult your physician prior to use. MICROENCAPSULATED DIM® DOSING GUIDELINES Women: 100-200 mg BioResponse DIM® (25-50 mg DIM). Men: 200-400 mg BioResponse DIM ® (50-100 mg DIM). </t>
  </si>
  <si>
    <t>50 grams</t>
  </si>
  <si>
    <t>As a dietary supplement, adults take 1-3 teaspoons daily with meals or as directed by physician.</t>
  </si>
  <si>
    <t xml:space="preserve">D-Replete™ is a supplemental program to help maintain serum vitamin D concentrations of 25(OH) D in the sufficient range, defined as &gt; 50 nmol/L. The program includes 2 bottles of Douglas Laboratories® vitamin D products in one box: D-Sorb™ and Vitamin D 5000 IU. </t>
  </si>
  <si>
    <t>30 Capsules of D-Sorb and 100 Tablets of Vitamin D 5000 IU</t>
  </si>
  <si>
    <t>As a dietary supplement, adults take 1 D-Sorb™ caplique® capsule daily with a meal or as directed by a healthcare professional. Once this bottle is finished, start 1 Vitamin D 5000 IU tablet daily with a meal or as directed by a healthcare professional. *Individual results will vary depending upon one’s ability to absorb and assimilate vitamin D.</t>
  </si>
  <si>
    <t>D-Sorb™ is a unique product containing 12,500 IU of vitamin D3 in a patented, self-assembling nano-colloid system for enhanced absorption.</t>
  </si>
  <si>
    <t>As a dietary supplement, take one caplique® capsule daily or as directed by a healthcare professional.</t>
  </si>
  <si>
    <t>Provides calcium, magnesium, vitamin D and other nutritional factors for supporting bone health</t>
  </si>
  <si>
    <t>Supports normal calcium absorption and maintenance of healthy calcium plasma levels</t>
  </si>
  <si>
    <t>Helps maintain healthy bone structure and increase bone mineral density</t>
  </si>
  <si>
    <t>This product contains NO yeast, wheat, gluten, soy, milk/dairy, corn, sugar, starch, artificial preservatives or flavoring.</t>
  </si>
  <si>
    <t>As a dietary supplement, adults take 1 softgel daily or as directed by physician.</t>
  </si>
  <si>
    <t>240 grams</t>
  </si>
  <si>
    <t>As a dietary supplement, mix 1/2 to 1 teaspoon daily in 8 ounces of water, or as directed by physician</t>
  </si>
  <si>
    <t>Elite Athlete, provided by Douglas Laboratories®, is a synergistic and comprehensive combination of vitamins, minerals and other nutrients, carefully formulated and specifically designed to support the body's normal defenses against excess free radical production associated with strenuous aerobic exercise.</t>
  </si>
  <si>
    <t>240 Tablets</t>
  </si>
  <si>
    <t>As a dietary supplement, adults take 8 tablets twice daily with meals or as directed by health care professional.</t>
  </si>
  <si>
    <t>Promotes healthy adrenal function and the ability of the adrenal glands to respond to stress</t>
  </si>
  <si>
    <t>Promotes sex hormone production and helps maintain testosterone production</t>
  </si>
  <si>
    <t>Pituitary, Thyroid and Insulin support</t>
  </si>
  <si>
    <t>This product contains NO yeast, wheat, gluten, soy, milk/dairy, corn, sodium, sugar, starch, artificial coloring, artificial preservatives or genetically modified organisms (GMOs).</t>
  </si>
  <si>
    <t>As a dietary supplement, adults take 4 Tablets daily with meals or as directed by a healthcare professional.</t>
  </si>
  <si>
    <t>120 Softgels</t>
  </si>
  <si>
    <t>As a dietary supplement, adults take 1 to 4 softgels 1 to 3 times daily or as directed by physician.</t>
  </si>
  <si>
    <t>30 Packets</t>
  </si>
  <si>
    <t>As a dietary supplement, adults take 1 pack daily with a meal or as directed by a healthcare professional.</t>
  </si>
  <si>
    <t xml:space="preserve">Essential Basics™, provided by Douglas Laboratories®, is a comprehensive, highly concentrated vitamin/mineral/trace element supplement containing 28 essential nutritional ingredients. </t>
  </si>
  <si>
    <t>As a dietary supplement, take three capsules twice daily with meals, or as directed by physician.</t>
  </si>
  <si>
    <t>100 Vegetable Capsules</t>
  </si>
  <si>
    <t>As a dietary supplement, adults take 1 to 2 capsules daily or as directed by a healthcare professional.</t>
  </si>
  <si>
    <t xml:space="preserve">As a dietary supplement, adults may take 2 capsules each evening with food for 1 to 2 weeks or as directed by a healthcare professional. The dose may then be increased to 4 capsules each evening with food for 2 to 4 months or as directed by a healthcare professional. After 2 to 4 months, dosage may be lowered back down to 2 capsules each evening with food and may continue on that dosage as needed or as directed by a healthcare professional. </t>
  </si>
  <si>
    <t>If you are pregnant or nursing, have a liver disorder, or taking bioidentical hormone replacement therapy and prescription medications, consult your healthcare professional before using this supplement.</t>
  </si>
  <si>
    <t>Provides the omega-3 fatty acids EPA, DHA, and GLA</t>
  </si>
  <si>
    <t>A potent antioxidant and free radical scavenger that helps Protect against the aging process</t>
  </si>
  <si>
    <t>Contains essential nutrients for healthy tear production, ocular moisture retention, and retinal health</t>
  </si>
  <si>
    <t>This product contains NO yeast, wheat, gluten, soy, corn, sodium, sugar, starch, artificial coloring, artificial preservatives, artificial flavoring, or genetically modified ingredients (GMOs).</t>
  </si>
  <si>
    <t>As a dietary supplement, adults take 2 tablets daily with meals or as directed by physician.</t>
  </si>
  <si>
    <t>As a dietary supplement, take one to two capsules, one to three times daily as a dietary supplement, or as directed by physician. Take with plenty of liquids during meals. Capsules may also be opened and contents stirred into beverages or foods.</t>
  </si>
  <si>
    <t>Provides healthy balance of omega-6 and omega-3 fatty acids for immune function support</t>
  </si>
  <si>
    <t>Supports healthy mucous membranes, skin and hair</t>
  </si>
  <si>
    <t>Softgels contain 100% pure, unrefined, organically grown flax seed oil that has been cold pressed</t>
  </si>
  <si>
    <t>As a dietary supplement, adults take 1 tablet daily with meals or as directed by physician.</t>
  </si>
  <si>
    <t>As a dietary supplement, adults take 2 capsules daily with meals or as directed by physician.</t>
  </si>
  <si>
    <t>270 Capsules</t>
  </si>
  <si>
    <t>As a dietary supplement, adults take 9 capsules daily in divided doses, or as directed by a healthcare professional.</t>
  </si>
  <si>
    <t>250 grams</t>
  </si>
  <si>
    <t>As a dietary supplement, adults mix 2 scoops daily with 8 ounces of juice or water or as directed by a healthcare professional.</t>
  </si>
  <si>
    <t xml:space="preserve">As a dietary supplement, take 1 capsule with each meal, or as directed by a health care professional. If pregnant or lactating, consult a healthcare provider prior to use. </t>
  </si>
  <si>
    <t>As a dietary supplement, adults take 1 to 3 tablets daily in divided doses, or as directed by a healthcare professional.</t>
  </si>
  <si>
    <t>As a dietary supplement, adults take 1 capsule twice daily between meals or as directed by a health care professional.</t>
  </si>
  <si>
    <t>As a dietary supplement, adults take 1 capsule twice daily between meals or as directed by physician.</t>
  </si>
  <si>
    <t>As a dietary supplement, adults take 1-2 capsules daily with meals or as directed by physician.</t>
  </si>
  <si>
    <t>Individual results may vary.</t>
  </si>
  <si>
    <t>90 Vegetable Capsules</t>
  </si>
  <si>
    <t>As a dietary supplement, adults take 3 capsules daily in divided doses or as directed by healthcare professional.</t>
  </si>
  <si>
    <t>As a dietary supplement, adults take 1-3 capsules daily or as directed by a healthcare professional.</t>
  </si>
  <si>
    <t>Glucosamine Plus contains a synergistic combination of glucosamine sulfate and chondroitin sulfate. Glucosamine sulfate is a well-absorbed source of glucosamine, an important precursor for the synthesis and maintenance of connective tissues. Chondroitin sulfate also supports formation of connective tissues, primarily joint cartilage, and helps protect existing cartilage. The potassium stabilized form of glucosamine sulfate is used, making these sodium-free products.</t>
  </si>
  <si>
    <t>120 Vegetable Capsules</t>
  </si>
  <si>
    <t>As a dietary supplement, take 1-3 capsules twice daily or as directed by a physician.</t>
  </si>
  <si>
    <t>Glucosamine Plus Extra Strength capsules contain a synergistic combination of glucosamine sulfate and chondroitin sulfate. Glucosamine sulfate is a well-absorbed source of glucosamine, an important precursor for the synthesis and maintenance of connective tissues. Chondroitin sulfate also supports formation of connective tissues, primarily joint cartilage, and helps protect existing cartilage. The potassium stabilized form of glucosamine sulfate is used, making these sodium-free products.</t>
  </si>
  <si>
    <t>90 capsules</t>
  </si>
  <si>
    <t>As a dietary supplement, adults take 1 capsule three times daily or as directed by a healthcare professional.</t>
  </si>
  <si>
    <t>As a dietary supplement, take two capsules, three times daily at the start of a meal, or as directed by physician.</t>
  </si>
  <si>
    <t>30 Vegetarian Capsules</t>
  </si>
  <si>
    <t>As a dietary supplement, adults take 1 capsule 1-2 times daily between meals for 7 to 10 days, then 1 capsule daily or as directed by physician.</t>
  </si>
  <si>
    <t>As a dietary supplement, adults take 1 capsule daily between meals or as advised by a healthcare professional. If digestive irritation occurs, take with meals. Stop use and consult a healthcare professional if allergic reactions occur.</t>
  </si>
  <si>
    <t>Contain meaningful amounts of antioxidant nutrients including glutathione in its reduced active form, N-acetyl-L-cysteine, a biologically active precursor to intracellular glutathione, alpha-lipoic acid, and selenium.</t>
  </si>
  <si>
    <t>As a dietary supplement, adults take 3 capsules daily or as directed by physician.</t>
  </si>
  <si>
    <t>As a dietary supplement, adults take 2 capsules daily with meals or as directed by a healthcare professional.</t>
  </si>
  <si>
    <t>As a dietary supplement, adults take 1 capsule daily between meals or as directed by physician.</t>
  </si>
  <si>
    <t>As a dietary supplement, take one to two capsules daily or as directed by a physician.</t>
  </si>
  <si>
    <t>As a dietary supplement, adults take 3 capsules daily, in divided doses, or as directed by a healthcare professional.</t>
  </si>
  <si>
    <t>Hyaluronic Acid may be a useful dietary supplement for individuals wishing to support healthy joint function and skin health.†</t>
  </si>
  <si>
    <t>As a dietary supplement, adults take 1 capsule or as directed by your healthcare professional.</t>
  </si>
  <si>
    <t>As a dietary supplement, adults take 1 tablet daily or as directed by a health care professional.</t>
  </si>
  <si>
    <t>As a dietary supplement, adults take 1 tablet daily or as directed by healthcare professional.</t>
  </si>
  <si>
    <t xml:space="preserve">I.B. Comfort® provides three active ingredients for gastrointestinal comfort, balanced bowel function and healthy intestinal microflora.† </t>
  </si>
  <si>
    <t xml:space="preserve">As a dietary supplement, adults take 2 capsules daily, preferably 1 in the morning and 1 in the evening between meals, or as directed by a healthcare professional. </t>
  </si>
  <si>
    <t>Supports body’s immune system response and Protects immune cells against free radical damage</t>
  </si>
  <si>
    <t>Promotes overall health</t>
  </si>
  <si>
    <t>This product contains NO yeast, wheat, gluten, soy, milk/dairy, corn, sodium, sugar, starch, artificial coloring, artificial preservatives, artificial flavoring, or genetically modified organisms (GMOs).</t>
  </si>
  <si>
    <t>As a dietary supplement, adults take 1-2 capsules daily or as directed by a healthcare professional.</t>
  </si>
  <si>
    <t xml:space="preserve">Intestamine®, supplied by Douglas Laboratories®, is a unique and convenient dietary supplement formula for gastrointestinal support. </t>
  </si>
  <si>
    <t xml:space="preserve">As a dietary supplement, adults take 6 capsules daily or as directed by a healthcare professional. Individuals with GI conditions should consult a health care professional for appropriate use of Intestamine capsules for their nutritional support. For best results, take with cold or room-temperature foods or liquids. Do not take with foods or liquids that are hot or highly acidic. </t>
  </si>
  <si>
    <t>Intestamine can be taken regularly, and can be combined with probiotic dietary supplements, such as Douglas Laboratories’ Multi-Probiotic 15 Billion or similar products delivering beneficial living bacteria. If you have an allergy to shellfish (including crab and shrimp), you should not use this product.</t>
  </si>
  <si>
    <t>Intestamine® powder, supplied by Douglas Laboratories®, is a unique and convenient dietary supplement formula for gastrointestinal support. Intestamine is a taste-neutral powder that mixes easily with juices and other beverages.</t>
  </si>
  <si>
    <t>360 grams</t>
  </si>
  <si>
    <t>As a dietary supplement, adults take 1 scoop twice daily or as directed by a healthcare professional. Individuals with GI conditions should consult a health care professional for appropriate use of Intestamine for their nutritional support. Intestamine is unflavored and contains no additives. It disperses easily in juices and other beverages with little impact on taste.</t>
  </si>
  <si>
    <t>For best results, take with cold or room-temperature foods or liquids. Do not take with foods or liquids that are hot or highly acidic. Intestamine can be combined with probiotic dietary supplements, such as Douglas Laboratories’ Multi-Probiotic 15 Billion or similar products delivering beneficial living bacteria.</t>
  </si>
  <si>
    <t>As a dietary supplement, take one capsule twice daily as a dietary supplement, or as directed by a physician.</t>
  </si>
  <si>
    <t>Maintains optimal tissue and joint health</t>
  </si>
  <si>
    <t>Helps contribute to stem cell stimulation and migration to support tissue, tendon, and ligament health</t>
  </si>
  <si>
    <t>Promotes normal cellular growth and bone health</t>
  </si>
  <si>
    <t>This product contains NO yeast, wheat, gluten, soy protein, milk/dairy, corn, sugar, starch, artificial coloring, preservatives or flavoring.</t>
  </si>
  <si>
    <t>Supports joint, tendon, ligament, and soft tissue health</t>
  </si>
  <si>
    <t>Promotes joint comfort and flexibility</t>
  </si>
  <si>
    <t>Supports the integrity of cartilage and connective tissues</t>
  </si>
  <si>
    <t xml:space="preserve">Juvenon Pro Cognitive, manufactured by Douglas Laboratories, contains a unique combination of ingredients to help support overall cognitive and mitochondrial function. </t>
  </si>
  <si>
    <t>As a dietary supplement, adults take 3 capsules daily with a meal, or as directed by a health care professional.</t>
  </si>
  <si>
    <t>Juvenon Pro Longevity contains a unique combination of ingredients to support healthy aging. Juvenon Pro Longevity contains the patented combination of acetyl-L-carnitine, lipoic acid and biotin.</t>
  </si>
  <si>
    <t>90 Vegetarian Capsules</t>
  </si>
  <si>
    <t xml:space="preserve">As a dietary supplement, adults take 3 vegetarian capsules daily with a meal, or as directed by a healthcare professional.
</t>
  </si>
  <si>
    <t>Provides bone support, neuromuscular and immune function support</t>
  </si>
  <si>
    <t>Provides synergistic support to the health of the blood vessels and skeletal system</t>
  </si>
  <si>
    <t>Astaxanthin is a potent antioxidant and free radical scavenger and supports cardiovascular and immune health</t>
  </si>
  <si>
    <t>This product contains NO yeast, wheat, gluten, soy, sodium, starch, artificial coloring, artificial preservatives or genetically modified organisms (GMOs).</t>
  </si>
  <si>
    <t>As a dietary supplement, adults take 1 tablet daily or as directed by a healthcare professional. This product is best taken with meals.</t>
  </si>
  <si>
    <t>60 Softgels</t>
  </si>
  <si>
    <t>As a dietary supplement, adults take 2 softgels daily with food or as directed by a healthcare professional.</t>
  </si>
  <si>
    <t>As a dietary supplement, take one capsule per day or as directed by a physician.</t>
  </si>
  <si>
    <t>As a dietary supplement, take one to two capsules, three times daily at the start of a meal, or as directed by physician.</t>
  </si>
  <si>
    <t>As a dietary supplement, take one capsule per day or as directed as a physician. It is recommended that L-carnitine be taken with meals. Capsules may be pulled apart and the powder mixed with food or liquids if desired.</t>
  </si>
  <si>
    <t>454 Grams</t>
  </si>
  <si>
    <t>As a dietary supplement, adults take 1-3 tablespoons daily with meals or as directed by a healthcare professional.</t>
  </si>
  <si>
    <t>As a dietary supplement, adults mix 1 teaspoon (approx. 4 grams) in water or juice, twice daily or as directed by physician.</t>
  </si>
  <si>
    <t>As a dietary supplement, adults take 1 to 2 lozenges, 2 to 3 times daily or as directed by a healthcare professional. Allow lozenge to dissolve in mouth and then swallow.</t>
  </si>
  <si>
    <t>As a dietary supplement, adults take 1 capsule twice daily between meals or as directed by a healthcare professional. If digestive irritation occurs, take with food.</t>
  </si>
  <si>
    <t>As a dietary supplement, adults take 1 capsule, 1 to 2 times daily between meals or as directed by a healthcare professional. If digestive irritation occurs, take with food.</t>
  </si>
  <si>
    <t>As a dietary supplement, take one or two tablets with each meal, and with food eaten between meals, not to exceed seven tablets daily, or as directed by a physician.</t>
  </si>
  <si>
    <t>As a dietary supplement, adults take 2 tablets twice daily with meals or as directed by a healthcare professional.</t>
  </si>
  <si>
    <t>1.0 fl. oz. (30 ml.)</t>
  </si>
  <si>
    <t>As a dietary supplement, adults take 1 dropper (1 ml.) daily or as directed by a healthcare professional.</t>
  </si>
  <si>
    <t>Calcium, magnesium, and vitamin D in a liquid form</t>
  </si>
  <si>
    <t>Supports optimal bone health and promotes normal aging</t>
  </si>
  <si>
    <t>Essential for ensuring normal calcium absorption and maintenance of healthy calcium plasma levels</t>
  </si>
  <si>
    <t>This product contains NO yeast, wheat, gluten, soy protein, milk/dairy, corn, sodium, sugar, starch or artificial coloring.</t>
  </si>
  <si>
    <t>As a dietary supplement, adults take 1 dropper (1 ml.) daily or as directed by physician.</t>
  </si>
  <si>
    <t>Magnesium is a mineral with an important physiological function in the body</t>
  </si>
  <si>
    <t>Helps support normal heart function and blood pressure</t>
  </si>
  <si>
    <t>Promotes bone formation, increases its dynamic strength, and prevents bone resorption</t>
  </si>
  <si>
    <t>This product contains NO yeast, wheat, gluten, soy protein, milk/dairy, corn, sodium, sugar, starch, artificial coloring or flavoring.</t>
  </si>
  <si>
    <t>7.8 fl. oz. (230 ml.)</t>
  </si>
  <si>
    <t>As a dietary supplement, adults take 2 teaspoons or as directed by a healthcare professional.</t>
  </si>
  <si>
    <t>Supplies a comprehensive nutrient support system of vitamins, minerals, antioxidants, and omega fatty acids to assist in a healthy aging process</t>
  </si>
  <si>
    <t>As a dietary supplement, adults take 1 pack daily with meals or as directed by a healthcare professional. The pack contents can be divided up between several meals throughout the day.</t>
  </si>
  <si>
    <t>As a dietary supplement, adults take 1 capsule daily with meals or as directed by a physician or health care professional.</t>
  </si>
  <si>
    <t>As a dietary supplement, adults take 2 capsules daily or as directed by a health care professional.</t>
  </si>
  <si>
    <t>As a dietary supplement, take one to two softgels daily with meals, or as directed by physician.</t>
  </si>
  <si>
    <t>90 Softgel Capsules</t>
  </si>
  <si>
    <t>As a dietary supplement, take one to two softgels daily with meals, or as directed by a physician.</t>
  </si>
  <si>
    <t>Essential antioxidant support</t>
  </si>
  <si>
    <t>Supports normal retina and macula function in the eyes</t>
  </si>
  <si>
    <t>Helps maintain healthy vision</t>
  </si>
  <si>
    <t>This product contains NO yeast, wheat, gluten, soy, milk/dairy, corn, sodium, sugar, starch, artificial preservatives, artificial flavoring, or genetically modified organisms (GMOs).</t>
  </si>
  <si>
    <t>As a dietary supplement, adults take 1 tablet twice daily with food or as directed by a healthcare professional.</t>
  </si>
  <si>
    <t>As a dietary supplement, adults take one tablet daily or as directed by physician.</t>
  </si>
  <si>
    <t>As a dietary supplement, adults take 1-2 tablets daily with meals or as directed by physician.</t>
  </si>
  <si>
    <t>As a dietary supplement, adults take 4 tablets daily or as directed by physician.</t>
  </si>
  <si>
    <t>As a dietary supplement, take one capsule daily as a dietary supplement, or as directed by a healthcare professional.</t>
  </si>
  <si>
    <t>As a dietary supplement, take one tablet daily as a dietary supplement, or as directed by a healthcare professional.</t>
  </si>
  <si>
    <t xml:space="preserve">As a dietary supplement, adults take one capsule before bedtime as needed, or as directed by a healthcare professional. This product is intended for occasional sleep disturbances or jet lag; for use beyond 4 weeks consult a healthcare professional. </t>
  </si>
  <si>
    <t>As a dietary supplement, adults take 1/2 to 1 tablet 30 minutes before bedtime as needed, or as directed by a healthcare professional. Allow tablet to dissolve in mouth and then swallow.</t>
  </si>
  <si>
    <t xml:space="preserve">As a dietary supplement, adults take 1 tablet 1 hour before bedtime as directed by a healthcare professional. This product is intended for occasional sleep disturbances or jet lag; for use beyond 4 weeks consult a healthcare professional. </t>
  </si>
  <si>
    <t xml:space="preserve">Warning: Not to be taken by children, pregnant or lactating women. If you are taking MAO inhibitors, immunosuppressant drugs, anticoagulation therapy, or antihypertensive medication, or have an autoimmune, seizure, psychiatric or depressive disorder consult your healthcare professional before using this product. Do not take with alcohol. </t>
  </si>
  <si>
    <t>As a dietary supplement, adults take 1 tablet about 30 minutes before bedtime, or as directed by a healthcare professional. Dissolve tablet in mouth and then swallow. This product is intended for occasional sleep disturbances or jet lag; for use beyond 4 weeks consult a healthcare professional.</t>
  </si>
  <si>
    <t>This product contains NO yeast, wheat, gluten, soy, milk/dairy, corn, sodium, starch, arti cial coloring, artificial preservatives or genetically modified organisms (GMOs).</t>
  </si>
  <si>
    <t>As a dietary supplement, adults take 4 tablets daily or as directed by physician. This product is best taken with meals.</t>
  </si>
  <si>
    <t xml:space="preserve">Metabolic Lean® by Douglas Laboratories is a novel weight management formula that includes three branded and clinically studied ingredients-- Meratrim™ plant extract, Capsimax™ capsicum extract, and Zychrome™ chromium complex. </t>
  </si>
  <si>
    <t>As a dietary supplement, adults take 1 capsule 30 minutes before breakfast and 1 capsule 30 minutes before dinner, or as directed by a health care professional. If you are pregnant or nursing, or taking blood thinning medication, consult a physician prior to use.</t>
  </si>
  <si>
    <t>Helps reduce body weight, BMI, and waist circumference in combination with a diet and exercise plan</t>
  </si>
  <si>
    <t>Helps manage appetite and support healthy metabolism</t>
  </si>
  <si>
    <t>Supports stress and anxiety, especially in individuals sensitive to stress-induced eating</t>
  </si>
  <si>
    <t>This product contains NO yeast, wheat, gluten, soy, milk/dairy, corn, sodium, sugar, starch, arti_x001F_cial coloring, arti_x001F_cial preservatives or genetically modi_x001F_ed organisms (GMOs).</t>
  </si>
  <si>
    <t>Week 1 - The proprietary blend supplies a significant amount of detoxifying herbs, fibers, minerals, probiotics and vitamin C for proper bowel elimination and intestinal support. The main goal is to open pathways for elimination and prepare the body to properly detoxify in the next phase.</t>
  </si>
  <si>
    <t>Week 2 and 3 - Supports detoxification of the liver. Helps to maintain liver structure and function in response to environmental toxins.</t>
  </si>
  <si>
    <t>The goal of week 4 is to replenish lost nutrients through the detoxification phase and provide specific nutrients to help renew the gut. A multivitamin/mineral blend provides adequate amounts of vitamins, minerals, and antioxidants to nutritionally replenish the body.</t>
  </si>
  <si>
    <t xml:space="preserve">Methyl B12 Plus by Douglas Laboratories® provides Metafolin® L-methylfolate and vitamin B12 methylcobalamin in a great-tasting tablet that rapidly dissolves in the mouth. </t>
  </si>
  <si>
    <t>90 Sublingual Tablets</t>
  </si>
  <si>
    <t>As a dietary supplement, adults take 1 tablet daily or as directed by a health care professional. Allow tablet to dissolve in mouth and then swallow.</t>
  </si>
  <si>
    <t xml:space="preserve">Methylfolate and methylcobalamin are the predominant forms of B vitamins commonly found in cells that do not require additional conversion in the body. </t>
  </si>
  <si>
    <t>As a dietary supplement, take one to two tablets daily, or as directed by a physician. Take with food.</t>
  </si>
  <si>
    <t>As a dietary supplement, adults take 1-4 capsules daily or as directed by a healthcare professional.</t>
  </si>
  <si>
    <t>As a dietary supplement, take two tablets daily as a dietary supplement, or as directed by physician.</t>
  </si>
  <si>
    <t>As a dietary supplement, adults take one tablet daily as a dietary supplement, or as directed by a healthcare professional.</t>
  </si>
  <si>
    <t>As a dietary supplement, adults take one capsule daily as a dietary supplement, or as directed by a healthcare professional.</t>
  </si>
  <si>
    <t>Blend of beneficial ingredients targeted to balance the body’s systems correlated with mood and a sense of well-being.</t>
  </si>
  <si>
    <t>As a dietary supplement, adults take 2 capsules, 1-2 times daily, or as directed by a healthcare professional.</t>
  </si>
  <si>
    <t>Supports mood, neurotransmitters, cognition, HPA axis physiology, blood glucose regulation and healthy digestion.</t>
  </si>
  <si>
    <t>As a dietary supplement, the suggested dose is one tablet three times daily, or as directed by a healthcare professional.</t>
  </si>
  <si>
    <t>As a dietary supplement, the suggested dose is one capsule three times daily, or as directed by a healthcare professional.</t>
  </si>
  <si>
    <t>As a dietary supplement, adults take one capsule daily or as directed by a healthcare professional.</t>
  </si>
  <si>
    <t>Provides probiotics and prebiotics to support gut microflora health and promotes immune support</t>
  </si>
  <si>
    <t>Supports digestive system and helps maintain bowel regularity and normal GI function</t>
  </si>
  <si>
    <t>Provides probiotics and prebiotics to support gut microflora health</t>
  </si>
  <si>
    <t>Promotes gastrointestinal health and immune support</t>
  </si>
  <si>
    <t>As a dietary supplement, adults take one capsule, 1 to 3 times daily or as directed by a healthcare professional.</t>
  </si>
  <si>
    <t>This product contains NO yeast, wheat, gluten, soy, milk/dairy, corn, sodium, sugar, arti_x001F_cial coloring, arti_x001F_cial preservatives, arti_x001F_cial _x001E_avoring, or genetically modi_x001F_ed ingredients (GMOs).</t>
  </si>
  <si>
    <t>Promotes gastrointestinal health and immune system support</t>
  </si>
  <si>
    <t>Provides antioxidant protection against environmental stresses</t>
  </si>
  <si>
    <t>Supports upper respiratory tract health including nasal and sinus passages</t>
  </si>
  <si>
    <t>Helps support immune function within the intestinal tract</t>
  </si>
  <si>
    <t>Promotes female microbiota and yeast defense and supports a healthy bladder</t>
  </si>
  <si>
    <t xml:space="preserve">Mycoceutics® capsules, provided by Douglas Laboratories®, contain an array of beta-glucans and other active constituents derived from ten of the most healthful species of mushrooms. </t>
  </si>
  <si>
    <t>As a dietary supplement, take two capsules twice daily or as directed by physician.</t>
  </si>
  <si>
    <t>As a dietary supplement, adults take 2 capsules daily with meals or as directed by physician. Do no use if you are pregnant or breast feeding, if you are taking anticoagulant drugs (such as warfarin) or other medications that effect blood clotting, or if you are at risk for any bleeding disorder.</t>
  </si>
  <si>
    <t>Nature's Diet Caps® +, provided by Douglas Laboratories®, is a combination of an herb and a mineral specifically designed to support sensible weight management programs such as those involving consistent, moderate dietary restriction and regular exercise.</t>
  </si>
  <si>
    <t>As a dietary supplement, adults take 1 capsule with 8 ounces of pure water 1/2 to 1 hour before each meal or as directed by physician.</t>
  </si>
  <si>
    <t>As a dietary supplement, adults take 4 capsules followed by 8 ounces of purified water daily or as directed by physician.</t>
  </si>
  <si>
    <t>As a dietary supplement, adults take 1 capsule 3 times daily with meals or as directed by a health care professional.</t>
  </si>
  <si>
    <t>Maintains healthy homocysteine levels</t>
  </si>
  <si>
    <t>Supports cerebral vessel function and relaxation</t>
  </si>
  <si>
    <t>Helps in energy production</t>
  </si>
  <si>
    <t>As a dietary supplement, adults take two softgels daily with meals or as directed by physician.</t>
  </si>
  <si>
    <t>As a dietary supplement, take two tablets twice daily or as directed by a physician.</t>
  </si>
  <si>
    <t>Dietary blend of several ingredients to support mood and feelings of emotional wellness by optimizing neurotransmitters.</t>
  </si>
  <si>
    <t>As a dietary supplement, adults take 2 capsules daily, or as directed by a healthcare professional.</t>
  </si>
  <si>
    <t>Works through the GABA system to support a sense of calmness, well-being, and promote restful sleep.</t>
  </si>
  <si>
    <t>As a dietary supplement, take one tablet or as directed by physician.</t>
  </si>
  <si>
    <t>As a dietary supplement, adults take one capsule daily with meals or as directed by physician.</t>
  </si>
  <si>
    <t>As a dietary supplement, take one to three tablets daily with meals, or as directed by physician.</t>
  </si>
  <si>
    <t>As a dietary supplement, take one-half to one tablet, one to two times daily during or after a meal (i.e., breakfast and dinner), or as directed by physician. As a general guideline when substituting Niatab 500 for crystalline niacin, use Niatab 500 at 1/2 to 2/3 of the level used for crystalline niacin.</t>
  </si>
  <si>
    <t>As a dietary supplement, adults take 1 to 2 capsules before meals, 1 to 2 times daily, or as directed by physician.</t>
  </si>
  <si>
    <t>As a dietary supplement, adults take one softgel with meals or as directed by physician.</t>
  </si>
  <si>
    <t>90 Capliques</t>
  </si>
  <si>
    <t>As a dietary supplement, adults take 3 capliques™ daily with meals, or as directed by physician.</t>
  </si>
  <si>
    <t>As a dietary supplement, take three capsules daily as a dietary supplement, or as directed by physician.</t>
  </si>
  <si>
    <t>As a dietary supplement, adults take 1 capsule daily without food as directed by a healthcare professional.</t>
  </si>
  <si>
    <t>As a dietary supplement, take one capsule daily as a dietary supplement, or as directed by physician. If pregnant or lactating, consult your physician before taking this product.</t>
  </si>
  <si>
    <t xml:space="preserve">Douglas Laboratories® Opti-EPA™ 500 is concentrated marine fish oil, providing enriched levels of eicosapentaenoic acid (EPA, 300 mg) and docosahexaenoic acid (DHA, 200 mg). Opti-EPA 500 delivers high levels of EPA and DHA, and is lower in saturated fatty acids than regular marine fish oil. </t>
  </si>
  <si>
    <t>As a dietary supplement, take one to three softgels daily as a dietary supplement, or as directed by a physician. Take with food.</t>
  </si>
  <si>
    <t>Opti-EPA™ is concentrated marine fish oil, providing enriched levels of eicosapentaenoic acid and docosahexaenoic acid. Sufficient dietary levels of EPA and DHA fatty acids are important in the normal functioning of cardiovascular and neurological health.</t>
  </si>
  <si>
    <t>8.1 fl. oz. (240 ml.)</t>
  </si>
  <si>
    <t>As a dietary supplement, adults take 1 teaspoon daily or as directed by a healthcare professional.</t>
  </si>
  <si>
    <t>Supports healthy brain aging and promotes cognitive health</t>
  </si>
  <si>
    <t>Provides extended absorption and 65 times more bioavailability than typical curcuminoids*</t>
  </si>
  <si>
    <t>Provides physiological and emotional stress support</t>
  </si>
  <si>
    <t>This product contains NO yeast, wheat, gluten, milk/dairy, corn, sodium, sugar, starch, artificial coloring, artificial preservatives, artificial flavoring, or genetically modified organisms (GMOs).</t>
  </si>
  <si>
    <t>Orange-Chew_ 500mg chewable tablets from Douglas Laboratories contain vitamin C buffered with ascorbate. Re-formulated for improved taste and flavor with natural orange and vanilla.</t>
  </si>
  <si>
    <t>100 Chewable Tablets</t>
  </si>
  <si>
    <t>As a dietary supplement, adults take 1 serving per day, mixed in 8-10 ounces of water or other liquid. Blend well.</t>
  </si>
  <si>
    <t xml:space="preserve">Osteo-guard® Plus Ipriflavone, provided by Douglas Laboratories®, combines ipriflavone, a flavonoid isoflavone, with calcium from microcrystalline calcium hydroxyapatite compound (MCHC) prepared from whole bone, and magnesium from a patented, nutritionally functional amino acid chelate (Albion Labs) with excellent bioavailability. </t>
  </si>
  <si>
    <t>As a dietary supplement, adults take two tablets daily with food or as directed by a healthcare professional.</t>
  </si>
  <si>
    <t>50 Tablets</t>
  </si>
  <si>
    <t>As a dietary supplement, adults take 1 capsule daily with meals or as directed by a healthcare professional.</t>
  </si>
  <si>
    <t>As a dietary supplement, take 1 to 6 capsules without food, 3 times daily or as directed by a healthcare professional. If you are nursing, pregnant or considering pregnancy, you should consult a healthcare professional prior to using this product.</t>
  </si>
  <si>
    <t>4 oz. Powder</t>
  </si>
  <si>
    <t>As a dietary supplement, take 15 grams daily on an empty stomach. Stirring briskly, dissolve 1 rounded teaspoon (approx. 5 grams) of powder in water or juice, 3 times daily, or as directed by a healthcare professional.</t>
  </si>
  <si>
    <t>Organic greens, soluble fiber, inulin, probiotics, enzymes, vitamins and minerals.</t>
  </si>
  <si>
    <t>As a dietary supplement, take one to three capsules daily or as directed by physician. Phosphatidyl serine should be taken with meals. Dietary PS may be taken with other supplements, such as Basic Preventive®, Added Protection III®, Acetyl-LCarnitine, Ginkgo, or FlavonAll®.</t>
  </si>
  <si>
    <t>As a dietary supplement, take one capsule daily with a meal or as directed by a healthcare professional.</t>
  </si>
  <si>
    <t>63 Capsules</t>
  </si>
  <si>
    <t>As a dietary supplement, adults take 3 capsules daily with meals or as directed by a physician.</t>
  </si>
  <si>
    <t>Provides healthy hormone levels and support of normal PMS symptoms</t>
  </si>
  <si>
    <t>Promotes healthy estrogen levels</t>
  </si>
  <si>
    <t>Supports the reduction of cramping and bloating</t>
  </si>
  <si>
    <t xml:space="preserve">As a dietary supplement, take 1/2 to 1 tablet daily, or as directed by physician. Take by dissolving in mouth, or water or juice. Please consult your physician before using this product. </t>
  </si>
  <si>
    <t>100 Sublingual Tablets</t>
  </si>
  <si>
    <t xml:space="preserve">As a dietary supplement, take 1/2 to 1 tablet daily, or as directed by a healthcare professional. Take by dissolving in mouth, or water or juice. The tablet can also be swallowed. Please consult your physician before using this product. </t>
  </si>
  <si>
    <t>As a dietary supplement, pregnant or lactating women take 2 capsules daily with meals or as directed by a healthcare professional.</t>
  </si>
  <si>
    <t>As a dietary supplement, pregnant or lactating women take 1 pack daily with meals or as directed by a healthcare professional.</t>
  </si>
  <si>
    <t>As a dietary supplement, adults take 3 to 6 capliques™ daily or as directed by a health care professional.</t>
  </si>
  <si>
    <t>As a dietary supplement, adults may take 2 capsules each day with food for 1 to 2 weeks or as directed by a healthcare professional. The dose may then be increased to 4 capsules each day with food for 2 to 4 months or as directed by a healthcare professional. After 2 to 4 months dosage may be lowered back down to 2 capsules each day with food and may continue on that dosage as needed or as directed by a healthcare professional.</t>
  </si>
  <si>
    <t>As a dietary supplement, adults take 2 tablets 3 times, preferably on an empty stomach, or as directed by a healthcare professional.</t>
  </si>
  <si>
    <t>As a dietary supplement, adults take 1 capsule or as directed by a healthcare professional.</t>
  </si>
  <si>
    <t>30 Tablets</t>
  </si>
  <si>
    <t xml:space="preserve">The amount of pycnogenol usually taken is based on body weight as larger individuals can use more. Initial amounts for the first 7 to 10 days range from 1.5 to 3.0 milligrams per kilogram (2.2 pounds) of body weight, followed by maintenance amounts of 50 to 100 mg per day (1 or 2 tablets) to replace what is lost daily. </t>
  </si>
  <si>
    <t>As a dietary supplement, adults take 1 to 3 tablets daily, or as directed by a healthcare professional.</t>
  </si>
  <si>
    <t>QUELL Fish Oil is Supercritical CO2 extracted oils in triglyceride form, manufactured in Germany exclusively for Douglas Laboratories. QUELL Fish Oil is unique among other fish oils for its critical extraction, purity, bioavailability and concentrations.</t>
  </si>
  <si>
    <t>As a dietary supplement, adults take 1 softgel daily with a meal, or as directed by a health care professional.</t>
  </si>
  <si>
    <t>QUELL Fish Oil® Junior is a small, pure, and potent softgel that is high in omega-3 DHA for children®s general health. QUELL is supercritical CO2 extracted fish oils in triglyceride form, manufactured in Germany exclusively for Douglas Laboratories. QUELL Fish Oil™ is unique among other fish oils for its® critical extraction, purity, bioavailability and concentrations.</t>
  </si>
  <si>
    <t xml:space="preserve">As a dietary supplement, ages 10 and up swallow 1 softgel daily with food, or as directed by a health care professional. Ages 10 and under may take this product only if able to safely swallow a softgel. </t>
  </si>
  <si>
    <t>As a dietary supplement, adults take 2 small softgels daily with a meal, or as directed by a health care professional.</t>
  </si>
  <si>
    <t>Supercritical extraction provides superior protection against oxidation</t>
  </si>
  <si>
    <t>PURITY: No chemical preservatives, solvents, or undesirable compounds are found in QÜELL Fish Oils</t>
  </si>
  <si>
    <t>Provides 900 mg of omega-3 DHA per softgel</t>
  </si>
  <si>
    <t>QÜELL Clinical Strength DHA provide 90% active ingredients</t>
  </si>
  <si>
    <t>As a dietary supplement, take two to four tablets twice daily between meals as a dietary supplement, or as directed by physician.</t>
  </si>
  <si>
    <t>50 Capsules</t>
  </si>
  <si>
    <t>As a dietary supplement, adults take 4 tablets daily with meals or as otherwise directed by healthcare professional.</t>
  </si>
  <si>
    <t>Relora-Plex, provided by Douglas Laboratories, is a unique blend containing two patent-pending herbal extracts, specifically designed to support normal mental functioning during stress and anxiety</t>
  </si>
  <si>
    <t>As a dietary supplement, adults take 2 capsules daily or as directed by physician.</t>
  </si>
  <si>
    <t>As a dietary supplement, adults take 1 capsule three times daily with meals or as directed by a healthcare professional.</t>
  </si>
  <si>
    <t>As a dietary supplement, adults take 1 or more capsules daily or as directed by a healthcare professional.</t>
  </si>
  <si>
    <t>Promotes optimal immune health during the seasonal changes in the environment</t>
  </si>
  <si>
    <t>Provides enhanced absorption and increased bioavailability</t>
  </si>
  <si>
    <t>Helps regulate mucous production</t>
  </si>
  <si>
    <t>Provides protection of the immune cells against free radical damage</t>
  </si>
  <si>
    <t>This product contains NO yeast, wheat, gluten, milk/dairy, corn, sodium, sugar, starch, artificial preservatives, artificial flavoring, or genetically modified organisms (GMOs).</t>
  </si>
  <si>
    <t>As a dietary supplement, take 1 capsule one hour before bedtime or as directed by a healthcare professional. Caution: Causes drowsiness. Consumption may impair ability to drive or operate machinery. Alcohol may intensify this effect. Do not take this product if you are taking a prescription drug without consulting your physician first. Do not use while pregnant or lactating. Not intended for children.</t>
  </si>
  <si>
    <t>As a dietary supplement, adults take 1 softgel daily with meals or as directed by physician.</t>
  </si>
  <si>
    <t>Provides a calming effect and may support normal sleep that is affected by stress.</t>
  </si>
  <si>
    <t>As a dietary supplement, adults take 1 capsule daily on an empty stomach or as directed by a healthcare professional.</t>
  </si>
  <si>
    <t>Metabolic support, stress management and cortisol regulation.</t>
  </si>
  <si>
    <t>St. John®s Wort vegetarian capsules, provided by Douglas Laboratories®, contain 300 mg of St. John's Wort extract, standardized to contain a minimum of 0.3% total hypericin.</t>
  </si>
  <si>
    <t>As a dietary supplement, adults take 1 tablet with 8 ounces of water 1/2 to 1 hour before each meal or as directed by a healthcare professional.</t>
  </si>
  <si>
    <t>As a dietary supplement, adults take 1 to 3 capsules daily with food or as directed by a healthcare professional.</t>
  </si>
  <si>
    <t>It is recommended that this product be taken in conjunction with vitamins and minerals.</t>
  </si>
  <si>
    <t>As a dietary supplement, adults may take 2 capsules each day with food for 1 to 2 weeks or as directed by a healthcare professional. The dose may then be increased to 4 capsules each day with food for 2 to 4 months or as directed by a healthcare professional. After 2 to 4 months, dosage may be lowered back down to 2 capsules each day with food and may continue on that dosage as needed or as directed by a healthcare professional.</t>
  </si>
  <si>
    <t>As a dietary supplement, adults take 2 tablets daily or as directed by a healthcare professional.</t>
  </si>
  <si>
    <t>As a dietary supplement, take one capsule daily or as directed.</t>
  </si>
  <si>
    <t>This product contains NO wheat, gluten, soy, dairy, sugar, starch, or preservatives.</t>
  </si>
  <si>
    <t>Tri-Metabolic Control may be useful in individuals actively trying to manage their weight, appetite, and metabolic hormones.*†</t>
  </si>
  <si>
    <t xml:space="preserve">As a dietary supplement, adults take 2 capsules before a meal, 2-3 times daily or as directed by a healthcare professional. </t>
  </si>
  <si>
    <t>Supports cardiovascular function</t>
  </si>
  <si>
    <t>Supports normal aging</t>
  </si>
  <si>
    <t>Plays critical roles in antioxidant, energy and cardiovascular function</t>
  </si>
  <si>
    <t>This product contains NO yeast, wheat, gluten, soy, milk/dairy, corn, sodium, sugar, starch, artificial preservatives, artificial  flavoring or genetically modified ingredients (GMOs).</t>
  </si>
  <si>
    <t>As a dietary supplement, adults take 2 vegetarian capsules daily with meals or as directed by physician.</t>
  </si>
  <si>
    <t>As a dietary supplement, adults take 1 capsule 3 times daily with meals or as directed by physician.</t>
  </si>
  <si>
    <t>As a dietary supplement, adults take 1 tablet daily with meals or as directed by a physician.</t>
  </si>
  <si>
    <t>As a dietary supplement, adults take one capsule twice daily or as directed by a healthcare professional.</t>
  </si>
  <si>
    <t>As a dietary supplement, adults take 1 pack daily or as directed by a healthcare professional. This product is best taken with meals and the pack contents can be divided up and taken throughout the day.</t>
  </si>
  <si>
    <t>As a dietary supplement, take one tablet 1 to 2 times daily or as directed by physician.</t>
  </si>
  <si>
    <t>As a dietary supplement, adults take 2-3 capsules, up to 3 times daily or as directed by a physician.</t>
  </si>
  <si>
    <t>As a dietary supplement, take one softgel per day or as directed as physician.</t>
  </si>
  <si>
    <t>Promotes healthy metabolism of blood glucose</t>
  </si>
  <si>
    <t>Supports cardiovascular health, normal vascular function, and inflammatory response</t>
  </si>
  <si>
    <t>Provides optimal antioxidant protection</t>
  </si>
  <si>
    <t>This product contains NO yeast, wheat, gluten, soy, milk/dairy, corn, sodium, starch, arti_x001F_ficial preservatives or arti_x001F_ficial fl_x001E_avoring.</t>
  </si>
  <si>
    <t>As a dietary supplement, adults take 3 capsules daily or as directed by a health care professional. This product is best taken with food.</t>
  </si>
  <si>
    <t>As a dietary supplement, adults take 1-2 capsules daily in divided doses with meals or as directed by a healthcare professional.</t>
  </si>
  <si>
    <t>As a dietary supplement, adults take 2 capsules daily with a meal or as directed by a healthcare professional.</t>
  </si>
  <si>
    <t>This product contains NO wheat, yeast, gluten, milk/dairy, sodium, sugar, artificial coloring, preservatives or flavoring.</t>
  </si>
  <si>
    <t xml:space="preserve">Douglas Laboratories® is proud to introduce Ultra Preventive® 2-A-Day tablets with important vitamins and minerals plus powerful antioxidant support from a proprietary phytonutrient blend of standardized spinach, blueberry and strawberry extracts, carotenoids, and methylated resveratrol in just 2 easy-to-swallow tablets daily. </t>
  </si>
  <si>
    <t>As a dietary supplement, adults take 2 tablets daily with food or as directed by a healthcare professional.</t>
  </si>
  <si>
    <t>Astaxanthin is included as the most powerful carotenoid antioxidant for healthy aging and inflammatory support. Activated forms of B vitamins in Ultra Preventive® 2-A-Day ensure proper utilization of vitamins.</t>
  </si>
  <si>
    <t>Ultra Preventive® III with Beta provides a comprehensive vitamin/mineral/trace element formula with bioavailable forms to support optimal health and wellness This formula delivers 100% beta-carotene as vitamin A.</t>
  </si>
  <si>
    <t>As a dietary supplement, adults take 6 tablets daily or as directed by a healthcare professional. This product is best taken with meals.</t>
  </si>
  <si>
    <t>As a dietary supplement, adults take 8 tablets daily or as directed by a healthcare professional. This product is best taken with meals in divided doses, such as 4 tablets with 2 largest meals of the day.</t>
  </si>
  <si>
    <t>Douglas Laboratories® is proud to announce that Ultra Preventive® III now contains Metafolin®, a patented, natural form of (6S) 5-methyltetrahydrofolate (5-MTHF) as well as 1,000 IU of vitamin D3 per serving.</t>
  </si>
  <si>
    <t>As a dietary supplement, take two capsules three times daily with meals, or as directed by a healthcare professional.</t>
  </si>
  <si>
    <t xml:space="preserve">Douglas Laboratories® is proud to announce that Ultra Preventive® III now contains Metafolin®, a patented, natural form of (6S) 5-methyltetrahydrofolate (5-MTHF) as well as 1,000 IU of vitamin D3 per serving. </t>
  </si>
  <si>
    <t>As a dietary supplement, adults take 6 tablets daily with meals or as directed by a healthcare professional.</t>
  </si>
  <si>
    <t xml:space="preserve">Douglas Laboratories® is proud to announce that Ultra Preventive® III with Copper now contains Metafolin®, a patented, natural form of (6S) 5-methyltetrahydrofolate (5-MTHF) as well as 1,000 IU of vitamin D3 per serving. </t>
  </si>
  <si>
    <t>As a dietary supplement, take six capsules daily with meals, or as directed by a healthcare professional.</t>
  </si>
  <si>
    <t xml:space="preserve">Douglas Laboratories® is proud to announce that Ultra Preventive III with Copper and Iron now contains Metafolin®, a patented, natural form of (6S) 5-methyltetrahydrofolate (5-MTHF) as well as 1,000 IU of vitamin D3 per serving. </t>
  </si>
  <si>
    <t>As a dietary supplement, take two tablets three times daily with meals, or as directed by a healthcare professional.</t>
  </si>
  <si>
    <t xml:space="preserve">Douglas Laboratories® is proud to announce that Ultra Preventive® III with Zinc Picolinate now contains Metafolin®, a patented, natural form of (6S) 5-methyltetrahydrofolate (5-MTHF) as well as 1,000 IU of vitamin D3 per serving. </t>
  </si>
  <si>
    <t>Supports healthy vision and ocular function</t>
  </si>
  <si>
    <t>Provides defense system for ocular tissue to protect from free radical damage</t>
  </si>
  <si>
    <t>Provides powerful antioxidants and essential basic vitamins and minerals for overall healthy aging</t>
  </si>
  <si>
    <t>This product contains NO yeast, wheat, gluten, soy, milk/dairy, corn, sodium, sugar, starch, artificial coloring, artificial preservatives, artificial  flavoring, or genetically modified organisms (GMOs).</t>
  </si>
  <si>
    <t xml:space="preserve">Douglas Laboratories® is proud to announce that Ultra Preventive® X now contains Metafolin®, a patented, natural form of (6S) 5-methyltetrahydrofolate (5-MTHF) as well as 1,000 IU of vitamin D3 per serving.ﾠ </t>
  </si>
  <si>
    <t>As a dietary supplement, adults take 8 tablets daily with food or as directed by a healthcare professional. This product is best taken with meals in divided doses, such as 4 tablets with 2 largest meals of the day.</t>
  </si>
  <si>
    <t>Douglas Laboratories® is proud to announce that Ultra Preventive® X now contains Metafolin®, a patented, natural form of (6S) 5-methyltetrahydrofolate (5-MTHF) as well as 1,000 IU of vitamin D3 per serving.ﾠ</t>
  </si>
  <si>
    <t>Douglas Laboratories® is proud to announce that Ultra Preventive® X with Vitamin K now contains Metafolin®, a patented, natural form of (6S) 5-methyltetrahydrofolate (5-MTHF) as well as 1,000 IU of vitamin D3 per serving.</t>
  </si>
  <si>
    <t>As a dietary supplement, adults take 8 vegetarian capsules daily or as directed by a healthcare professional. This product is best taken with meals in divided doses, such as 4 capsules with 2 largest meals of the day.</t>
  </si>
  <si>
    <t>5 sources of protein from pea, chia, brown rice, flaxseed and chlorella</t>
  </si>
  <si>
    <t>10 sachets/carton</t>
  </si>
  <si>
    <t>As a dietary supplement, adults take one scoop daily mixed with 8-10 ounces of water or other liquid Blend well</t>
  </si>
  <si>
    <t>Vegan, gluten-free, soy-free, non-GMO and sweetened with stevia</t>
  </si>
  <si>
    <t>These statements have not been evaluated by the Food and Drug Administration This product is not intended to diagnose, treat, cure, or prevent any disease.</t>
  </si>
  <si>
    <t xml:space="preserve">5 sources of protein from pea, chia, brown rice, flaxseed and chlorella
</t>
  </si>
  <si>
    <t>619 Grams</t>
  </si>
  <si>
    <t xml:space="preserve">As a dietary supplement, adults take one scoop daily mixed with 8-10 ounces of water or other liquid. Blend well. </t>
  </si>
  <si>
    <t>Vegan, gluten-free, soy-free, non-GMO and sweetened with stevia.</t>
  </si>
  <si>
    <t xml:space="preserve">Ultra Protein Plus powder, provided by Douglas Laboratories®, can be reconstituted into a delicious, chocolate almond or vanilla bean flavored, nutritionally fortified protein drink that is a rich source of all the indispensable amino acids essential to health, as well as 25% of the nutrition provided by Douglas Laboratories® Ultra Preventive® III, a multi-vitamin/mineral dietary supplement. </t>
  </si>
  <si>
    <t>908 Grams (32 oz.)</t>
  </si>
  <si>
    <t>As a dietary supplement, adults take one scoop daily, mixed with 8-10 ounces of water or other liquid. Blend well.</t>
  </si>
  <si>
    <t>Ultra Protein Plus's source of protein is from yellow peas, a low allergenic source that contains no genetically modified plant tissue and is pesticide, lactose and gluten free. Ultra Protein Plus beverage powder also provides a significant amount of the prebiotic fructooligosaccharide (FOS).</t>
  </si>
  <si>
    <t>As a dietary supplement, take two softgels per day or as directed by a health care provider.</t>
  </si>
  <si>
    <t>As a dietary supplement, adults take 1 tablet daily with a meal or as directed by a healthcare professional.</t>
  </si>
  <si>
    <t>730 grams</t>
  </si>
  <si>
    <t>As a dietary supplement, adults take 2 scoops daily mixed in water or other liquid or as directed by a healthcare professional.</t>
  </si>
  <si>
    <t>As a dietary supplement, adults take 2 tablets, 1-2 times daily or as directed by a healthcare professional.</t>
  </si>
  <si>
    <t>This product contains NO yeast, wheat, gluten, soy, milk/dairy, corn, sodium, sugar, starch, preservatives or flavoring.</t>
  </si>
  <si>
    <t>Ultra Joint Forte, provided by Douglas Laboratories, contains a synergistic combination of glucosamine, chondroitin, methylsulfonylmethane(MSM®), and astaxanthin. Glucosamine HCl is a well-absorbed source of glucosamine, an important precursor for the synthesis and maintenance of connective tissues.</t>
  </si>
  <si>
    <t>As a dietary supplement, adults take 3 tablets daily with meals or as directed by physician.</t>
  </si>
  <si>
    <t>Chondroitin sulfate also supports formation of connective tissues, primarily joint cartilage, and helps protect existing cartilage. MSM®, a derivative of DMSO, is a naturally occurring compound of biologically available sulfur. Astaxanthin is a natural carotenoid that can help modulate the body's normal inflammatory response.</t>
  </si>
  <si>
    <t>Contains 1000 mg of pure alpha-lipoic acid per serving</t>
  </si>
  <si>
    <t>As a dietary supplement, adults take 1 capsule 2 times daily or as directed by a healthcare professional.</t>
  </si>
  <si>
    <t>As a dietary supplement, adults take 1 or 2 tablets daily at mealtime, or as directed by a healthcare professional.</t>
  </si>
  <si>
    <t>As a dietary supplement, adults take 1 capsule 1 to 2 times daily or as directed by a healthcare professional.</t>
  </si>
  <si>
    <t>As a dietary supplement, adults take 1 capsule daily at bedtime or between meals, repeated as needed, or as directed by a health care professional. If digestive irritation occurs, take with meals.</t>
  </si>
  <si>
    <t>As a dietary supplement, adults take 1 tablet 2 times daily or as directed by physician.</t>
  </si>
  <si>
    <t>As a dietary supplement, take one tablet daily with meals as a dietary supplement, or as directed by physician.</t>
  </si>
  <si>
    <t>As a dietary supplement, adults take 1 to 2 capsules daily or as directed by physician.</t>
  </si>
  <si>
    <t>As a dietary supplement, adults take 1 or 2 tablets 3 times daily with meals or as directed by physician.</t>
  </si>
  <si>
    <t>As a dietary supplement, take 1 tablet 3 times a day on an empty stomach or as directed by a healthcare professional.</t>
  </si>
  <si>
    <t>4.1 fl. oz. (120 ml.)</t>
  </si>
  <si>
    <t>As a dietary supplement, take 1 teaspoon daily or as directed by a healthcare professional.</t>
  </si>
  <si>
    <t>As a dietary supplement, take one softgel daily with a meal, or as directed by a healthcare professional.</t>
  </si>
  <si>
    <t>As a dietary supplement, adults take 1 tablet daily, or as directed by a healthcare professional. Allow tablet to dissolve in mouth and then swallow.</t>
  </si>
  <si>
    <t>As a dietary supplement, take one tablet daily with a meal, or as directed by physician.</t>
  </si>
  <si>
    <t>As a dietary supplement, mix 1/2 to 1 teaspoon in 8 ounces of water or juice or as directed by a healthcare professional.</t>
  </si>
  <si>
    <t>As a dietary supplement, adults take one capsule daily with meals or as directed by a healthcare professional.</t>
  </si>
  <si>
    <t>Wasabia Detox Plus, provided by Douglas Laboratories™, is a unique combination of true Japanese wasabi with a specially standardized broccoli sprout concentrate to support the body's natural detoxification processes.</t>
  </si>
  <si>
    <t>Supplies bioavailable zinc, sweetened with sorbitol and flavored with natural orange extracts.</t>
  </si>
  <si>
    <t>As a dietary supplement, take one lozenge every two hours while awake or as directed by a healthcare professional. Allow to dissolve completely in the mouth. Do not exceed ten lozenges per day. Prolonged use of more than seven days in a row is not recommended. Consult your physician if you wish to extend use or increase frequency. When used on a regular basis, one or two lozenges per day may be taken for extended periods.</t>
  </si>
  <si>
    <t>Each tablet contains 10 mg of elemental zinc in the form of zinc citrate.</t>
  </si>
  <si>
    <t>As a dietary supplement, adults take 1 tablet daily, or as directed by a healthcare professional.</t>
  </si>
  <si>
    <t>This product contains NO yeast, wheat, gluten, soy, milk/dairy, corn, sugar, starch, artifjcial coloring, artificial preservatives or genetically modified organisms (GMOs).</t>
  </si>
  <si>
    <t>As a dietary supplement, take three (3) tablets, two (2) times daily, at least 45 minutes before meals or as recommended by a healthcare professional.</t>
  </si>
  <si>
    <t>200 Tablets</t>
  </si>
  <si>
    <t>Douglas Laboratories ® , a leading provider of dietary supplements, is proud to offer the authentic German formula of Wobenzym ® N This well known enzyme preparation is designed to promote healthy joints and muscles, support healthy circulation, strengthen the immune system, and support healthy aging †</t>
  </si>
  <si>
    <t>400 Tablets</t>
  </si>
  <si>
    <t>As a dietary supplement, take three (3) tablets, two (2) times daily, at least 45 minutes before meals or as recommended by a healthcare professional</t>
  </si>
  <si>
    <t>This product does not contain yeast, gluten, soy, milk/dairy, sodium, sugar, artificial coloring or preservatives.</t>
  </si>
  <si>
    <t>800 Tablets</t>
  </si>
  <si>
    <t>Maintain healthy joints, relieve muscle soreness and everyday aches and pains.</t>
  </si>
  <si>
    <t xml:space="preserve">*This statement has not been evaluated by the Food and Drug Administration. This product is not intended to diagnose, treat, cure, or prevent any disease. </t>
  </si>
  <si>
    <t>Maintain healthy jointss, relieve muscle soreness, and everyday aches and pains.</t>
  </si>
  <si>
    <t>480 Tablets</t>
  </si>
  <si>
    <t>Helps to maintain health joints, mobility and flexibility</t>
  </si>
  <si>
    <t>As a dietary supplement, adults take 3 tablets 2 times daily at least 45 minutes before meals or as directed by a healthcare professional.</t>
  </si>
  <si>
    <t>Wobenzym PS is clinically supported to help maintain healthy joint function and is exclusively available to healthcare professionals. Wobenzym PS is offered in the form of enteric-coated tablets and provides a specific formulation of enzymes to the body to help maintain optimal immune function, and wound healing as well as muscle and tendon structure.</t>
  </si>
  <si>
    <t>B004JWY2YA</t>
  </si>
  <si>
    <t>B0064RYTY6</t>
  </si>
  <si>
    <t>B003PQUX7Q</t>
  </si>
  <si>
    <t>B0017HRTL8</t>
  </si>
  <si>
    <t>B000H7Y6J2</t>
  </si>
  <si>
    <t>B004EMCU3A</t>
  </si>
  <si>
    <t>B000H6UM2S</t>
  </si>
  <si>
    <t>B000VYVU9K</t>
  </si>
  <si>
    <t>B0017HQDVK</t>
  </si>
  <si>
    <t>B003PR0U7I</t>
  </si>
  <si>
    <t>B0016CZZII</t>
  </si>
  <si>
    <t>B0017QCNUQ</t>
  </si>
  <si>
    <t>B001C46Z1Q</t>
  </si>
  <si>
    <t>B000837EOE</t>
  </si>
  <si>
    <t>B0017L7GE4</t>
  </si>
  <si>
    <t>B000H85JYC</t>
  </si>
  <si>
    <t>B0058HXIC2</t>
  </si>
  <si>
    <t>B00369D7JI</t>
  </si>
  <si>
    <t>B0064QPMRU</t>
  </si>
  <si>
    <t>B0064RBBD8</t>
  </si>
  <si>
    <t>B000H85L5Y</t>
  </si>
  <si>
    <t>B0064QNE0M</t>
  </si>
  <si>
    <t>B0058HWWX8</t>
  </si>
  <si>
    <t>B0041PU7EE</t>
  </si>
  <si>
    <t>B0017D6FU8</t>
  </si>
  <si>
    <t>B0017T1P20</t>
  </si>
  <si>
    <t>B00083B1DY</t>
  </si>
  <si>
    <t>B0017I25TI</t>
  </si>
  <si>
    <t>B000H83T8K</t>
  </si>
  <si>
    <t>B0058HWV70</t>
  </si>
  <si>
    <t>B0017HY470</t>
  </si>
  <si>
    <t>B01N7D605B</t>
  </si>
  <si>
    <t>B00166BO02</t>
  </si>
  <si>
    <t>B0017HVO14</t>
  </si>
  <si>
    <t>B0017OGB10</t>
  </si>
  <si>
    <t>B00172USK2</t>
  </si>
  <si>
    <t>B000H820Q2</t>
  </si>
  <si>
    <t>B0063X0KOY</t>
  </si>
  <si>
    <t>B00172YQHI</t>
  </si>
  <si>
    <t>B003BI2M3Q</t>
  </si>
  <si>
    <t>B0064QDMIQ</t>
  </si>
  <si>
    <t>B003PQRPA4</t>
  </si>
  <si>
    <t>B0016LPN2W</t>
  </si>
  <si>
    <t>B000HGUXZE</t>
  </si>
  <si>
    <t>B0017L9N4A</t>
  </si>
  <si>
    <t>B0058HXBKG</t>
  </si>
  <si>
    <t>B0063X0J86</t>
  </si>
  <si>
    <t>B0017QAYBG</t>
  </si>
  <si>
    <t>B0015X74E6</t>
  </si>
  <si>
    <t>B0058HX9GC</t>
  </si>
  <si>
    <t>B0015X5X62</t>
  </si>
  <si>
    <t>B001700HUK</t>
  </si>
  <si>
    <t>B000GX7E8W</t>
  </si>
  <si>
    <t>B0017L3TWC</t>
  </si>
  <si>
    <t>B0016RRPWC</t>
  </si>
  <si>
    <t>B000VYZG0O</t>
  </si>
  <si>
    <t>B003GCGLX4</t>
  </si>
  <si>
    <t>B0016QX5RC</t>
  </si>
  <si>
    <t>B007NYODZE</t>
  </si>
  <si>
    <t>B000H85IE8</t>
  </si>
  <si>
    <t>B002HY63TO</t>
  </si>
  <si>
    <t>B002HYZSL8</t>
  </si>
  <si>
    <t>B002HYE2RO</t>
  </si>
  <si>
    <t>B01LMOB2F4</t>
  </si>
  <si>
    <t>B0016RO14W</t>
  </si>
  <si>
    <t>B0016QUU02</t>
  </si>
  <si>
    <t>B0058HX8WM</t>
  </si>
  <si>
    <t>B002HZ9I0E</t>
  </si>
  <si>
    <t>B002AMFNTY</t>
  </si>
  <si>
    <t>B000H85HX0</t>
  </si>
  <si>
    <t>B001GDGA7C</t>
  </si>
  <si>
    <t>B00062IF54</t>
  </si>
  <si>
    <t>B0015X5DD0</t>
  </si>
  <si>
    <t>B0015VL5DE</t>
  </si>
  <si>
    <t>B0016D4SD0</t>
  </si>
  <si>
    <t>B002HZ7BZ8</t>
  </si>
  <si>
    <t>B00GZRK124</t>
  </si>
  <si>
    <t>B015AEXKU2</t>
  </si>
  <si>
    <t>B00GSPFJ8Y</t>
  </si>
  <si>
    <t>B0015ST0QQ</t>
  </si>
  <si>
    <t>B0017I0MCA</t>
  </si>
  <si>
    <t>B0063X0HL0</t>
  </si>
  <si>
    <t>B00172XUWU</t>
  </si>
  <si>
    <t>B004EMGRMK</t>
  </si>
  <si>
    <t>B003YPQIAO</t>
  </si>
  <si>
    <t>B004GY94BW</t>
  </si>
  <si>
    <t>B0064QPG5S</t>
  </si>
  <si>
    <t>B01KJDE9V8</t>
  </si>
  <si>
    <t>B004DSE56K</t>
  </si>
  <si>
    <t>B0017T8X16</t>
  </si>
  <si>
    <t>B01AMKE2I8</t>
  </si>
  <si>
    <t>B0016D4GLY</t>
  </si>
  <si>
    <t>B00164FPDQ</t>
  </si>
  <si>
    <t>B000H83T8A</t>
  </si>
  <si>
    <t>B0017TZ9W2</t>
  </si>
  <si>
    <t>B000MVF5KC</t>
  </si>
  <si>
    <t>B0016N45UQ</t>
  </si>
  <si>
    <t>B0017CRZIK</t>
  </si>
  <si>
    <t>B0017JG78W</t>
  </si>
  <si>
    <t>B0016LBH22</t>
  </si>
  <si>
    <t>B00166FXY0</t>
  </si>
  <si>
    <t>B0016LNJNM</t>
  </si>
  <si>
    <t>B0017L60NW</t>
  </si>
  <si>
    <t>B0016BX8O2</t>
  </si>
  <si>
    <t>B0064QN3NU</t>
  </si>
  <si>
    <t>B0017I29HG</t>
  </si>
  <si>
    <t>B0017ODQFE</t>
  </si>
  <si>
    <t>B0064S1GXC</t>
  </si>
  <si>
    <t>B001684XNK</t>
  </si>
  <si>
    <t>B00GYT5FNS</t>
  </si>
  <si>
    <t>B002D5UZNC</t>
  </si>
  <si>
    <t>B0017HSR1Y</t>
  </si>
  <si>
    <t>B0064RX49C</t>
  </si>
  <si>
    <t>B004EMD4IK</t>
  </si>
  <si>
    <t>B00I8GUIYG</t>
  </si>
  <si>
    <t>B0017HWYZO</t>
  </si>
  <si>
    <t>B000VZ1BOI</t>
  </si>
  <si>
    <t>B002YHLVPU</t>
  </si>
  <si>
    <t>B000GXBD48</t>
  </si>
  <si>
    <t>B0017HWKQC</t>
  </si>
  <si>
    <t>B0017JIH7G</t>
  </si>
  <si>
    <t>B0064RBSLI</t>
  </si>
  <si>
    <t>B000H83ULG</t>
  </si>
  <si>
    <t>B008EKVOA8</t>
  </si>
  <si>
    <t>B01LB3VB7K</t>
  </si>
  <si>
    <t>B0017U5BGA</t>
  </si>
  <si>
    <t>B0017CXSU4</t>
  </si>
  <si>
    <t>B0016D1ROS</t>
  </si>
  <si>
    <t>B0064Q2POS</t>
  </si>
  <si>
    <t>B0015VW12I</t>
  </si>
  <si>
    <t>B0017O1W8W</t>
  </si>
  <si>
    <t>B0016LPOIK</t>
  </si>
  <si>
    <t>B004GY1ZA0</t>
  </si>
  <si>
    <t>B0016SMTK4</t>
  </si>
  <si>
    <t>B004DBDYWI</t>
  </si>
  <si>
    <t>B0017QCEFK</t>
  </si>
  <si>
    <t>B00AWB161Y</t>
  </si>
  <si>
    <t>B0015SVXPW</t>
  </si>
  <si>
    <t>B0016RTOMQ</t>
  </si>
  <si>
    <t>B0015T08UC</t>
  </si>
  <si>
    <t>B0016X8Z5C</t>
  </si>
  <si>
    <t>B00M1W8B7O</t>
  </si>
  <si>
    <t>B0064QZWIO</t>
  </si>
  <si>
    <t>B00EUAEDP4</t>
  </si>
  <si>
    <t>B0016ZWVQE</t>
  </si>
  <si>
    <t>B0064R8DQG</t>
  </si>
  <si>
    <t>B0058HXGBA</t>
  </si>
  <si>
    <t>B00168AG2M</t>
  </si>
  <si>
    <t>B0016XGOVO</t>
  </si>
  <si>
    <t>B005QOMTLI</t>
  </si>
  <si>
    <t>B000VYVTFK</t>
  </si>
  <si>
    <t>B0015VY4JQ</t>
  </si>
  <si>
    <t>B009OMWIG4</t>
  </si>
  <si>
    <t>B003PQVU9Q</t>
  </si>
  <si>
    <t>B007NYYSZ4</t>
  </si>
  <si>
    <t>B0017Q948U</t>
  </si>
  <si>
    <t>B004GY3X5A</t>
  </si>
  <si>
    <t>B0015TCIGE</t>
  </si>
  <si>
    <t>B005I5UBYC</t>
  </si>
  <si>
    <t>B0017OFTTU</t>
  </si>
  <si>
    <t>B0015XE8MM</t>
  </si>
  <si>
    <t>B002UILTOQ</t>
  </si>
  <si>
    <t>B0017L55T2</t>
  </si>
  <si>
    <t>B009OMEL78</t>
  </si>
  <si>
    <t>B004BZFJX8</t>
  </si>
  <si>
    <t>B0016LNP0Y</t>
  </si>
  <si>
    <t>B00GSP4R6O</t>
  </si>
  <si>
    <t>B00RKDI034</t>
  </si>
  <si>
    <t>B0017I2CLY</t>
  </si>
  <si>
    <t>B0016ZWSZI</t>
  </si>
  <si>
    <t>B00CFBE0XK</t>
  </si>
  <si>
    <t>B01AKSGWTO</t>
  </si>
  <si>
    <t>B001710B4Q</t>
  </si>
  <si>
    <t>B00168A3AM</t>
  </si>
  <si>
    <t>B0016P3IPC</t>
  </si>
  <si>
    <t>B0016R6EQA</t>
  </si>
  <si>
    <t>B0016L391O</t>
  </si>
  <si>
    <t>B0015W0890</t>
  </si>
  <si>
    <t>B0038NZ3KS</t>
  </si>
  <si>
    <t>B0058HX9AI</t>
  </si>
  <si>
    <t>B0064R8XC0</t>
  </si>
  <si>
    <t>B000VZ1CEW</t>
  </si>
  <si>
    <t>B0016X92JK</t>
  </si>
  <si>
    <t>B00164QFRQ</t>
  </si>
  <si>
    <t>B0016RO0N4</t>
  </si>
  <si>
    <t>B0016RQZZ0</t>
  </si>
  <si>
    <t>B000H7Y9A8</t>
  </si>
  <si>
    <t>B0017CWODG</t>
  </si>
  <si>
    <t>B0015SUU4C</t>
  </si>
  <si>
    <t>B00WJ0HCRS</t>
  </si>
  <si>
    <t>B00KB3EWQE</t>
  </si>
  <si>
    <t>B004EMA6N6</t>
  </si>
  <si>
    <t>B016YL1TQW</t>
  </si>
  <si>
    <t>B0016FZOQS</t>
  </si>
  <si>
    <t>B0017T739Y</t>
  </si>
  <si>
    <t>B0058HXB42</t>
  </si>
  <si>
    <t>B00AWB186C</t>
  </si>
  <si>
    <t>B0016N1PZE</t>
  </si>
  <si>
    <t>B0017LE35O</t>
  </si>
  <si>
    <t>B0064R92G6</t>
  </si>
  <si>
    <t>B003GJ7CJE</t>
  </si>
  <si>
    <t>B009ANS1T0</t>
  </si>
  <si>
    <t>B0017D4A64</t>
  </si>
  <si>
    <t>B01EVQYNI8</t>
  </si>
  <si>
    <t>B0017164GU</t>
  </si>
  <si>
    <t>B009FFLHPI</t>
  </si>
  <si>
    <t>B00RKDHXQY</t>
  </si>
  <si>
    <t>B00171346S</t>
  </si>
  <si>
    <t>B00169MJNA</t>
  </si>
  <si>
    <t>B0016L989G</t>
  </si>
  <si>
    <t>B0058HWV9S</t>
  </si>
  <si>
    <t>B015RSNU7E</t>
  </si>
  <si>
    <t>B0029XCND8</t>
  </si>
  <si>
    <t>B004EM9KTM</t>
  </si>
  <si>
    <t>B0016JHHG4</t>
  </si>
  <si>
    <t>B0016SN6Z6</t>
  </si>
  <si>
    <t>B0064PXQF6</t>
  </si>
  <si>
    <t>B0017L3BO8</t>
  </si>
  <si>
    <t>B005PXE5NK</t>
  </si>
  <si>
    <t>B0017SWCWS</t>
  </si>
  <si>
    <t>B002HYFDMC</t>
  </si>
  <si>
    <t>B007NYNUEE</t>
  </si>
  <si>
    <t>B0016QUR5U</t>
  </si>
  <si>
    <t>B0016BXOWI</t>
  </si>
  <si>
    <t>B009603DJ0</t>
  </si>
  <si>
    <t>B002HZ9HXW</t>
  </si>
  <si>
    <t>B00GSPY502</t>
  </si>
  <si>
    <t>B0017T923E</t>
  </si>
  <si>
    <t>B0017QADBC</t>
  </si>
  <si>
    <t>B0016QTLRU</t>
  </si>
  <si>
    <t>B01N1NT7Q5</t>
  </si>
  <si>
    <t>B0016S2WLU</t>
  </si>
  <si>
    <t>B005QOMVO8</t>
  </si>
  <si>
    <t>B003JOE8CK</t>
  </si>
  <si>
    <t>B001AOCY4A</t>
  </si>
  <si>
    <t>B00164RV0Q</t>
  </si>
  <si>
    <t>B0016RNE5Y</t>
  </si>
  <si>
    <t>B003GCGM0Q</t>
  </si>
  <si>
    <t>B0058HXOQ2</t>
  </si>
  <si>
    <t>B0015X5LSM</t>
  </si>
  <si>
    <t>B0016SJJC0</t>
  </si>
  <si>
    <t>B0016QTR10</t>
  </si>
  <si>
    <t>B00TNHPE1G</t>
  </si>
  <si>
    <t>B00661ZM9Q</t>
  </si>
  <si>
    <t>B0015X9IE0</t>
  </si>
  <si>
    <t>B003JON3NK</t>
  </si>
  <si>
    <t>B0017D41XG</t>
  </si>
  <si>
    <t>B0016LUQQU</t>
  </si>
  <si>
    <t>B0016L6SYY</t>
  </si>
  <si>
    <t>B0064R8GVS</t>
  </si>
  <si>
    <t>B0063X0JL8</t>
  </si>
  <si>
    <t>B005Z1J0EQ</t>
  </si>
  <si>
    <t>B002NMX0QY</t>
  </si>
  <si>
    <t>B0016LIL8A</t>
  </si>
  <si>
    <t>B002HZ1Z82</t>
  </si>
  <si>
    <t>B00166BQ7I</t>
  </si>
  <si>
    <t>B00WKWYVTM</t>
  </si>
  <si>
    <t>B0016J2K16</t>
  </si>
  <si>
    <t>B001WUTBBQ</t>
  </si>
  <si>
    <t>B0016QTL0M</t>
  </si>
  <si>
    <t>B004FLECC2</t>
  </si>
  <si>
    <t>B00B7W981W</t>
  </si>
  <si>
    <t>B00M1WA2XU</t>
  </si>
  <si>
    <t>B008S90RCQ</t>
  </si>
  <si>
    <t>B003FIPBBC</t>
  </si>
  <si>
    <t>B0064R8Q40</t>
  </si>
  <si>
    <t>B0017CU65Y</t>
  </si>
  <si>
    <t>B008EKVG3I</t>
  </si>
  <si>
    <t>B0064RA6HU</t>
  </si>
  <si>
    <t>B0015VJC34</t>
  </si>
  <si>
    <t>B00CQ81JHM</t>
  </si>
  <si>
    <t>B000H23PLW</t>
  </si>
  <si>
    <t>B00062IF7W</t>
  </si>
  <si>
    <t>B0016XH512</t>
  </si>
  <si>
    <t>B008EKUVHA</t>
  </si>
  <si>
    <t>B0016ANPMS</t>
  </si>
  <si>
    <t>B002LHPFIM</t>
  </si>
  <si>
    <t>B00164FRPC</t>
  </si>
  <si>
    <t>B0017T6VGA</t>
  </si>
  <si>
    <t>B001716MNK</t>
  </si>
  <si>
    <t xml:space="preserve">B00XAWXU7A </t>
  </si>
  <si>
    <t>B005QOMRWY</t>
  </si>
  <si>
    <t>B0016LL9IY</t>
  </si>
  <si>
    <t>B0017TY12Q</t>
  </si>
  <si>
    <t>B001689YJI</t>
  </si>
  <si>
    <t>B002HZ5MRM</t>
  </si>
  <si>
    <t>B00062IF5O</t>
  </si>
  <si>
    <t>B0016FXQ5E</t>
  </si>
  <si>
    <t>B00CBYWNA8</t>
  </si>
  <si>
    <t>B003PR2ZD0</t>
  </si>
  <si>
    <t>B0017JLPL6</t>
  </si>
  <si>
    <t>B00172NKSE</t>
  </si>
  <si>
    <t>B00164DZ6A</t>
  </si>
  <si>
    <t>B0017Q55CY</t>
  </si>
  <si>
    <t>B00CFBB46Q</t>
  </si>
  <si>
    <t>B0063X0I3C</t>
  </si>
  <si>
    <t>B0017O5W88</t>
  </si>
  <si>
    <t>B0063X0J0O</t>
  </si>
  <si>
    <t>B002BXV36Y</t>
  </si>
  <si>
    <t>B002VRBDEM</t>
  </si>
  <si>
    <t>B00EPQMZYO</t>
  </si>
  <si>
    <t>B003UVXD0U</t>
  </si>
  <si>
    <t>B00B7W85WK</t>
  </si>
  <si>
    <t>B0016N47XQ</t>
  </si>
  <si>
    <t>B000VYVU90</t>
  </si>
  <si>
    <t>B009ANRWKY</t>
  </si>
  <si>
    <t>B00HWZA51A</t>
  </si>
  <si>
    <t>B0017136AW</t>
  </si>
  <si>
    <t>B00168AHUS</t>
  </si>
  <si>
    <t>B00CFBF2GE</t>
  </si>
  <si>
    <t>B0058HVWJ8</t>
  </si>
  <si>
    <t>B0064PYUQK</t>
  </si>
  <si>
    <t>B00DW21HTG</t>
  </si>
  <si>
    <t>B001684EFC</t>
  </si>
  <si>
    <t>B0063X0I9Q</t>
  </si>
  <si>
    <t>B000H76X4I</t>
  </si>
  <si>
    <t>B0016RG8ZW</t>
  </si>
  <si>
    <t>B002HYC34I</t>
  </si>
  <si>
    <t>B0016JEFSC</t>
  </si>
  <si>
    <t>B000MVBGZ0</t>
  </si>
  <si>
    <t>B001AO5SCU</t>
  </si>
  <si>
    <t>B01AGY8HIQ</t>
  </si>
  <si>
    <t>B000VYRTXQ</t>
  </si>
  <si>
    <t>B0017OFHVU</t>
  </si>
  <si>
    <t>B004DBG0WE</t>
  </si>
  <si>
    <t>B003TJGRHO</t>
  </si>
  <si>
    <t>B000VYVUF4</t>
  </si>
  <si>
    <t>B003PQZKRO</t>
  </si>
  <si>
    <t>B0017CV50Y</t>
  </si>
  <si>
    <t>B0015VTAI6</t>
  </si>
  <si>
    <t>B0017O5N3W</t>
  </si>
  <si>
    <t>B0017CV2CA</t>
  </si>
  <si>
    <t>B000HGOSA0</t>
  </si>
  <si>
    <t>B00NC2TT8W</t>
  </si>
  <si>
    <t>B00NT477SM</t>
  </si>
  <si>
    <t>B0016817AM</t>
  </si>
  <si>
    <t>B00CFBLY2K</t>
  </si>
  <si>
    <t>B00EPQN0HK</t>
  </si>
  <si>
    <t>B001GDCR4M</t>
  </si>
  <si>
    <t>B0016ANOTM</t>
  </si>
  <si>
    <t>B01MSU2OT6</t>
  </si>
  <si>
    <t>B0016CXZJO</t>
  </si>
  <si>
    <t>B00AWB1722</t>
  </si>
  <si>
    <t>B0016SMUQ2</t>
  </si>
  <si>
    <t>B004I981VE</t>
  </si>
  <si>
    <t>B00AX0O2OC</t>
  </si>
  <si>
    <t>B003B71I9G</t>
  </si>
  <si>
    <t>B0015SXPI0</t>
  </si>
  <si>
    <t>B0016QTA8K</t>
  </si>
  <si>
    <t>B00164PVYO</t>
  </si>
  <si>
    <t>B000MVF3OK</t>
  </si>
  <si>
    <t>B003YPMLX2</t>
  </si>
  <si>
    <t>B0016RNX2S</t>
  </si>
  <si>
    <t>B001688DZ4</t>
  </si>
  <si>
    <t>B00AWB16DW</t>
  </si>
  <si>
    <t>B004BD4MWY</t>
  </si>
  <si>
    <t>B0017T1LSS</t>
  </si>
  <si>
    <t>B0017OD0FA</t>
  </si>
  <si>
    <t>B002HZ9BJW</t>
  </si>
  <si>
    <t>B00HWYY8QY</t>
  </si>
  <si>
    <t>B0017TTLHQ</t>
  </si>
  <si>
    <t>B0015XD8X2</t>
  </si>
  <si>
    <t>B0017OBRIW</t>
  </si>
  <si>
    <t>B0016X90WY</t>
  </si>
  <si>
    <t>B006QMAT8Y</t>
  </si>
  <si>
    <t>B0016BVGCS</t>
  </si>
  <si>
    <t>B00U7SMXTG</t>
  </si>
  <si>
    <t>B0015TFTZG</t>
  </si>
  <si>
    <t>B01N5ABC55</t>
  </si>
  <si>
    <t>B00172RL20</t>
  </si>
  <si>
    <t>B0016D7FMQ</t>
  </si>
  <si>
    <t>B0016X8Y0S</t>
  </si>
  <si>
    <t>B0040I37OO</t>
  </si>
  <si>
    <t>B0016N3SDG</t>
  </si>
  <si>
    <t>B009603SKY</t>
  </si>
  <si>
    <t>B004KA7H7A</t>
  </si>
  <si>
    <t>B00I7E2HWA</t>
  </si>
  <si>
    <t>B0016ZZ602</t>
  </si>
  <si>
    <t>B0016ZYS24</t>
  </si>
  <si>
    <t>B0017D0FIQ</t>
  </si>
  <si>
    <t>B00RKDI24G</t>
  </si>
  <si>
    <t>B0015X7FL8</t>
  </si>
  <si>
    <t>B01AMK7F64</t>
  </si>
  <si>
    <t>B00PCRR7EI</t>
  </si>
  <si>
    <t>B0017U1FME</t>
  </si>
  <si>
    <t>B009ANS3YI</t>
  </si>
  <si>
    <t>B004GY7DY2</t>
  </si>
  <si>
    <t>B003O448XO</t>
  </si>
  <si>
    <t>B001F39E6M</t>
  </si>
  <si>
    <t>B0016LUXA4</t>
  </si>
  <si>
    <t>B005QOMVS4</t>
  </si>
  <si>
    <t>B0016FXNNY</t>
  </si>
  <si>
    <t>B00C6NPZOK</t>
  </si>
  <si>
    <t>B0015SE750</t>
  </si>
  <si>
    <t>B002HYF62E</t>
  </si>
  <si>
    <t>B0015YJPCE</t>
  </si>
  <si>
    <t>B0015SV7VC</t>
  </si>
  <si>
    <t>B01AMK30JA</t>
  </si>
  <si>
    <t>B0016D44PC</t>
  </si>
  <si>
    <t>B00YPZXPQ2</t>
  </si>
  <si>
    <t>B003PR2N6E</t>
  </si>
  <si>
    <t>B002UATZIQ</t>
  </si>
  <si>
    <t>B005CXBK9U</t>
  </si>
  <si>
    <t>B002LIE5U0</t>
  </si>
  <si>
    <t>B00U1V1YRQ</t>
  </si>
  <si>
    <t>B003PR0SPM</t>
  </si>
  <si>
    <t>B00503Y04E</t>
  </si>
  <si>
    <t>B00164FTFK</t>
  </si>
  <si>
    <t>B003TJLTXG</t>
  </si>
  <si>
    <t>B00G3CZ0XG</t>
  </si>
  <si>
    <t>B003BHZ860</t>
  </si>
  <si>
    <t>B007HB856Q</t>
  </si>
  <si>
    <t>B004EMIX8G</t>
  </si>
  <si>
    <t>B0015YHHIS</t>
  </si>
  <si>
    <t>B0064QFD4M</t>
  </si>
  <si>
    <t>B0064R62BO</t>
  </si>
  <si>
    <t>B001682HVK</t>
  </si>
  <si>
    <t>B0016SP9O2</t>
  </si>
  <si>
    <t>B002ALYHL0</t>
  </si>
  <si>
    <t>B0016QTEPE</t>
  </si>
  <si>
    <t>B0064QVWOM</t>
  </si>
  <si>
    <t>B00EOLYSFE</t>
  </si>
  <si>
    <t>B0016N1UQS</t>
  </si>
  <si>
    <t>B003SKRPOS</t>
  </si>
  <si>
    <t>B003BHSY3O</t>
  </si>
  <si>
    <t>B00169MFRU</t>
  </si>
  <si>
    <t>B00FTU731K</t>
  </si>
  <si>
    <t>B002B9XRKI</t>
  </si>
  <si>
    <t>B002BAB2TA</t>
  </si>
  <si>
    <t>B0015YHMOM</t>
  </si>
  <si>
    <t>B001683A34</t>
  </si>
  <si>
    <t>B002ABBUNI</t>
  </si>
  <si>
    <t>B005QOMTFO</t>
  </si>
  <si>
    <t>B0064RMAWE</t>
  </si>
  <si>
    <t>B0058HX96W</t>
  </si>
  <si>
    <t>B00FZQ643Q</t>
  </si>
  <si>
    <t>B00PCRBXKW</t>
  </si>
  <si>
    <t>B0016APUGC</t>
  </si>
  <si>
    <t>B000MVF50C</t>
  </si>
  <si>
    <t>B0058HXOCQ</t>
  </si>
  <si>
    <t>B000Z94X8G</t>
  </si>
  <si>
    <t>B00169P3OC</t>
  </si>
  <si>
    <t>B001715DCQ</t>
  </si>
  <si>
    <t>B0017T947S</t>
  </si>
  <si>
    <t>B0058HXG10</t>
  </si>
  <si>
    <t>B00168AGZO</t>
  </si>
  <si>
    <t>B0017135NA</t>
  </si>
  <si>
    <t>B003PR5K7I</t>
  </si>
  <si>
    <t>B009FFIC06</t>
  </si>
  <si>
    <t>B001C4AOA4</t>
  </si>
  <si>
    <t>B00NIO16BM</t>
  </si>
  <si>
    <t>B00C6NQ06M</t>
  </si>
  <si>
    <t>B0015X54PM</t>
  </si>
  <si>
    <t>B0017050A2</t>
  </si>
  <si>
    <t>B003PQW2BG</t>
  </si>
  <si>
    <t>B0057RO4C6</t>
  </si>
  <si>
    <t>B0029X3KBM</t>
  </si>
  <si>
    <t>B007PGBN80</t>
  </si>
  <si>
    <t>B0016LUT8K</t>
  </si>
  <si>
    <t>B009GCQMHI</t>
  </si>
  <si>
    <t>B00FKL0PHC</t>
  </si>
  <si>
    <t>B0096029I6</t>
  </si>
  <si>
    <t>B0017HYB2I</t>
  </si>
  <si>
    <t>B0016SBUT0</t>
  </si>
  <si>
    <t>B001C4CR40</t>
  </si>
  <si>
    <t>B00164RMSW</t>
  </si>
  <si>
    <t>B00B9Q5U5E</t>
  </si>
  <si>
    <t>B0016RR8S8</t>
  </si>
  <si>
    <t>B001680S1G</t>
  </si>
  <si>
    <t>B0016LS28E</t>
  </si>
  <si>
    <t>B0058HWYPE</t>
  </si>
  <si>
    <t>B01BGZVXC6</t>
  </si>
  <si>
    <t>B00GXDWLZU</t>
  </si>
  <si>
    <t>B009603N9U</t>
  </si>
  <si>
    <t>B004EMAOV0</t>
  </si>
  <si>
    <t>B00HEOJ1NW</t>
  </si>
  <si>
    <t>B003TJIHRW</t>
  </si>
  <si>
    <t>B000MVF56Q</t>
  </si>
  <si>
    <t>B0017KBC6S</t>
  </si>
  <si>
    <t>B0017K4SUU</t>
  </si>
  <si>
    <t>B0037OWIII</t>
  </si>
  <si>
    <t>B005QOMWLA</t>
  </si>
  <si>
    <t>B0064QIADI</t>
  </si>
  <si>
    <t>B0016RFXO4</t>
  </si>
  <si>
    <t>B005QOMRNI</t>
  </si>
  <si>
    <t>B0036C89HU</t>
  </si>
  <si>
    <t>B000GX9E7Q</t>
  </si>
  <si>
    <t>B000H23PLC</t>
  </si>
  <si>
    <t>B001668JGO</t>
  </si>
  <si>
    <t>B001RAU818</t>
  </si>
  <si>
    <t>B0058HXOYE</t>
  </si>
  <si>
    <t>B003B75NYW</t>
  </si>
  <si>
    <t>B0015XD940</t>
  </si>
  <si>
    <t>B005QOMWC4</t>
  </si>
  <si>
    <t>B002C3MVO6</t>
  </si>
  <si>
    <t>B00164J1MW</t>
  </si>
  <si>
    <t>B0017SWK2A</t>
  </si>
  <si>
    <t>B0078VYLCM</t>
  </si>
  <si>
    <t>B002AQLPW4</t>
  </si>
  <si>
    <t>B00JUJU8E0</t>
  </si>
  <si>
    <t>B0058HXE9E</t>
  </si>
  <si>
    <t>B0017OBHKA</t>
  </si>
  <si>
    <t>B001713LB6</t>
  </si>
  <si>
    <t>B007NYPO1Q</t>
  </si>
  <si>
    <t>B0008398G6</t>
  </si>
  <si>
    <t>B0015SRSMY</t>
  </si>
  <si>
    <t>B000Z939ZE</t>
  </si>
  <si>
    <t>B001715BLE</t>
  </si>
  <si>
    <t>B00172R1A2</t>
  </si>
  <si>
    <t>B00FDFK8M2</t>
  </si>
  <si>
    <t>B0015X9ATI</t>
  </si>
  <si>
    <t>B003PQHH9S</t>
  </si>
  <si>
    <t>B001AO9VSC</t>
  </si>
  <si>
    <t>B00164RY4O</t>
  </si>
  <si>
    <t>B0064QKAWC</t>
  </si>
  <si>
    <t>B003TJJQPO</t>
  </si>
  <si>
    <t>B00083B2II</t>
  </si>
  <si>
    <t>B00B7W679I</t>
  </si>
  <si>
    <t>B0017133XC</t>
  </si>
  <si>
    <t>B0019MVTLC</t>
  </si>
  <si>
    <t>B00168A050</t>
  </si>
  <si>
    <t>B001713TKO</t>
  </si>
  <si>
    <t>B00NC2TZBS</t>
  </si>
  <si>
    <t>B0083UVYAY</t>
  </si>
  <si>
    <t>B00FZQBI82</t>
  </si>
  <si>
    <t>B00062IFWW</t>
  </si>
  <si>
    <t>B00164FWTI</t>
  </si>
  <si>
    <t>B00TGFQNFG</t>
  </si>
  <si>
    <t>B005DSH8N6</t>
  </si>
  <si>
    <t>B00AWB17UO</t>
  </si>
  <si>
    <t>B0016QVEL6</t>
  </si>
  <si>
    <t>B0017D41E0</t>
  </si>
  <si>
    <t>B0016CXYK4</t>
  </si>
  <si>
    <t>B001AOCCI8</t>
  </si>
  <si>
    <t>B009LM8A2I</t>
  </si>
  <si>
    <t>B001RAWWXA</t>
  </si>
  <si>
    <t>B0017ODD6Q</t>
  </si>
  <si>
    <t>B0015STWUU</t>
  </si>
  <si>
    <t>B0063X0KBW</t>
  </si>
  <si>
    <t>B00062IF8G</t>
  </si>
  <si>
    <t>B00AWB16NM</t>
  </si>
  <si>
    <t>B002ABRAGE</t>
  </si>
  <si>
    <t>B00I1DNATG</t>
  </si>
  <si>
    <t>B0017OEGMG</t>
  </si>
  <si>
    <t>B002BB1KQE</t>
  </si>
  <si>
    <t>B00ANS18QO</t>
  </si>
  <si>
    <t>B0017SYDG6</t>
  </si>
  <si>
    <t>B008L5M67Q</t>
  </si>
  <si>
    <t>B0016FXSBQ</t>
  </si>
  <si>
    <t>B0036GYU8I</t>
  </si>
  <si>
    <t>B0015X7NY2</t>
  </si>
  <si>
    <t>B002HZD4V8</t>
  </si>
  <si>
    <t>B0016G274Y</t>
  </si>
  <si>
    <t>B002A13KYA</t>
  </si>
  <si>
    <t>B00XKQWPEU</t>
  </si>
  <si>
    <t>B0016QTOQS</t>
  </si>
  <si>
    <t>B0016L5MGO</t>
  </si>
  <si>
    <t>B001T8ATPS</t>
  </si>
  <si>
    <t>B0017CRWVK</t>
  </si>
  <si>
    <t>B004BZB6OO</t>
  </si>
  <si>
    <t>B0016JBC6U</t>
  </si>
  <si>
    <t>B00062IF8Q</t>
  </si>
  <si>
    <t>B0016QVBWS</t>
  </si>
  <si>
    <t>B001681J7I</t>
  </si>
  <si>
    <t>B005QOMWGA</t>
  </si>
  <si>
    <t>B004EMA9PQ</t>
  </si>
  <si>
    <t>B00166DOMI</t>
  </si>
  <si>
    <t>B0015YLIY2</t>
  </si>
  <si>
    <t>B0016LJP3K</t>
  </si>
  <si>
    <t>B00I8H076Y</t>
  </si>
  <si>
    <t>B0017K776M</t>
  </si>
  <si>
    <t>B0015X8Z8A</t>
  </si>
  <si>
    <t>B00164DW86</t>
  </si>
  <si>
    <t>B001RAQLP0</t>
  </si>
  <si>
    <t>B0017K6WD6</t>
  </si>
  <si>
    <t>B00J8OW7UA</t>
  </si>
  <si>
    <t>B002AQEO22</t>
  </si>
  <si>
    <t>B0016R60NW</t>
  </si>
  <si>
    <t>B003BHV3IC</t>
  </si>
  <si>
    <t>B001715YOI</t>
  </si>
  <si>
    <t>B001715G7I</t>
  </si>
  <si>
    <t>B00170ZVWO</t>
  </si>
  <si>
    <t>B0016JDBWI</t>
  </si>
  <si>
    <t>B00I8GYIOM</t>
  </si>
  <si>
    <t>B0017D4DK2</t>
  </si>
  <si>
    <t>B001S0NU6M</t>
  </si>
  <si>
    <t>B003UEMH3Q</t>
  </si>
  <si>
    <t>B001680V0E</t>
  </si>
  <si>
    <t>B0016QV99S</t>
  </si>
  <si>
    <t>B01MUCW8I0</t>
  </si>
  <si>
    <t>B00CBYG1L0</t>
  </si>
  <si>
    <t>B01N4RTE2U</t>
  </si>
  <si>
    <t>B009ANRU92</t>
  </si>
  <si>
    <t>B01MRXWJ6L</t>
  </si>
  <si>
    <t>B002LHPK8M</t>
  </si>
  <si>
    <t>B01N9VZE75</t>
  </si>
  <si>
    <t>B009603Y12</t>
  </si>
  <si>
    <t>B01N9VLP1Z</t>
  </si>
  <si>
    <t>B0016L56SI</t>
  </si>
  <si>
    <t>B0016L5P16</t>
  </si>
  <si>
    <t>B0015X5OZM</t>
  </si>
  <si>
    <t>B0015XE5RK</t>
  </si>
  <si>
    <t>B0015X5RT0</t>
  </si>
  <si>
    <t>B0015XA344 </t>
  </si>
  <si>
    <t>B01DKRK9QO</t>
  </si>
  <si>
    <t>B0064Q1FSA </t>
  </si>
  <si>
    <t>B0063X0K5I</t>
  </si>
  <si>
    <t>B009604J9S</t>
  </si>
  <si>
    <t>B00M1W9PG0</t>
  </si>
  <si>
    <t>B00M1W9V14</t>
  </si>
  <si>
    <t>B00M1W9Z4M</t>
  </si>
  <si>
    <t>B00H578NZ0</t>
  </si>
  <si>
    <t>B000VZ1EB8 </t>
  </si>
  <si>
    <t>Pure Encapsulations - Vitamin A 10,000 IU - Supports Vision, Growth, Reproductive Function, Immunity, Skin and Mucous Membranes* - 120 Softgel Capsules</t>
  </si>
  <si>
    <t>Pure Encapsulations - Iodine (Potassium Iodide) - Hypoallergenic Supplement Supports Healthy Thyroid Function* - 60 Capsules</t>
  </si>
  <si>
    <t>Pure Encapsulations - Selenium (Citrate) - Hypoallergenic Antioxidant Supplement for Immune System Support* - 60 Capsules</t>
  </si>
  <si>
    <t>Pure Encapsulations - Copper (Citrate) - Highly Bioavailable Form of Copper - 60 Capsules</t>
  </si>
  <si>
    <t>Pure Encapsulations - Copper (Glycinate) - Hypoallergenic Essential Mineral Supplement - 60 Capsules</t>
  </si>
  <si>
    <t>Pure Encapsulations - Zinc (Citrate) - Highly Bioavailable and Hypoallergenic Supplement for Immune Support and Prostate Function* - 60 Capsules</t>
  </si>
  <si>
    <t>Pure Encapsulations - Manganese (Aspartate/Citrate) - Hypoallergenic Trace Mineral Supplement for Connective Tissue and Bones* - 60 Capsules</t>
  </si>
  <si>
    <t>Pure Encapsulations - Melatonin 0.5 mg - Hypoallergenic Supplement Supports the Body's Natural Sleep Cycle* - 60 Capsules</t>
  </si>
  <si>
    <t>Pure Encapsulations - Iron-C - Hypoallergenic Supplement Supports Optimal Muscle Function* - 60 Capsules</t>
  </si>
  <si>
    <t>Pure Encapsulations - Boron (Glycinate) - Hypoallergenic Supplement for Healthy Nutrient and Hormone Utilization* - 60 Capsules</t>
  </si>
  <si>
    <t>Pure Encapsulations - Taurine 500 mg - Hypoallergenic Supplement to Support Brain, Heart, Gallbladder, Eyes, and Vascular System* - 60 Capsules</t>
  </si>
  <si>
    <t>Pure Encapsulations - Zinc 15 - Hypoallergenic Supplement for Immune Support* - 60 Capsules</t>
  </si>
  <si>
    <t>Pure Encapsulations - DHEA (Dehydroepiandrosterone) 5 mg - Micronized Hypoallergenic Supplement - 60 Capsules</t>
  </si>
  <si>
    <t>Pure Encapsulations - Pregnenolone 10 mg - Hypoallergenic Supplement to Support the Immune System, Mood and Memory* - 60 Capsules</t>
  </si>
  <si>
    <t>Pure Encapsulations - Biotin 8 mg - Hypoallergenic B Vitamin Supplement - 60 Capsules</t>
  </si>
  <si>
    <t>Pure Encapsulations - l-Lysine - Hypoallergenic Supplement Helps Maintain Healthy Arginine Levels and Immune Function* - 90 Capsules</t>
  </si>
  <si>
    <t>Pure Encapsulations - Chromium Picolinate (200 mcg) - Hypoallergenic Support for Healthy Lipid and Glucose Metabolism* - 60 Capsules</t>
  </si>
  <si>
    <t>Pure Encapsulations - DHEA (Dehydroepiandrosterone) 10 mg - Micronized Hypoallergenic Supplement - 60 Capsules</t>
  </si>
  <si>
    <t>Pure Encapsulations - OptiFerin-C - Hypoallergenic Dietary Supplement with Enhanced Iron Absorption - 60 Capsules</t>
  </si>
  <si>
    <t>Pure Encapsulations - Folic Acid - Hypoallergenic Dietary Supplement - 60 Capsules</t>
  </si>
  <si>
    <t>Pure Encapsulations - Selenium (Selenomethionine) - Hypoallergenic Antioxidant Supplement for Immune System Support* - 60 Capsules</t>
  </si>
  <si>
    <t>Pure Encapsulations - Vitamin D3 1,000 IU- Hypoallergenic Support for Bone, Breast, Prostate, Cardiovascular, Colon and Immune Health* - 60 Capsules</t>
  </si>
  <si>
    <t>Pure Encapsulations - Melatonin 3 mg - Hypoallergenic Supplement Supports the Body's Natural Sleep Cycle* - 60 Capsules</t>
  </si>
  <si>
    <t>Pure Encapsulations - Trace Minerals - Essential Trace Mineral Blend to Support Metabolism and Cellular Function- 60 Capsules</t>
  </si>
  <si>
    <t>Pure Encapsulations - Potassium (Aspartate) - Hypoallergenic Supplement to Support Nerves, Muscles, Blood Flow, and Cardiovascular Health* - 90 Capsules</t>
  </si>
  <si>
    <t>Pure Encapsulations - Chaste Tree (Vitex) - Hypoallergenic Dietary Supplement to Support Female Reproductive Health* - 60 Capsules</t>
  </si>
  <si>
    <t>Pure Encapsulations - Zinc 30 - Hypoallergenic Supplement for Immune Support* - 60 Capsules</t>
  </si>
  <si>
    <t>Pure Encapsulations - Potassium (Citrate) - Hypoallergenic Supplement to Support Nerves, Muscles, Blood Flow, and Cardiovascular Health* - 90 Capsules</t>
  </si>
  <si>
    <t>Pure Encapsulations - Calcium Magnesium (Citrate) - Highly-Absorbable, Hypoallergenic Calcium Supplement with Magnesium - 90 Capsules</t>
  </si>
  <si>
    <t>Pure Encapsulations - Magnesium (Citrate) - Hypoallergenic Supplement Supports Nutrient Utilization and Physiological Functions* - 90 Capsules</t>
  </si>
  <si>
    <t>Pure Encapsulations - Magnesium (Citrate/Malate) - Hypoallergenic Supplement Supports Nutrient Utilization and Physiological Functions* - 90 Capsules</t>
  </si>
  <si>
    <t>Pure Encapsulations - PureDefense w/NAC - Enhances First-Line Immune Defense and Upper Respiratory Health* - Travel Blister Pack - 20 Capsules</t>
  </si>
  <si>
    <t>Pure Encapsulations - Muscle Cramp/Tension Formula - Hypoallergenic Supplement to Reduce Occasional Muscle Cramps/Tension and Promote Relaxation* - 60 Capsules</t>
  </si>
  <si>
    <t>Pure Encapsulations - Magnesium (Aspartate) - Hypoallergenic Supplement Supports Nutrient Utilization and Physiological Functions* - 90 Capsules</t>
  </si>
  <si>
    <t>Pure Encapsulations - Vitamin D3 400 IU - Hypoallergenic Support for Bone, Breast, Prostate, Cardiovascular, Colon and Immune Health* - 120 Capsules</t>
  </si>
  <si>
    <t>Pure Encapsulations - ChromeMate GTF 600 - Unique Chromium Polynicotinate Supplement - 60 Capsules</t>
  </si>
  <si>
    <t>Pure Encapsulations - l-Methionine - Hypoallergenic Supplement Support for Liver and Pancreas* - 60 Capsules</t>
  </si>
  <si>
    <t>Pure Encapsulations - Niacinamide - Hypoallergenic Vitamin B3 to Support Energy Metabolism and Metabolic Function* - 90 Capsules</t>
  </si>
  <si>
    <t>Pure Encapsulations - Chromium (Picolinate) 500 mcg - Hypoallergenic Support for Healthy Lipid and Glucose Metabolism* - 60 Capsules</t>
  </si>
  <si>
    <t>Pure Encapsulations - P5P 50 - Activated Vitamin B6 to Support Metabolism of Carbohydrates, Fats, and Proteins* - 60 Capsules</t>
  </si>
  <si>
    <t>Pure Encapsulations - Pregnenolone 30 mg - Hypoallergenic Supplement to Support the Immune System, Mood and Memory* - 60 Capsules</t>
  </si>
  <si>
    <t>Pure Encapsulations - Iodine (Potassium Iodide) - Hypoallergenic Supplement Supports Healthy Thyroid Function* - 120 Capsules</t>
  </si>
  <si>
    <t>Pure Encapsulations - Boswellia - Herbal Support for Minor Joint Discomfort* - 60 Capsules</t>
  </si>
  <si>
    <t>Pure Encapsulations - DHEA (Dehydroepiandrosterone) 25 mg - Micronized Hypoallergenic Supplement - 60 Capsules</t>
  </si>
  <si>
    <t>Pure Encapsulations - Methylcobalamin - Advanced Vitamin B12 for a Healthy Nervous System* - 60 Capsules</t>
  </si>
  <si>
    <t>Pure Encapsulations - Beta Sitosterol - Hypoallergenic Supplement to Support Prostate Health* - 90 Capsules</t>
  </si>
  <si>
    <t>Pure Encapsulations - Folate 400 - Hypoallergenic Supplement with Metafolin L-5-MTHF - 90 Capsules</t>
  </si>
  <si>
    <t>Pure Encapsulations - Vitamin D3 5,000 IU - Hypoallergenic Support for Bone, Breast, Prostate, Cardiovascular, Colon and Immune Health* - 60 Capsules</t>
  </si>
  <si>
    <t>Pure Encapsulations - GABA - Supports Positive Mood and Relaxation* - 60 Capsules</t>
  </si>
  <si>
    <t>Pure Encapsulations - B12 Folate - Activated Vitamin B12 and Folate - Hypoallergenic Supplement - 60 Capsules</t>
  </si>
  <si>
    <t>Pure Encapsulations - Iodine and Tyrosine - Hypoallergenic Supplement for Enhanced Thyroid Support* - 60 Capsules</t>
  </si>
  <si>
    <t>Pure Encapsulations - Grapefruit Seed Extract - Hypoallergenic Supplement Supports GI Tract and Balance of Intestinal Microorganisms* - 60 Capsules</t>
  </si>
  <si>
    <t>Pure Encapsulations - Ascorbic Acid Capsules - Hypoallergenic Vitamin C Supplement for Antioxidant Support* - 90 Capsules</t>
  </si>
  <si>
    <t>Pure Encapsulations - B12 Liquid - Hypoallergenic Methylcobalamin Liquid - 30 ml.</t>
  </si>
  <si>
    <t>Pure Encapsulations - Rhodiola Rosea - Hypoallergenic Supplement to Moderate Occasional Physical and Emotional Stress* - 90 Capsules</t>
  </si>
  <si>
    <t>Pure Encapsulations - l-Glutamine 500 mg - Hypoallergenic Supplement Supports Muscle Mass and Gastrointestinal Tract* - 90 Capsules</t>
  </si>
  <si>
    <t>Pure Encapsulations - Pantothenic Acid - Hypoallergenic Supplement Supports Cellular Energy Production, Adrenal and Cardiovascular Health* - 120 Capsules</t>
  </si>
  <si>
    <t>Pure Encapsulations - Biotin 8 mg - Hypoallergenic B Vitamin Supplement - 120 Capsules</t>
  </si>
  <si>
    <t>Pure Encapsulations - A.C. Formula II - Hypoallergenic Dietary Supplement to Promote Healthy Microbial Balance* - 60 Capsules</t>
  </si>
  <si>
    <t>Pure Encapsulations - Buffered Ascorbic Acid - Hypoallergenic Vitamin C Supplement for Sensitive Individuals - 90 Capsules</t>
  </si>
  <si>
    <t>Pure Encapsulations - Lactobacillus Sporogenes (Bacillus Coagulens) - Hypoallergenic Probiotic Formula - Shelf Stable - 60 Capsules</t>
  </si>
  <si>
    <t>Pure Encapsulations - Ascorbyl Palmitate - Hypoallergenic Fat-Soluble Vitamin C Supplement - 90 Capsules</t>
  </si>
  <si>
    <t>Pure Encapsulations - Magnesium (Glycinate) - Supports Enzymatic and Physiological Functions* - 90 Capsules</t>
  </si>
  <si>
    <t>Pure Encapsulations - Lithium (Orotate) 5 mg - Hypoallergenic Supplement Supports Healthy Mood, Emotional Wellness, Behavior and Memory* - 90 Capsules</t>
  </si>
  <si>
    <t>Pure Encapsulations - Silymarin - Hypoallergenic Supplement with Concentrated Milk Thistle Extract for Liver Support* - 60 Capsules</t>
  </si>
  <si>
    <t>Pure Encapsulations - B-Complex Plus - Hypoallergenic B Vitamin Formula - 60 Capsules</t>
  </si>
  <si>
    <t>Pure Encapsulations - Ashwagandha - Supports Cardiovascular, Immune, Cognitive, and Joint Function and Helps Moderate Occasional Stress* - 60 Capsules</t>
  </si>
  <si>
    <t>Pure Encapsulations - GarliActive - High-Allicin, Odor-Controlled, Buffered Garlic Supplement - 60 Capsules</t>
  </si>
  <si>
    <t>Pure Encapsulations - Vitamin D3 1,000 IU - Hypoallergenic Support for Bone, Breast, Prostate, Cardiovascular, Colon and Immune Health* - 120 Capsules</t>
  </si>
  <si>
    <t>Pure Encapsulations - B6 Complex - Hypoallergenic B Vitamin Formula with Enhanced B6 - 60 Capsules</t>
  </si>
  <si>
    <t>Pure Encapsulations - Caprylic Acid - Gradual Release, Buffered Caprylic Acid, Providing Optimal Support for Healthy Microbial Balance* - 120 Capsules</t>
  </si>
  <si>
    <t>Pure Encapsulations - DGL Plus - Herbal Support for the Gastrointestinal Tract* - 60 Capsules</t>
  </si>
  <si>
    <t>Pure Encapsulations - Homocysteine Factors - Hypoallergenic Supplement Helps Maintain Normal Homocysteine Levels and Cardiovascular Health* - 60 Capsules</t>
  </si>
  <si>
    <t>Pure Encapsulations - CholestePure - Dietary Supplement to Help Maintain Healthy Enzyme Function and Lipid Metabolism* - 90 Softgel Capsules</t>
  </si>
  <si>
    <t>Pure Encapsulations - BCAA Capsules - Hypoallergenic Supplement To Support Muscle Function During Exercise* - 90 Capsules</t>
  </si>
  <si>
    <t>Pure Encapsulations - Energy Xtra - Energy-Promoting Adaptogen Formula* - 60 Capsules</t>
  </si>
  <si>
    <t>Pure Encapsulations - Quercetin - Hypoallergenic Supplement with Bioflavonoids for Cellular, Cardiometabolic and Immune Health* - 60 Capsules</t>
  </si>
  <si>
    <t>Pure Encapsulations - Adenosyl/Hydroxy B12 - Hypoallergenic Blend with Vitamin B12 for Nerve and Mitochondrial Support* - 90 Capsules</t>
  </si>
  <si>
    <t>Pure Encapsulations - EyeProtect Basics without Zinc - Key Antioxidant Support for Eye Health* - 60 Capsules</t>
  </si>
  <si>
    <t>Pure Encapsulations - Alpha Lipoic Acid 100 mg - Hypoallergenic Water- and Lipid-Soluble Antioxidant Supplement - 60 Capsules</t>
  </si>
  <si>
    <t>Pure Encapsulations - Selenium (Citrate) - Hypoallergenic Antioxidant Supplement for Immune System Support* - 180 Capsules</t>
  </si>
  <si>
    <t>Pure Encapsulations - EyeProtect Basics - Key Antioxidant Support for Eye Health* - 60 Capsules</t>
  </si>
  <si>
    <t>Pure Encapsulations - Calcium (Citrate) - Hypoallergenic, Highly-Absorbable Calcium Supplement - 180 Capsules</t>
  </si>
  <si>
    <t>Pure Encapsulations - Zinc (Citrate) - Highly Bioavailable and Hypoallergenic Supplement for Immune Support and Prostate Function* - 180 Capsules</t>
  </si>
  <si>
    <t>Pure Encapsulations - Resveratrol - Hypoallergenic Dietary Supplement for Antioxidant and Cardiovascular Support* - 60 Capsules</t>
  </si>
  <si>
    <t>Pure Encapsulations - Junior Nutrients - Hypoallergenic Multivitamin/Mineral Blend Without Iron for Children Ages 4 and Up - 120 Capsules</t>
  </si>
  <si>
    <t>Pure Encapsulations - Phyto-ADR - Hypoallergenic Adrenal Support Formula for Vegetarians* - 60 Capsules</t>
  </si>
  <si>
    <t>Pure Encapsulations - Lithium Liquid - Supports Cognitive Health, Mood, and Brain Function - 30 ml</t>
  </si>
  <si>
    <t>Pure Encapsulations - Potassium (Citrate) - Hypoallergenic Supplement to Support Nerves, Muscles, Blood Flow, and Cardiovascular Health* - 180 Capsules</t>
  </si>
  <si>
    <t>Pure Encapsulations - Chaste Tree (Vitex) - Hypoallergenic Dietary Supplement to Support Female Reproductive Health* - 120 Capsules</t>
  </si>
  <si>
    <t>Pure Encapsulations - Vitamin A + Carotenoids (Lutein, Zeaxanthin, and Astaxanthin) - Hypoallergenic Dietary Supplement - 90 Capsules</t>
  </si>
  <si>
    <t>Pure Encapsulations - Electrolyte / Energy Formula - Hypoallergenic Supplement to Support Physical and Mental Stamina* - 340 Grams</t>
  </si>
  <si>
    <t>Pure Encapsulations - 7-KETO DHEA (DHEA-Acetate-7-one) 25 mg - Unique DHEA Metabolite - Hypoallergenic Dietary Supplement - 60 Capsules</t>
  </si>
  <si>
    <t>Pure Encapsulations - Calcium Magnesium (Citrate) - Highly-Absorbable, Hypoallergenic Calcium Supplement with Magnesium - 180 Capsules</t>
  </si>
  <si>
    <t>Pure Encapsulations - Lipotropic Detox - Hypoallergenic Supplement Supports Liver Function and Detoxification* - 120 Capsules</t>
  </si>
  <si>
    <t>Pure Encapsulations - PreNatal Nutrients - Hypoallergenic Nutritional Support for Pregnancy and Lactation* - 60 Capsules</t>
  </si>
  <si>
    <t>Pure Encapsulations - Green Tea extract - Decaffeinated - Hypoallergenic Antioxidant Support for All Cells in the Body* - 60 Capsules</t>
  </si>
  <si>
    <t>Pure Encapsulations - Magnesium (Citrate) - Hypoallergenic Supplement Supports Nutrient Utilization and Physiological Functions* - 180 Capsules</t>
  </si>
  <si>
    <t>Pure Encapsulations - Strontium (Citrate) - Hypoallergenic Dietary Supplement to Support Healthy Bones* - 90 Capsules</t>
  </si>
  <si>
    <t>Pure Encapsulations - E.P.O. (Evening Primrose Oil) - Hypoallergenic Dietary Supplement Containing 9% GLA - 100 Softgel Capsules</t>
  </si>
  <si>
    <t>Pure Encapsulations - Melatonin 0.5 mg - Hypoallergenic Supplement Supports the Body's Natural Sleep Cycle* - 180 Capsules</t>
  </si>
  <si>
    <t>Pure Encapsulations - Boswellia AKBA - Hypoallergenic Support for Immune, Joint, Gastrointestinal and Cell Health* - 60 Capsules</t>
  </si>
  <si>
    <t>Pure Encapsulations - Niacitol 500 mg - Hypoallergenic No-Flush Niacin to Support Digestion, Hormone Synthesis, and Tissue Formation* - 60 Capsules</t>
  </si>
  <si>
    <t>Pure Encapsulations - Glycine - Hypoallergenic Supplement Support for Healthy Memory and Detoxification* - 180 Capsules</t>
  </si>
  <si>
    <t>Pure Encapsulations - l-Tyrosine - Neurotransmitter Precursor for Mood and Memory - 90 Capsules</t>
  </si>
  <si>
    <t>Pure Encapsulations - Potassium Magnesium (Citrate) - Hypoallergenic Supplement to Support Heart, Muscular, and Nerve Health* - 180 Capsules</t>
  </si>
  <si>
    <t>Pure Encapsulations - Calcium with Vitamin D3 - Hypoallergenic Dietary Supplement Supports Bone, Colon, and Cardiovascular Health - 180 Capsules</t>
  </si>
  <si>
    <t>Pure Encapsulations - Reduced Glutathione - Hypoallergenic Antioxidant Supplement for Cell Health and Liver Function* - 60 Capsules</t>
  </si>
  <si>
    <t>Pure Encapsulations - Vinpocetine 20 mg - Hypoallergenic Supplement to Support Cognitive Function and Cerebrovascular Health* - 60 Capsules</t>
  </si>
  <si>
    <t>Pure Encapsulations - Magnesium (Powder) - Supports Cardiovascular Function, Muscle Function, Mood and Calming - 107 Grams</t>
  </si>
  <si>
    <t>Pure Encapsulations - Vitamin D3 10,000 IU - Hypoallergenic Support for Bone, Breast, Prostate, Cardiovascular, Colon and Immune Health* - 60 Capsules</t>
  </si>
  <si>
    <t>Pure Encapsulations - Magnesium (Citrate/Malate) - Hypoallergenic Supplement Supports Nutrient Utilization and Physiological Functions* - 180 Capsules</t>
  </si>
  <si>
    <t>Pure Encapsulations - Curcumin - Hypoallergenic Curcumin C3 Complex - 60 Capsules</t>
  </si>
  <si>
    <t>Pure Encapsulations - DHA Enhance - Children's Lemon-Flavored Microfiltered Fish Oil with Enhanced DHA - 90 Softgel Capsules</t>
  </si>
  <si>
    <t>Pure Encapsulations - Multi T/D - Hypoallergenic Multivitamin/Mineral Formula Providing a Concentrated Core of Nutrient Essentials - 60 Capsules</t>
  </si>
  <si>
    <t>Pure Encapsulations - Potassium Magnesium (Aspartate) - Hypoallergenic Supplement to Support Heart, Muscular, and Nerve Health* - 180 Capsules</t>
  </si>
  <si>
    <t>Pure Encapsulations - Calcium Magnesium (Citrate/Malate) - Hypoallergenic Calcium Supplement with Magnesium - 180 Capsules</t>
  </si>
  <si>
    <t>Pure Encapsulations - l-Glutamine 1000 mg - Hypoallergenic Supplement Supports Muscle Mass and Gastrointestinal Tract* - 90 Capsules</t>
  </si>
  <si>
    <t>Pure Encapsulations - Ascorbic Acid Powder - Hypoallergenic Vitamin C Supplement for Antioxidant Support* - 227 Grams</t>
  </si>
  <si>
    <t>Pure Encapsulations - Mineral 650 - Hypoallergenic Combination of Balanced Chelated-Minerals - 180 Capsules</t>
  </si>
  <si>
    <t>Pure Encapsulations - Zinc 15 - Hypoallergenic Supplement for Immune Support* - 180 Capsules</t>
  </si>
  <si>
    <t>Pure Encapsulations - Borage Oil - Hypoallergenic Dietary Supplement - 60 Softgel Capsules</t>
  </si>
  <si>
    <t>Pure Encapsulations - dl-Phenylalanine - Hypoallergenic Supplement to Support Mental Acuity and Emotional Well-Being* - 90 Capsules</t>
  </si>
  <si>
    <t>Pure Encapsulations - Folate 1000 - Hypoallergenic Supplement with Metafolin L-5-MTHF - 90 Capsules</t>
  </si>
  <si>
    <t>Pure Encapsulations - Adenosyl/Hydroxy B12 Liquid - Vitamin B12 to Promote Nerve and Mitochondrial Health - 30 ml (1 fl oz)</t>
  </si>
  <si>
    <t>Pure Encapsulations - Tri-Alkali - Mineral Citrates with Vitamin D3 to Support Bone Health, Kidney Function, and Acid-Alkaline Balance* - 351 Grams</t>
  </si>
  <si>
    <t>Pure Encapsulations - Mineral 650 without Copper &amp; Iron - Hypoallergenic Combination of Balanced Chelated-Minerals - 180 Capsules</t>
  </si>
  <si>
    <t>Pure Encapsulations - Taurine 1,000 mg - Hypoallergenic Supplement to Support Brain, Heart, Gallbladder, Eyes, and Vascular System* - 120 Capsules</t>
  </si>
  <si>
    <t>Pure Encapsulations - Nutrient 950 - Hypoallergenic Multi-vitamin/Mineral Formula for Optimal Health* - 90 Capsules</t>
  </si>
  <si>
    <t>Pure Encapsulations - DHEA (Dehydroepiandrosterone) 5 mg - Micronized Hypoallergenic Supplement - 180 Capsules</t>
  </si>
  <si>
    <t>Pure Encapsulations - Nutrient 950 without Copper &amp; Iron - Hypoallergenic Multi-vitamin/Mineral Formula for Optimal Health* - 90 Capsules</t>
  </si>
  <si>
    <t>Pure Encapsulations - Boswellia - Herbal Support for Minor Joint Discomfort* - 120 Capsules</t>
  </si>
  <si>
    <t>Pure Encapsulations - Cal/Mag (Malate) 2:1 - Hypoallergenic Calcium and Magnesium Supplement in a 2-to-1 ratio - 180 Capsules</t>
  </si>
  <si>
    <t>Pure Encapsulations - Daily Immune - Comprehensive Immune Formula with Vitamin, Mineral, and Herbal Support* - 60 Capsules</t>
  </si>
  <si>
    <t>Pure Encapsulations - PurePals - Hypoallergenic Multivitamin/Mineral Formula for Cognitive Function, Mood and Immune Support* - 90 Chewable Capsules</t>
  </si>
  <si>
    <t>Pure Encapsulations - Vitamin E (with Mixed Tocopherols) - Dietary Supplement for Proper Cellular and Cardiovascular Functioning* - 90 Softgel Capsules</t>
  </si>
  <si>
    <t>Pure Encapsulations - G.I. Fortify (Capsules) - Supports G.I. Function, Motility and Detoxification* - 120 Capsules</t>
  </si>
  <si>
    <t>Pure Encapsulations - Best-Rest Formula - Hypoallergenic Supplement for Restful Sleep* - 60 Capsules</t>
  </si>
  <si>
    <t>Pure Encapsulations - Panax Ginseng - Hypoallergenic Supplement to Enhance Endurance and Adrenal Gland Health* - 60 Capsules</t>
  </si>
  <si>
    <t>Pure Encapsulations - Aller-Essentials - Hypoallergenic Dietary Supplement for Healthy Immune Response and Nasal Function* - 60 Capsules</t>
  </si>
  <si>
    <t>Pure Encapsulations - Digestion GB - Digestive Enzyme Formula with Extra Support for Gall Bladder Function and Fat Digestion* - 90 Capsules</t>
  </si>
  <si>
    <t>Pure Encapsulations - Calcium K/D - Hypoallergenic, High Elemental Calcium Supplement with Vitamins K and D - 180 Capsules</t>
  </si>
  <si>
    <t>Pure Encapsulations - Heartburn Essentials - Dietary Supplement Helps Decrease Occurrences of Occasional Heartburn and Indigestion* - 90 Capsules</t>
  </si>
  <si>
    <t>Pure Encapsulations - Magnesium Liquid - Hypoallergenic Combination to Support Musculoskeletal, Cardiometabolic and Emotional Health* - 240 ml.</t>
  </si>
  <si>
    <t>Pure Encapsulations - MicroDefense - Hypoallergenic Supplement Supports Immune, Respiratory, Genitourinary and GI Tract Health* - 90 Capsules</t>
  </si>
  <si>
    <t>Pure Encapsulations - Beta Carotene with Mixed Carotenoids - Hypoallergenic Antioxidant and Vitamin A Precursor Supplement - 90 Softgel Capsules</t>
  </si>
  <si>
    <t>Pure Encapsulations - Relora - Hypoallergenic Supplement Promotes Healthy Cortisol and DHEA Production and Moderates Occasional Stress* - 60 Capsules</t>
  </si>
  <si>
    <t>Pure Encapsulations - Thyroid Support Complex - Hypoallergenic Supplement with Herbs and Nutrients for Optimal Thyroid Gland Function* - 60 Capsules</t>
  </si>
  <si>
    <t>Pure Encapsulations - Digestive Enzymes Ultra - Comprehensive Blend of Vegetarian Digestive Enzymes - 90 Capsules</t>
  </si>
  <si>
    <t>Pure Encapsulations - GlutenDairy Digest - Dietary Supplement Enzyme Blend for Healthy Gluten and Dairy Digestion* - 60 Capsules</t>
  </si>
  <si>
    <t>Pure Encapsulations - Chromium Picolinate (200 mcg) - Hypoallergenic Support for Healthy Lipid and Glucose Metabolism* - 180 Capsules</t>
  </si>
  <si>
    <t>Pure Encapsulations - DHEA (Dehydroepiandrosterone) 10 mg - Micronized Hypoallergenic Supplement - 180 Capsules</t>
  </si>
  <si>
    <t>Pure Encapsulations - PurePals with Iron - Hypoallergenic Multivitamin/Mineral Formula for Cognitive Function, Mood and Immune Support* - 90 Chewable Capsules</t>
  </si>
  <si>
    <t>Pure Encapsulations - GABA - Supports Positive Mood and Relaxation* - 120 Capsules</t>
  </si>
  <si>
    <t>Pure Encapsulations - Iron Liquid - Hypoallergenic Supplement Supports Hemoglobin and Myoglobin Function* - 120 ml.</t>
  </si>
  <si>
    <t>Pure Encapsulations - Vitamin D3 5,000 IU - Hypoallergenic Support for Bone, Breast, Prostate, Cardiovascular, Colon and Immune Health* - 120 Capsules</t>
  </si>
  <si>
    <t>Pure Encapsulations - Melatonin Liquid - Hypoallergenic Supplement Supports the Body's Natural Sleep Cycle* - 30 ml.</t>
  </si>
  <si>
    <t>Pure Encapsulations - Lutein/Zeaxanthin - High Strength Blend for Macular Support and Overall Visual Functioning* - 60 Capsules</t>
  </si>
  <si>
    <t>Pure Encapsulations - ProSoothe II - Hypoallergenic Supplement Supports Menstrual Comfort, Mood, Fatigue and Reduces Cravings* - 60 Capsules</t>
  </si>
  <si>
    <t>Pure Encapsulations - Vitamin D3 Liquid - Hypoallergenic Support for Bone, Breast, Prostate, Cardiovascular, Colon and Immune Health* - 22.5 ml (0.75 fl oz)</t>
  </si>
  <si>
    <t>Pure Encapsulations - Iodine and Tyrosine - Hypoallergenic Supplement for Enhanced Thyroid Support* - 120 Capsules</t>
  </si>
  <si>
    <t>Pure Encapsulations - l-Lysine - Hypoallergenic Supplement Helps Maintain Healthy Arginine Levels and Immune Function* - 270 Capsules</t>
  </si>
  <si>
    <t>Pure Encapsulations - Buffered Ascorbic Acid Powder - Hypoallergenic Vitamin C Supplement for Sensitive Individuals - 227 Grams</t>
  </si>
  <si>
    <t>Pure Encapsulations - Hyaluronic Acid - Hypoallergenic Supplement Supports Skin Hydration and Joint Function* - 58 ml (1.96 fl oz)</t>
  </si>
  <si>
    <t>Pure Encapsulations - Cal/Mag with Cofactors Powder - Highly-Absorbable Calcium with Magnesium, Vitamin D, Boron, Silica and Xylitol - 315 Grams</t>
  </si>
  <si>
    <t>Pure Encapsulations - Cranberry NS - Hypoallergenic Supplement to Support Urinary Tract Health* - 90 Capsules</t>
  </si>
  <si>
    <t>Pure Encapsulations - Digestive Enzymes Ultra with Betaine HCl - Comprehensive Blend of Vegetarian Digestive Enzymes with Betaine HCl - 90 Capsules</t>
  </si>
  <si>
    <t>Pure Encapsulations - AntiOxidant Formula - Hypoallergenic Protection Against Free Radicals* - 60 Capsules</t>
  </si>
  <si>
    <t>Pure Encapsulations - Selenium (Selenomethionine) - Hypoallergenic Antioxidant Supplement for Immune System Support* - 180 Capsules</t>
  </si>
  <si>
    <t>Pure Encapsulations - Grapefruit Seed Extract - Hypoallergenic Supplement Supports GI Tract and Balance of Intestinal Microorganisms* - 120 Capsules</t>
  </si>
  <si>
    <t>Pure Encapsulations - Melatonin 3 mg - Hypoallergenic Supplement Supports Natural Sleep Cycle* - 180 Capsules</t>
  </si>
  <si>
    <t>Pure Encapsulations - Sleep Solution (Single Dose Liquid) to Provide Support for Occasional Sleeplessness* - 6 - 58 ml/ 1.96 fl oz Bottles</t>
  </si>
  <si>
    <t>Pure Encapsulations - Glucosamine Sulfate 1000 mg - Dietary Supplement Supports Healthy Cartilage and Joint Function* - 60 Capsules</t>
  </si>
  <si>
    <t>Pure Encapsulations - Seditol - Hypoallergenic Dietary Supplement to Promote Restful Sleep and Relaxation* - 30 Capsules</t>
  </si>
  <si>
    <t>Pure Encapsulations - Glucosamine + Chondroitin with MSM - Healthy Cartilage Strength and Resilience* - 60 Capsules</t>
  </si>
  <si>
    <t>Pure Encapsulations - Hawthorn Extract - Crataegus Oxyacantha Hypoallergenic Supplement for Cardiovascular System Support* - 120 Capsules</t>
  </si>
  <si>
    <t>Pure Encapsulations - EPA/DHA Essentials - Ultra-Pure, Molecularly Distilled Fish Oil Concentrate - 90 Softgel Capsules</t>
  </si>
  <si>
    <t>Pure Encapsulations - Daily Stress Formula - Hypoallergenic Stress Defense Formula* - 90 Capsules</t>
  </si>
  <si>
    <t>Pure Encapsulations - B12 5000 Liquid - Hypoallergenic Dietary Supplement - 30 ml.</t>
  </si>
  <si>
    <t>Pure Encapsulations - B-Complex Liquid - Hypoallergenic Supplement to Support Energy Metabolism and Nervous System Function* - 116 ml (3.9 fl oz)</t>
  </si>
  <si>
    <t>Pure Encapsulations - Bromelain 2400 - 500 mg - Hypoallergenic Dietary Supplement for Digestive Support* - 60 Capsules</t>
  </si>
  <si>
    <t>Pure Encapsulations - A.I. Enzymes - Balanced Plant Enzyme Formula - 60 Capsules</t>
  </si>
  <si>
    <t>Pure Encapsulations - Pancreatic Enzyme Formula - Hypoallergenic Supplement to Support Proper Digestive Function* - 60 Capsules</t>
  </si>
  <si>
    <t>Pure Encapsulations - Melatonin 20 mg - Hypoallergenic Supplement Supports the Body's Natural Sleep Cycle* - 60 Capsules</t>
  </si>
  <si>
    <t>Pure Encapsulations - Rhodiola Rosea - Hypoallergenic Supplement to Moderate Occasional Physical and Emotional Stress* - 180 Softgel Capsules</t>
  </si>
  <si>
    <t>Pure Encapsulations - Gymnema Sylvestre - Hypoallergenic Supplement Supports Pancreas Function and Healthy Glucose Metabolism* - 180 Capsules</t>
  </si>
  <si>
    <t>Pure Encapsulations - Zinc 30 - Hypoallergenic Supplement for Immune Support* - 180 Capsules</t>
  </si>
  <si>
    <t>Pure Encapsulations - MSM Powder - Hypoallergenic Supplement Supports Joint, Immune, and Respiratory Health* - 227 Grams</t>
  </si>
  <si>
    <t>Pure Encapsulations - Alpha Lipoic Acid 200 mg - Hypoallergenic Water- and Lipid-Soluble Antioxidant Supplement - 60 Capsules</t>
  </si>
  <si>
    <t>Pure Encapsulations - O.N.E. Omega - Fish Oil Capsules to Support Cardiovascular, Joint, Cognitive, and Skin Health* - 30 Softgel Capsules</t>
  </si>
  <si>
    <t>Pure Encapsulations - Synergy K - Hypoallergenic Formula with Vitamin K1, K2, and D3 for Bone and Arterial Health* - 60 Capsules</t>
  </si>
  <si>
    <t>Pure Encapsulations - ImmuHerbs - Hypoallergenic Herbal Immune Support Combination* - 60 Capsules</t>
  </si>
  <si>
    <t>Pure Encapsulations - Vitamin D3 (Vegan) Liquid - Hypoallergenic Support for Bone, Breast, Prostate, Cardiovascular, Colon and Immune Health* - 10 ml (0.3 fl oz)</t>
  </si>
  <si>
    <t>Pure Encapsulations - Creatine Powder - Hypoallergenic Strength and Conditioning Support Formula for Athletes* - 250 Grams</t>
  </si>
  <si>
    <t>Pure Encapsulations - CarbCrave Complex - Hypoallergenic Supplement to Help Moderate Carbohydrate Intake and Lessen Appetite* - 90 Capsules</t>
  </si>
  <si>
    <t>Pure Encapsulations - Probiotic IMM - Probiotic Blend to Support Immune Function and Maintain Eye, Nose and Throat Health* - 60 Capsules</t>
  </si>
  <si>
    <t>Pure Encapsulations - Tribulus Formula - Hypoallergenic Supplement to Support Normal Testosterone Levels* - 90 Capsules</t>
  </si>
  <si>
    <t>Pure Encapsulations - Ginkgo 50 160 mg - Hypoallergenic Ginkgo Biloba Extract - 60 Capsules</t>
  </si>
  <si>
    <t>Pure Encapsulations - Ester-C &amp; Flavonoids - Hypoallergenic Vitamin C Supplement Enhanced with Bioflavonoids - 90 Capsules</t>
  </si>
  <si>
    <t>Pure Encapsulations - LVR Formula - Hypoallergenic Supplement with Antioxidant Support for Liver Cell Health* - 60 Capsules</t>
  </si>
  <si>
    <t>Pure Encapsulations - CoQ10 120 mg - Hypoallergenic Coenzyme Q10 Supplement - 30 Capsules</t>
  </si>
  <si>
    <t>Pure Encapsulations - Cal/Mag/D Liquid - Calcium, Magnesium and Vitamin D in a Convenient Liquid Form - 480 ml.</t>
  </si>
  <si>
    <t>Pure Encapsulations - Policosanol 20 mg - Hypoallergenic Supplement Supports Healthy Lipid Metabolism and Cardiovascular Function* - 60 Capsules</t>
  </si>
  <si>
    <t>Pure Encapsulations - PureGenomics Multivitamin - Hypoallergenic Multivitamin/Mineral Complex - 60 Capsules</t>
  </si>
  <si>
    <t>Pure Encapsulations - Glucosamine/MSM - Dietary Supplement Support for Healthy Joint Function and Tissues* - 60 Capsules</t>
  </si>
  <si>
    <t>Pure Encapsulations - Vitamin D3 VESIsorb - Hypoallergenic Supplement for Enhanced Vitamin D Absorption - 60 Caplique Capsules</t>
  </si>
  <si>
    <t>Pure Encapsulations - Amino-NR - Hypoallergenic Amino Acid Complex - 180 Capsules</t>
  </si>
  <si>
    <t>Pure Encapsulations - Collagen JS - Hypoallergenic Multi-Molecule Collagen Complex - 60 Capsules</t>
  </si>
  <si>
    <t>Pure Encapsulations - Acetyl-l-Carnitine 250 mg - Hypoallergenic Supplement to Promote Memory and Attention* - 60 Capsules</t>
  </si>
  <si>
    <t>Pure Encapsulations - Black Currant Seed Oil - Hypoallergenic Dietary Supplement - 100 Softgel Capsules</t>
  </si>
  <si>
    <t>Pure Encapsulations - Magnesium (Glycinate) - Supports Enzymatic and Physiological Functions* - 180 Capsules</t>
  </si>
  <si>
    <t>Pure Encapsulations - PureDefense Chewables - Hypoallergenic Dietary Supplement for Daily Immune Support* - 120 Chewable Tablets</t>
  </si>
  <si>
    <t>Pure Encapsulations - Muscle Cramp/Tension Formula - Hypoallergenic Supplement to Reduce Occasional Muscle Cramps/Tension and Promote Relaxation* - 180 Capsules</t>
  </si>
  <si>
    <t>Pure Encapsulations - CoQ10 30 mg - Hypoallergenic Coenzyme Q10 Supplement - 120 Capsules</t>
  </si>
  <si>
    <t>Pure Encapsulations - CoQ10 60 mg - Hypoallergenic Coenzyme Q10 Supplement - 60 Capsules</t>
  </si>
  <si>
    <t>Pure Encapsulations - M/R/S Mushroom Formula - Hypoallergenic Supplement Promotes Immune Health and Provides Broad-Spectrum Physiological Support* - 60 Capsules</t>
  </si>
  <si>
    <t>Pure Encapsulations - Zinc Liquid 15 mg - Hypoallergenic Supplement for Immune Support* - 120 ml (4 fl oz)</t>
  </si>
  <si>
    <t>Pure Encapsulations - B-Complex Plus - Hypoallergenic B Vitamin Formula - 120 Capsules</t>
  </si>
  <si>
    <t>Pure Encapsulations - Cod Liver Oil - Molecularly Distilled with Naturally Occurring Vitamin A &amp; D - Lemon Flavor - 200 ml (6.76 fl oz)</t>
  </si>
  <si>
    <t>Pure Encapsulations - CLA (Conjugated Linoleic Acid) 1,000 mg - Promotes Healthy Body Composition with Healthy Diet and Exercise* - 60 Softgel Capsules</t>
  </si>
  <si>
    <t>Pure Encapsulations - Silymarin - Hypoallergenic Supplement with Concentrated Milk Thistle Extract for Liver Support* - 120 Capsules</t>
  </si>
  <si>
    <t>Pure Encapsulations - A.C. Formula II - Hypoallergenic Dietary Supplement to Promote Healthy Microbial Balance* - 120 Vegetable Capsules</t>
  </si>
  <si>
    <t>Pure Encapsulations - B6 Complex - Hypoallergenic Dietary Supplement with Metafolin L-5-MTHF - 120 Capsules</t>
  </si>
  <si>
    <t>Pure Encapsulations - 5-HTP (5-Hydroxytryptophan) 50 mg - Hypoallergenic Dietary Supplement - 60 Capsules</t>
  </si>
  <si>
    <t>Pure Encapsulations - G.I. Integrity - Enhanced Support for Gastrointestinal Integrity and Function* - 120 Capsules</t>
  </si>
  <si>
    <t>Pure Encapsulations - GarliActive - High-Allicin, Odor-Controlled, Buffered Garlic Supplement - 120 Capsules</t>
  </si>
  <si>
    <t>Pure Encapsulations - Isoquercetin w/Bioperine - Hypoallergenic Supplement Supports Cardiovascular Health and Immune Cell Function* - 60 Capsules</t>
  </si>
  <si>
    <t>Pure Encapsulations - Anti-Fatigue Complex - Hypoallergenic Dietary Supplement for Relief of Occasional Fatigue* - 120 Capsules</t>
  </si>
  <si>
    <t>Pure Encapsulations - Pregnenolone 30 mg - Hypoallergenic Supplement to Support the Immune System, Mood and Memory* - 180 Capsules</t>
  </si>
  <si>
    <t>Pure Encapsulations - ChromeMate GTF 600 - Unique Chromium Polynicotinate Supplement - 180 Capsules</t>
  </si>
  <si>
    <t>Pure Encapsulations - Magnesium Glycinate Liquid - Supports Musculoskeletal, Cardiometabolic and Emotional Health - 480 ml (16.2 fl oz)</t>
  </si>
  <si>
    <t>Pure Encapsulations - Arabinogalactan - Fermentable Fiber for Immune Support* - 90 Capsules</t>
  </si>
  <si>
    <t>Pure Encapsulations - Phyto-4 - Hypoallergenic Supplement Supports Immune, Cellular and Tissue Health* - 60 Capsules</t>
  </si>
  <si>
    <t>Pure Encapsulations - Saw Palmetto Plus with Nettle Root Extract - Hypoallergenic Supplement with Support for Prostate Health and Functioning* - 60 Softgel Capsules</t>
  </si>
  <si>
    <t>Pure Encapsulations - Lithium (Orotate) 5mg - Hypoallergenic Supplement Supports Healthy Mood, Emotional Wellness, Behavior and Memory* - 180 Capsules</t>
  </si>
  <si>
    <t>Pure Encapsulations - Maca-3 - Hypoallergenic Supplement Promotes Healthy Libido and Reproductive System Function* - 60 Capsules</t>
  </si>
  <si>
    <t>Pure Encapsulations - Hypericum 0.3 (St. John's Wort) 600 mg - Hypoallergenic Supplement Promotes Emotional Well-Being* - 120 Capsules</t>
  </si>
  <si>
    <t>Pure Encapsulations - Probiotic G.I. - Probiotic Blend to Support Healthy Immune Function Within the Gastro Intestinal Tract* - 60 Capsules</t>
  </si>
  <si>
    <t>Pure Encapsulations - Uric Acid Formula - Hypoallergenic Supplement with Vitamins and Herbal Extracts to Support Healthy Uric Acid Metabolism* - 120 Capsules</t>
  </si>
  <si>
    <t>Pure Encapsulations - Hyaluronic Acid - Hypoallergenic Supplement Supports Skin Hydration, Joint Lubrication and Comfort* - 60 Capsules</t>
  </si>
  <si>
    <t>Pure Encapsulations - Immune Support Liquid - Hypoallergenic Dietary Supplement for Adults and Children* - 120 ml.</t>
  </si>
  <si>
    <t>Pure Encapsulations - DHEA (Dehydroepiandrosterone) 25 mg - Micronized Hypoallergenic Supplement - 180 Capsules</t>
  </si>
  <si>
    <t>Pure Encapsulations - VisionPro Nutrients without Zinc - Hypoallergenic Multivitamin/Mineral Complex for Maintaining Healthy Vision* - 90 Capsules</t>
  </si>
  <si>
    <t>Pure Encapsulations - VisionPro Nutrients - Hypoallergenic Multivitamin/Mineral Complex for Maintaining Healthy Vision* - 90 Capsules</t>
  </si>
  <si>
    <t>Pure Encapsulations - Glucose Support Formula - Hypoallergenic Supplement Supports Healthy Pancreas Function and Glucose Metabolism* - 60 Capsules</t>
  </si>
  <si>
    <t>Pure Encapsulations - Olive Leaf Extract - Hypoallergenic Supplement Supports Immune System and Healthy Intestinal Environment* - 60 Capsules</t>
  </si>
  <si>
    <t>Pure Encapsulations - PhytoBalance - Hypoallergenic Supplement to Promote Healthy Estrogen and Progesterone Activity and Reduce Hot Flashes* - 120 Capsules</t>
  </si>
  <si>
    <t>Pure Encapsulations - Cat's Claw - Hypoallergenic Support for Joint, Cardiovascular, Immune and Gastrointestinal Function* - 90 Capsules</t>
  </si>
  <si>
    <t>Pure Encapsulations - Tri-EFA - Triple Combination of Essential Fatty Acids for Cardiovascular, Emotional, Joint and Skin Health* - 120 Softgel Capsules</t>
  </si>
  <si>
    <t>Pure Encapsulations - Ascorbyl Palmitate - Hypoallergenic Fat-Soluble Vitamin C Supplement - 180 Capsules</t>
  </si>
  <si>
    <t>Pure Encapsulations - Hair/Skin/Nails Ultra - Hypoallergenic Supplement Supports Skin Elasticity, Hydration, Hair, and Nails* - 60 Capsules</t>
  </si>
  <si>
    <t>Pure Encapsulations - Vitamin D3 1,000 IU - Hypoallergenic Support for Bone, Breast, Prostate, Cardiovascular, Colon and Immune Health* - 250 Softgel Capsules</t>
  </si>
  <si>
    <t>Pure Encapsulations - IP6 (Inositol Hexaphosphate) - Hypoallergenic Antioxidant Support for Prostate, Breast, Colon and Liver Cell Health* - 180 Capsules</t>
  </si>
  <si>
    <t>Pure Encapsulations - Ashwagandha - Supports Cardiovascular, Immune, Cognitive, and Joint Function and Helps Moderate Occasional Stress* - 120 Capsules</t>
  </si>
  <si>
    <t>Pure Encapsulations - Caprylic Acid - Gradual Release, Buffered Caprylic Acid, Providing Optimal Support for Healthy Microbial Balance* - 240 Capsules</t>
  </si>
  <si>
    <t>Pure Encapsulations - NSK-SD - Nattokinase 50 mg - Enzymes to Promote Healthy Blood Flow, Circulation, and Blood Vessel Function* - 60 Capsules</t>
  </si>
  <si>
    <t>Pure Encapsulations - EmulsiSorb CoQ10 - Emulsified Coenzyme Q10 in a Convenient Liquid Form - 150 ml (5 fl oz)</t>
  </si>
  <si>
    <t>Pure Encapsulations - Quercetin - Hypoallergenic Supplement with Bioflavonoids for Cellular, Cardiometabolic and Immune Health* - 120 Capsules</t>
  </si>
  <si>
    <t>Pure Encapsulations - P5P 50 - Activated Vitamin B6 to Support Metabolism of Carbohydrates, Fats, and Proteins* - 180 Capsules</t>
  </si>
  <si>
    <t>Pure Encapsulations - Chromium Picolinate (500 mcg) - Hypoallergenic Support for Healthy Lipid and Glucose Metabolism* - 180 Capsules</t>
  </si>
  <si>
    <t>Pure Encapsulations - PureLean Fiber - Powdered Blend of Soluble and Insoluble Fibers to Promote Weight Management - 12.2 oz (345.6 g)</t>
  </si>
  <si>
    <t>Pure Encapsulations - Curcumin 500 with Bioperine - Antioxidants for the Maintenance of Good Health - 60 Capsules</t>
  </si>
  <si>
    <t>Pure Encapsulations - PureHeart K2D - Hypoallergenic Supplement to Promote Calcium Homeostasis and Cardiovascular Function* - 60 Capsules</t>
  </si>
  <si>
    <t>Pure Encapsulations - Resveratrol - Hypoallergenic Dietary Supplement for Antioxidant and Cardiovascular Support* - 120 Softgel Capsules</t>
  </si>
  <si>
    <t>Pure Encapsulations - Energy Xtra - Energy-Promoting Adaptogen Formula* - 120 Capsules</t>
  </si>
  <si>
    <t>Pure Encapsulations - EPA Ultimate - Eco-Friendly Supercritical CO2 Extracted EPA Fish Oil Concentrate - 60 Softgel Capsules</t>
  </si>
  <si>
    <t>Pure Encapsulations - Methylcobalamin - Advanced Vitamin B12 for a Healthy Nervous System* - 180 Capsules</t>
  </si>
  <si>
    <t>Pure Encapsulations - Pure Tranquility Liquid - Hypoallergenic Supplement to Support Relaxation and Moderate Occasional Stress* - 116 ml (3.92 fl oz)</t>
  </si>
  <si>
    <t>Pure Encapsulations - Calcium MCHA with Magnesium - Hypoallergenic Dietary Supplement for Bone Support* - 180 Capsules</t>
  </si>
  <si>
    <t>Pure Encapsulations - CholestePure - Dietary Supplement to Help Maintain Healthy Enzyme Function and Lipid Metabolism* - 180 Capsules</t>
  </si>
  <si>
    <t>Pure Encapsulations - Astaxanthin - Stable, Fat-Soluble Antioxidant Supplement - 60 Softgel Capsules</t>
  </si>
  <si>
    <t>Pure Encapsulations - Saw Palmetto 320 - Hypoallergenic Supplement with Concentrated Support for Healthy Prostate and Urinary Function* - 120 Softgel Capsules</t>
  </si>
  <si>
    <t>Pure Encapsulations - Alpha Lipoic Acid 100 mg - Hypoallergenic Water- and Lipid-Soluble Antioxidant Supplement - 120 Capsules</t>
  </si>
  <si>
    <t>Pure Encapsulations - Betaine HCL/Pepsin - Hypoallergenic Dietary Supplement to Support a Healthy Digestive Tract* - 250 Capsules</t>
  </si>
  <si>
    <t>Pure Encapsulations - Metabolic Xtra - Hypoallergenic Supplement Supports Healthy Insulin Function and Glucose Homeostasis* - 90 Capsules</t>
  </si>
  <si>
    <t>Pure Encapsulations - Essential Aminos - Hypoallergenic Supplement to Support Healthy Muscle and Tissue* - 180 Capsules</t>
  </si>
  <si>
    <t>Pure Encapsulations - G.I. Fortify - Supports the Function, Microflora Balance, Cellular Health, and Detoxification of the G.I. Tract* - 400 Grams</t>
  </si>
  <si>
    <t>Pure Encapsulations - 7-KETO DHEA (DHEA-Acetate-7-one) 50 mg - Unique DHEA Metabolite - Hypoallergenic Dietary Supplement - 60 Capsules</t>
  </si>
  <si>
    <t>Pure Encapsulations - Black Cohosh 2.5 - Hypoallergenic Supplement to Offer Support During Menopause* - 120 Capsules</t>
  </si>
  <si>
    <t>Pure Encapsulations - Beta-Sitosterol - Hypoallergenic Supplement to Support Prostate Health* - 270 Capsules</t>
  </si>
  <si>
    <t>Pure Encapsulations - OsteoBalance - Hypoallergenic Supplement to Promote Calcium Absorption and Enhance Healthy Bone Mineralization* - 210 Capsules</t>
  </si>
  <si>
    <t>Pure Encapsulations - Cardio-C - Hypoallergenic Supplement to Help Maintain Healthy C-Reactive Protein (CRP) Balance and Microvascular Function* - 180 Capsules</t>
  </si>
  <si>
    <t>Pure Encapsulations - Bacopa Monnieri - Hypoallergenic Support for Memory, Mental Performance and Stress Management* - 180 Capsules</t>
  </si>
  <si>
    <t>Pure Encapsulations - Joint Optimizer - Supplement Supports Immune Response for Healthy Joint Function and Comfort* - 180 Capsules</t>
  </si>
  <si>
    <t>Pure Encapsulations - Resveratrol EXTRA - Hypoallergenic Dietary Supplement for Healthy Cellular and Cardiovascular Function* - 60 Capsules</t>
  </si>
  <si>
    <t>Pure Encapsulations - Inositol (Powder) - Hypoallergenic Supplement Supports Healthy Mood, Emotional Wellness and Behavior, and Ovarian Function* - 250 Grams</t>
  </si>
  <si>
    <t>Pure Encapsulations - l-Carnitine - Hypoallergenic Supplement for Cardiovascular and Endurance Support* - 60 Capsules</t>
  </si>
  <si>
    <t>Pure Encapsulations - Ribose - Hypoallergenic Supplement with Rapid Energy Repletion for Intense Exercise* - 100 Grams</t>
  </si>
  <si>
    <t>Pure Encapsulations - Strontium (Citrate) - Hypoallergenic Dietary Supplement to Support Healthy Bones* - 180 Capsules</t>
  </si>
  <si>
    <t>Pure Encapsulations - Cortisol Calm - Hypoallergenic Supplement to Maintain Healthy Cortisol Levels* - 60 Capsules</t>
  </si>
  <si>
    <t>Pure Encapsulations - +CAL+ with Ipriflavon - Mineral, Vitamin, and Herbal Supplement to Promote Skeletal Strength* - 210 Capsules</t>
  </si>
  <si>
    <t>Pure Encapsulations - ProstaFlo - Hypoallergenic Supplement with Concentrated Support for Urinary and Prostate Health* - 90 Capsules</t>
  </si>
  <si>
    <t>Pure Encapsulations - 7-KETO DHEA (DHEA-Acetate-7-one) 25 mg - Unique DHEA Metabolite - Hypoallergenic Dietary Supplement - 120 Capsules</t>
  </si>
  <si>
    <t>Pure Encapsulations - Ascorbic Acid Capsules - Hypoallergenic Vitamin C Supplement for Antioxidant Support* - 250 Capsules</t>
  </si>
  <si>
    <t>Pure Encapsulations - PreNatal Nutrients - Hypoallergenic Nutritional Support for Pregnancy and Lactation* - 120 Capsules</t>
  </si>
  <si>
    <t>Pure Encapsulations - Cereboost 6-Hour - For Fast-Acting Support of Cognitive Performance* - Hypoallergenic Dietary Supplement - 60 Capsules</t>
  </si>
  <si>
    <t>Pure Encapsulations - UltraNutrient - Hypoallergenic Multivitamin/Mineral Complex with Advanced Antioxidants - 90 Capsules</t>
  </si>
  <si>
    <t>Pure Encapsulations - DIM Detox - Supplement Support for Detoxification and Cellular Health* - 60 Capsules</t>
  </si>
  <si>
    <t>Pure Encapsulations - Vitamin D3 10,000 IU - Hypoallergenic Support for Bone, Breast, Prostate, Cardiovascular, Colon and Immune Health* - 120 Capsules</t>
  </si>
  <si>
    <t>Pure Encapsulations - Kre-Alkalyn - Hypoallergenic Creatine Supplement Supports Energy, Endurance, Stamina, Muscle Comfort and Body Composition* - 180 Capsules</t>
  </si>
  <si>
    <t>Pure Encapsulations - BenfoMax - Hypoallergenic, Fat-Soluble Vitamin B1 (Thiamine) Supplement - 90 Capsules</t>
  </si>
  <si>
    <t>Pure Encapsulations - Cinnamon WS - Patented Water-Soluble Extract for Healthy Glucose Metabolism - 120 Capsules</t>
  </si>
  <si>
    <t>Pure Encapsulations - Flax/Borage Oil - Hypoallergenic Supplement Containing 50% Omega-3 and 22% GLA - 250 Softgel Capsules</t>
  </si>
  <si>
    <t>Pure Encapsulations - Green Tea Extract - Decaffeinated - Hypoallergenic Antioxidant Support for All Cells in the Body* - 120 Capsules</t>
  </si>
  <si>
    <t>Pure Encapsulations - Alpha Lipoic Acid 400 mg - Hypoallergenic Water- and Lipid-Soluble Antioxidant Supplement - 60 Capsules</t>
  </si>
  <si>
    <t>Pure Encapsulations - SeroPlus - Hypoallergenic Serotonin Support to Promote Positive Mood and Moderate Occasional Stress* - 120 Capsules</t>
  </si>
  <si>
    <t>Pure Encapsulations - EndoLOX - Antioxidants to Promote Cardiovascular Health - 60 Capsules</t>
  </si>
  <si>
    <t>Pure Encapsulations - EPA/DHA-Glucosamine - Ultra-Pure Molecularly Distilled Fish Oil Concentrate Combined with Glucosamine, Boswellia and Curcumin - 120 Capsules</t>
  </si>
  <si>
    <t>Pure Encapsulations - Vinpocetine 20 mg - Hypoallergenic Supplement to Support Cognitive Function and Cerebrovascular Health* - 120 Capsules</t>
  </si>
  <si>
    <t>Pure Encapsulations - Boswellia AKBA - Hypoallergenic Support for Immune, Joint, Gastrointestinal and Cell Health* - 120 Capsules</t>
  </si>
  <si>
    <t>Pure Encapsulations - GlucoFunction - Comprehensive Support for Healthy Glucose Metabolism* - 90 Capsules</t>
  </si>
  <si>
    <t>Pure Encapsulations - Niacitol 500 mg - Hypoallergenic No-Flush Niacin to Support Digestion, Hormone Synthesis, and Tissue Formation* - 120 Capsules</t>
  </si>
  <si>
    <t>Pure Encapsulations - GlyMag-Z - Supports Relaxation and Restful Sleep* - 30 Single Serving Packets</t>
  </si>
  <si>
    <t>Pure Encapsulations - R-Lipoic Acid (Stabilized) - Hypoallergenic Supplement with Enhanced Antioxidant Protection and Metabolic Support* - 60 Capsules</t>
  </si>
  <si>
    <t>Pure Encapsulations - VisionPro EPA/DHA/GLA - Dietary Supplement to Support Natural Tear Production and Retention of Eye Moisture* - 90 Softgel Capsules</t>
  </si>
  <si>
    <t>Pure Encapsulations - Reduced Glutathione - Hypoallergenic Antioxidant Supplement for Cell Health and Liver Function* - 120 Capsules</t>
  </si>
  <si>
    <t>Pure Encapsulations - l-Glutamine Powder - Hypoallergenic Supplement Supports Muscle Mass and Gastrointestinal Tract* - 227 Grams</t>
  </si>
  <si>
    <t>Pure Encapsulations - MSM Capsules - Hypoallergenic Supplement Supports Joint, Immune, and Respiratory Health* - 250 Capsules</t>
  </si>
  <si>
    <t>Pure Encapsulations - DHA Enhance - Children's Lemon-Flavored Microfiltered Fish Oil with Enhanced DHA - 180 Softgel Capsules</t>
  </si>
  <si>
    <t>Pure Encapsulations - Lutein 20 mg - Hypoallergenic Antioxidant Support for Healthy Visual Function* - 60 Softgel Capsules</t>
  </si>
  <si>
    <t>Pure Encapsulations - EPA/DHA with Lemon - Ultra-Pure, Molecularly Distilled Fish Oil Concentrate with Lemon - 120 Softgel Capsules</t>
  </si>
  <si>
    <t>Pure Encapsulations - Electrolyte/Energy Formula - Provides a Balanced Mix to Optimize Physical and Mental Stamina* - 30 Stick Packs</t>
  </si>
  <si>
    <t>Pure Encapsulations - Curcumin - Hypoallergenic Curcumin C3 Complex - 120 Capsules</t>
  </si>
  <si>
    <t>Pure Encapsulations - Multi T/D - Hypoallergenic Multivitamin/Mineral Formula Providing a Concentrated Core of Nutrient Essentials - 120 Capsules</t>
  </si>
  <si>
    <t>Pure Encapsulations - K/D Liquid - Powerful Support for Arterial Health and Cardiovascular Function* - 30 ml.</t>
  </si>
  <si>
    <t>Pure Encapsulations - DHA Ultimate - Eco-Friendly Supercritical CO2 Extracted DHA Fish Oil Concentrate - 60 Softgel Capsules</t>
  </si>
  <si>
    <t>Pure Encapsulations - Nutrient 950 - Hypoallergenic Multi-vitamin/Mineral Formula for Optimal Health* - 180 Capsules</t>
  </si>
  <si>
    <t>Pure Encapsulations - Nutrient 950 without Copper &amp; Iron - Hypoallergenic Multi-vitamin/Mineral Formula for Optimal Health* - 180 Capsules</t>
  </si>
  <si>
    <t>Pure Encapsulations - Nutrient 950 without Copper, Iron, &amp; Iodine - Hypoallergenic Multi-vitamin/Mineral Formula for Optimal Health* - 180 Capsules</t>
  </si>
  <si>
    <t>Pure Encapsulations - Cranberry / d-Mannose - Hypoallergenic Supplement to Support Urinary Tract Health* - 90 Capsules</t>
  </si>
  <si>
    <t>Pure Encapsulations - Nutrient 950 with Vitamin K - Vitamin Mineral Formula for Optimal Health* - 180 Capsules</t>
  </si>
  <si>
    <t>Pure Encapsulations - Nutrient 950 without Iron - Hypoallergenic Multi-vitamin/Mineral Formula for Optimal Health* - 180 Capsules</t>
  </si>
  <si>
    <t>Pure Encapsulations - Ultra-Synergist E (from Mixed Tocopherols) - Vitamin E Mixture for Antioxidant Support, Prostate Health, and Cardiovascular Function* - 90 Softgel Capsules</t>
  </si>
  <si>
    <t>Pure Encapsulations - Macular Support Formula - Hypoallergenic Supplement with Enhanced Antioxidant Formula for Healthy Eyes* - 60 Capsules</t>
  </si>
  <si>
    <t>Pure Encapsulations - ProbioMood - Probiotic Stick Packs to Support Emotional Well-Being and Lessen Occasional Stress* - 30 Stick Packs</t>
  </si>
  <si>
    <t>Pure Encapsulations - Pantethine - Hypoallergenic Supplement Supports Healthy Lipid Metabolism and Cardiovascular Function* - 60 Capsules</t>
  </si>
  <si>
    <t>Pure Encapsulations - Aller-Essentials - Hypoallergenic Dietary Supplement for Healthy Immune Response and Nasal Function* - 120 Capsules</t>
  </si>
  <si>
    <t>Pure Encapsulations - MethylAssist - Hypoallergenic Supplement with B Vitamins to Support Cardiovascular, Neural and Emotional Health* - 90 Capsules</t>
  </si>
  <si>
    <t>Pure Encapsulations - Ubiquinol-QH 50 mg - Hypoallergenic Supplement - Active Antioxidant Form of CoQ10 - 60 Softgel Capsules</t>
  </si>
  <si>
    <t>Pure Encapsulations - dl-Phenylalanine - Hypoallergenic Supplement to Support Mental Acuity and Emotional Well-Being* - 180 Capsules</t>
  </si>
  <si>
    <t>Pure Encapsulations - MenoVive - Broad-Range Support for Menopausal Health and Comfort* - 60 Capsules</t>
  </si>
  <si>
    <t>Pure Encapsulations - l-Theanine - Hypoallergenic Supplement Promotes Relaxation and Helps Moderate Occasional Stress* - 60 Capsules</t>
  </si>
  <si>
    <t>Pure Encapsulations - Joint Complex (Single Dose) - One-A-Day Formula Supports Joint Function and Comfort* - 30 Capsules</t>
  </si>
  <si>
    <t>Pure Encapsulations - Daily Immune - Comprehensive Immune Formula with Vitamin, Mineral, and Herbal Support* - 120 Capsules</t>
  </si>
  <si>
    <t>Pure Encapsulations - CurcumaSorb - with Meriva Bioavailable Curcumin Phytosome - 180 Capsules</t>
  </si>
  <si>
    <t>Pure Encapsulations - Liposomal Glutathione - Antioxidants, Liver Support and Detoxification* - 30 Softgel Capsules</t>
  </si>
  <si>
    <t>Pure Encapsulations - Acai 600 - Hypoallergenic Berry and Fruit Supplement for Antioxidant Protection* - 180 Capsules</t>
  </si>
  <si>
    <t>Pure Encapsulations - Best-Rest Formula - Hypoallergenic Supplement for Restful Sleep* - 120 Capsules</t>
  </si>
  <si>
    <t>Pure Encapsulations - Beta Carotene with Mixed Carotenoids - Hypoallergenic Antioxidant and Vitamin A Precursor Supplement - 180 Softgel Capsules</t>
  </si>
  <si>
    <t>Pure Encapsulations - d-Mannose Powder - Hypoallergenic Supplement for Urinary Tract Support* - 50 Grams</t>
  </si>
  <si>
    <t>Pure Encapsulations - BCAA Powder - Hypoallergenic Supplement To Support Muscle Function During Exercise* - 227 Grams</t>
  </si>
  <si>
    <t>Pure Encapsulations - Buffered Ascorbic Acid - Hypoallergenic Vitamin C Supplement for Sensitive Individuals - 250 Capsules</t>
  </si>
  <si>
    <t>Pure Encapsulations - Panax Ginseng - Hypoallergenic Supplement Helps the Body Adapt to Occasional Physical and Emotional Stress* - 120 Capsules</t>
  </si>
  <si>
    <t>Pure Encapsulations - Thyroid Support Complex - Hypoallergenic Supplement with Herbs and Nutrients for Optimal Thyroid Gland Function* - 120 Capsules</t>
  </si>
  <si>
    <t>Pure Encapsulations - PureLean Protein Blend - Vegetarian Blend for Healthy Weight Management* - Natural Vanilla Bean Flavor - 10 Packets (34 Grams Each)</t>
  </si>
  <si>
    <t>Pure Encapsulations - MotilPro - Hypoallergenic Dietary Supplement to Promote Healthy Gut Motility* - 180 Capsules</t>
  </si>
  <si>
    <t>Pure Encapsulations - Super CitriMax Plus - Hypoallergenic Formula for Healthy Weight Management and Lean Body Composition* - 180 Capsules</t>
  </si>
  <si>
    <t>Pure Encapsulations - Tocotrienols with Mixed Tocopherols - Hypoallergenic Supplement for Cardiovascular and Antioxidant Support* - 60 Softgel Capsules</t>
  </si>
  <si>
    <t>Pure Encapsulations - Vitamin E (with Mixed Tocopherols) - Dietary Supplement for Proper Cellular and Cardiovascular Functioning* - 180 Softgel Capsules</t>
  </si>
  <si>
    <t>Pure Encapsulations - AdipoLean - Hypoallergenic Dietary Supplement with WellTrim iG and Oligonol - 60 Capsules</t>
  </si>
  <si>
    <t>Pure Encapsulations - Calcium MCHA - Hypoallergenic Supplement for Bone Support* - 180 Capsules</t>
  </si>
  <si>
    <t>Pure Encapsulations - DIM-PRO 100 - Dietary Supplement with BioResponse DIM - 60 Capsules</t>
  </si>
  <si>
    <t>Pure Encapsulations - Polyphenol Nutrients - Hypoallergenic Nutrient Dense Multivitamin/Mineral Formula - 180 Capsules</t>
  </si>
  <si>
    <t>Pure Encapsulations - Digestion GB - Digestive Enzyme Formula with Extra Support for Gall Bladder Function and Fat Digestion* - 180 Capsules</t>
  </si>
  <si>
    <t>Pure Encapsulations - EPA/DHA Vegetarian - Hypoallergenic, Algae-Derived EPA and DHA Supplement - 60 Caplique Capsules</t>
  </si>
  <si>
    <t>Pure Encapsulations - 5-HTP (5-Hydroxytryptophan) 100 mg - Hypoallergenic Dietary Supplement to Promote Serotonin Synthesis* - 60 Capsules</t>
  </si>
  <si>
    <t>Pure Encapsulations - Alpha-GPC - Water-Soluble Phospholipid Metabolite Supplement - 60 Caplique Capsules</t>
  </si>
  <si>
    <t>Pure Encapsulations - Lutein/Zeaxanthin - High Strength Blend for Macular Suport and Overall Visual Functioning* - 120 Capsules</t>
  </si>
  <si>
    <t>Pure Encapsulations - Nrf2 Detox - Nrf2 and Detoxification Support* - 60 Capsules</t>
  </si>
  <si>
    <t>Pure Encapsulations - SP Ultimate - Powerful Support for Healthy Urinary and Prostate Function* - 90 Capsules</t>
  </si>
  <si>
    <t>Pure Encapsulations - BCAA Capsules - Hypoallergenic Supplement To Support Muscle Function During Exercise* - 250 Capsules</t>
  </si>
  <si>
    <t>Pure Encapsulations - Digestive Enzymes Ultra - Comprehensive Blend of Vegetarian Digestive Enzymes - 180 Capsules</t>
  </si>
  <si>
    <t>Pure Encapsulations - ProSoothe II - Hypoallergenic Supplement Supports Menstrual Comfort, Mood, Fatigue and Reduces Cravings* - 120 Capsules</t>
  </si>
  <si>
    <t>Pure Encapsulations - Ginger Extract - Hypoallergenic Zingiber Officinale Supplement - 120 Capsules</t>
  </si>
  <si>
    <t>Pure Encapsulations - Longevity Nutrients - Multivitamin/Mineral Complex for Healthy Aging* - 120 Capsules</t>
  </si>
  <si>
    <t>Pure Encapsulations - Vitamin D3 5000 IU - Hypoallergenic Support for Bone, Breast, Prostate, Cardiovascular, Colon and Immune Health* - 250 Capsules</t>
  </si>
  <si>
    <t>Pure Encapsulations - Gluten/Dairy Digest - Dietary Supplement Enzyme Blend for Healthy Gluten and Dairy Digestion* - 120 Capsules</t>
  </si>
  <si>
    <t>Pure Encapsulations - Heartburn Essentials - Dietary Supplement Helps Decrease Occurrences of Occasional Heartburn and Indigestion* - 180 Capsules</t>
  </si>
  <si>
    <t>Pure Encapsulations - MicroDefense - Hypoallergenic Supplement Supports Immune, Respiratory, Genitourinary and GI Tract Health* - 180 Capsules</t>
  </si>
  <si>
    <t>Pure Encapsulations - Pancreatic VegEnzymes - Hypoallergenic Vegetarian Supplement for Carbohydrate, Lipid and Protein Digestion* - 180 Capsules</t>
  </si>
  <si>
    <t>Pure Encapsulations - AntiOxidant Formula - Hypoallergenic Protection Against Free Radicals* - 120 Capsules</t>
  </si>
  <si>
    <t>Pure Encapsulations - Homocysteine Factors - Hypoallergenic Supplement Helps Maintain Normal Homocysteine Levels and Cardiovascular Health* - 180 Capsules</t>
  </si>
  <si>
    <t>Pure Encapsulations - CurcumaSorb Mind - Hypoallergenic Blend with Curcumin and Polyphenols to Promote Mood, Memory and Mental Sharpness* - 60 Capsules</t>
  </si>
  <si>
    <t>Pure Encapsulations - Nitric Oxide Ultra (Stick Packs) - Hypoallergenic Supplement Supports Nitric Oxide Production and Healthy Blood Flow* - 30 Packets</t>
  </si>
  <si>
    <t>Pure Encapsulations - Peptic-Care ZC - Hypoallergenic Supplement Provides Antioxidant Support for Overall Gastric Health and Comfort* - 60 Capsules</t>
  </si>
  <si>
    <t>Pure Encapsulations - NeuroPure - Hypoallergenic Supplement with Enhanced Support for Emotional Balance and Mood Stability* - 120 Capsules</t>
  </si>
  <si>
    <t>Pure Encapsulations - PureClear - Hypoallergenic Rice Protein to Support Daily Wellness and Healthy Liver Function* - Natural Vanilla Bean Flavor - 615 Grams</t>
  </si>
  <si>
    <t>Pure Encapsulations - PureLean (with Stevia) - Vegetarian Protein for Healthy Weight Management* - Vanilla Bean Flavor - 540 Grams</t>
  </si>
  <si>
    <t>Pure Encapsulations - EPA/DHA Essentials - Ultra-Pure, Molecularly Distilled Fish Oil Concentrate - 180 Softgel Capsules</t>
  </si>
  <si>
    <t>Pure Encapsulations - Cranberry NS - Hypoallergenic Supplement to Support Urinary Tract Health* - 180 Capsules</t>
  </si>
  <si>
    <t>Pure Encapsulations - PureLean Basics - Vegetarian Protein for Healthy Weight Management* - 500 Grams</t>
  </si>
  <si>
    <t>Pure Encapsulations - Creatine Powder - Hypoallergenic Strength and Conditioning Support Formula for Athletes* - 500 Grams</t>
  </si>
  <si>
    <t>Pure Encapsulations - RevitalAge Nerve - Hypoallergenic Supplement for Enhanced Cardiovascular, Metabolic and Neurocognitive Support* - 120 Capsules</t>
  </si>
  <si>
    <t>Pure Encapsulations - A.I. Formula - Hypoallergenic Dietary Supplement to Promote Healthy Immune Response* - 120 Capsules</t>
  </si>
  <si>
    <t>Pure Encapsulations - PureCell - Advanced Antioxidant and Adaptogen Cellular Health Formula* - 120 Capsules</t>
  </si>
  <si>
    <t>Pure Encapsulations - E.P.O. (Evening Primrose Oil) - Hypoallergenic Dietary Supplement Containing 9% GLA - 250 Softgel Capsules</t>
  </si>
  <si>
    <t>Pure Encapsulations - Alpha Lipoic Acid 600 mg - Hypoallergenic Water- and Lipid-Soluble Antioxidant Supplement - 60 Capsules</t>
  </si>
  <si>
    <t>Pure Encapsulations - Energize Plus Pure Pack - Dietary Supplement for Cellular Energy Production and Nutrient Metabolism* - 30 Packets</t>
  </si>
  <si>
    <t>Pure Encapsulations - Pomegranate Plus - Hypoallergenic Supplement with Antioxidants for Vascular and Cellular Support* - 120 Capsules</t>
  </si>
  <si>
    <t>Pure Encapsulations - NeuroMood Pure Pack - Comprehensive Dietary Supplement for Positive Mood and Emotional Wellness* - 30 Packets</t>
  </si>
  <si>
    <t>Pure Encapsulations - PureLean - Vegetarian Protein Blend for Healthy Weight Management* - Natural Chocolate Flavor - 740 Grams</t>
  </si>
  <si>
    <t>Pure Encapsulations - PureLean - Vegetarian Protein for Healthy Weight Management* - Natural Vanilla Bean Flavor - 680 Grams</t>
  </si>
  <si>
    <t>Pure Encapsulations - XanthiTrim - Dietary Supplement to Support Healthy Fat Metabolism and Metabolic Rate* - 60 Caplique Capsules</t>
  </si>
  <si>
    <t>Pure Encapsulations - l-Tryptophan - Hypoallergenic Supplement Enhances Serotonin for Emotional Well-Being and Restful Sleep* - 90 Capsules</t>
  </si>
  <si>
    <t>Pure Encapsulations - O.N.E. Omega - Fish Oil Capsules to Support Cardiovascular, Joint, Cognitive, and Skin Health* - 60 Softgel Capsules</t>
  </si>
  <si>
    <t>Pure Encapsulations - Men's Nutrients - Hypoallergenic Multivitamin/Mineral Complex for Men over 40 - 180 Capsules</t>
  </si>
  <si>
    <t>Pure Encapsulations - Daily Stress Formula - Hypoallergenic Stress Defense Formula* - 180 Capsules</t>
  </si>
  <si>
    <t>Pure Encapsulations - Lipid Support Formula - Phytosterol and Polyphenol Blend to Support Healthy Lipid Metabolism* - 120 Capsules</t>
  </si>
  <si>
    <t>Pure Encapsulations - DHA Liquid - Vegetarian DHA Liquid for Children and Adults - 30 ml (1 fl oz)</t>
  </si>
  <si>
    <t>Pure Encapsulations - Digestive Enzymes Ultra with Betaine HCl - Comprehensive Blend of Vegetarian Digestive Enzymes with Betaine HCl - 180 Capsules</t>
  </si>
  <si>
    <t>Pure Encapsulations - Glucosamine + Chondroitin with MSM - Healthy Cartilage Strength and Resilience* - 120 Capsules</t>
  </si>
  <si>
    <t>Pure Encapsulations - PureLean Whey - Whey Protein for Healthy Weight Management* - Natural Vanilla Bean Flavor - 432 Grams</t>
  </si>
  <si>
    <t>Pure Encapsulations - Lycopene 10 mg - Dietary Supplement for Prostate, Cellular and Macular Support* - 100 Softgel Capsules</t>
  </si>
  <si>
    <t>Pure Encapsulations - A.I. Enzymes - Balanced Plant Enzyme Formula - 120 Vegetable Capsules</t>
  </si>
  <si>
    <t>Pure Encapsulations - WheyBasics - Whey Protein Beverage Powder to Support Nutritional Health and Immune Function* - Natural Vanilla Bean Flavor - 432 Grams</t>
  </si>
  <si>
    <t>Pure Encapsulations - CoQ10 120 mg - Hypoallergenic Coenzyme Q10 Supplement - 60 Capsules</t>
  </si>
  <si>
    <t>Pure Encapsulations - Seditol - Hypoallergenic Dietary Supplement to Promote Restful Sleep and Relaxation* - 60 Capsules</t>
  </si>
  <si>
    <t>Pure Encapsulations - ImmuHerbs - Hypoallergenic Herbal Immune Support Combination* - 120 Capsules</t>
  </si>
  <si>
    <t>Pure Encapsulations - Women's Nutrients - Hypoallergenic Multivitamin/Mineral Complex for Women Over 40*- 180 Capsules</t>
  </si>
  <si>
    <t>Pure Encapsulations - Bioflavonex - Hypoallergenic Bioflavonoid Antioxidant Formula - 120 Capsules</t>
  </si>
  <si>
    <t>Pure Encapsulations - Ligament Restore - Dietary Supplement Helps Maintain Healthy Tendons, Ligaments and Joints* - 120 Capsules</t>
  </si>
  <si>
    <t>Pure Encapsulations - Niacitol 650 mg - Hypoallergenic No-Flush Niacin to Support Digestion, Hormone Synthesis, and Tissue Formation* - 180 Capsules</t>
  </si>
  <si>
    <t>Pure Encapsulations - Ginkgo 50 160 mg - Hypoallergenic Ginkgo Biloba Extract - 120 Capsules</t>
  </si>
  <si>
    <t>Pure Encapsulations - PureLean Nutrients - Hypoallergenic Supplement for Healthy Glucose metabolism and Weight Management* - 180 Capsules</t>
  </si>
  <si>
    <t>Pure Encapsulations - PureDefense with NAC - Hypoallergenic Supplement for Enhanced Immune Defense and Upper Respiratory Support* - 120 Capsules</t>
  </si>
  <si>
    <t>Pure Encapsulations - Phyto-ADR - Hypoallergenic Adrenal Support Formula for Vegetarians* - 180 Capsules</t>
  </si>
  <si>
    <t>Pure Encapsulations - MSM Capsules - Hypoallergenic Supplement Supports Joint, Immune, and Respiratory Health* - 360 Capsules</t>
  </si>
  <si>
    <t>Pure Encapsulations - Systemic Enzyme Complex - Synergistic Formula to Support Muscle, Joint and Tissue Health* - 180 Capsules</t>
  </si>
  <si>
    <t>Pure Encapsulations - Synergy K - Hypoallergenic Formula with Vitamin K1, K2, and D3 for Bone and Arterial Health* - 120 Capsules</t>
  </si>
  <si>
    <t>Pure Encapsulations - Alpha Lipoic Acid 200 mg - Hypoallergenic Water- and Lipid-Soluble Antioxidant Supplement - 120 Capsules</t>
  </si>
  <si>
    <t>Pure Encapsulations - Policosanol 20 mg - Hypoallergenic Supplement Supports Healthy Lipid Metabolism and Cardiovascular Function* - 120 Capsules</t>
  </si>
  <si>
    <t>Pure Encapsulations - LVR Formula - Hypoallergenic Supplement with Antioxidant Support for Liver Cell Health* - 120 Capsules</t>
  </si>
  <si>
    <t>Pure Encapsulations - EFA Essentials - Triglyceride-Form Fish Oil and Borage Oil Blend - 120 Softgel Capsules</t>
  </si>
  <si>
    <t>Pure Encapsulations - Glucosamine + Chondroitin with Manganese - Enhanced Cartilage Synthesis and Antioxidant Support* - 120 Capsules</t>
  </si>
  <si>
    <t>Pure Encapsulations - Athletic Nutrients - Multivitamin / Mineral Complex for Exercise Performance and Training* - 180 Capsules</t>
  </si>
  <si>
    <t>Pure Encapsulations - DGL Plus - Herbal Support for the Gastrointestinal Tract* - 180 Capsules</t>
  </si>
  <si>
    <t>Pure Encapsulations - Nitric Oxide Ultra (Capsules) - Hypoallergenic Supplement Supports Nitric Oxide Production and Healthy Blood Flow* - 120 Capsules</t>
  </si>
  <si>
    <t>Pure Encapsulations - l-Glutamine 1000 mg - Hypoallergenic Supplement Supports Muscle Mass and Gastrointestinal Tract* - 250 Capsules</t>
  </si>
  <si>
    <t>Pure Encapsulations - Lycopene 20 mg - Dietary Supplement for Prostate, Cellular and Macular Support* - 60 Softgel Capsules</t>
  </si>
  <si>
    <t>Pure Encapsulations - CoQ10 60 mg - Hypoallergenic Coenzyme Q10 Supplement - 120 Capsules</t>
  </si>
  <si>
    <t>Pure Encapsulations - M/R/S Mushroom Formula - Hypoallergenic Supplement Promotes Immune Health and Provides Broad-Spectrum Physiological Support* - 120 Capsules</t>
  </si>
  <si>
    <t>Pure Encapsulations - Acetyl-l-Carnitine 500 mg - Hypoallergenic Supplement to Promote Memory and Attention* - 60 Capsules</t>
  </si>
  <si>
    <t>Pure Encapsulations - Glucosamine HCl Chondroitin - Hypoallergenic Dual-Strength Support for Healthy Joint Motility and Function* - 120 Capsules</t>
  </si>
  <si>
    <t>Pure Encapsulations - CarbCrave Complex with Sensoril Trim - Hypoallergenic Supplement to Help Moderate Carbohydrate Intake and Lessen Appetite* - 180 Capsules</t>
  </si>
  <si>
    <t>Pure Encapsulations - Calcium-d-Glucarate - Hypoallergenic Dietary Supplement to Support Cell Function* - 60 Softgel Capsules</t>
  </si>
  <si>
    <t>Pure Encapsulations - Vascular Relax - Hypoallergenic Combination for Healthy Vascular Relaxation and Overall Circulatory Health* - 120 Capsules</t>
  </si>
  <si>
    <t>Pure Encapsulations - Collagen JS - Hypoallergenic Multi-Molecule Collagen Complex - 120 Capsules</t>
  </si>
  <si>
    <t>Pure Encapsulations - Ester-C &amp; Flavonoids - Hypoallergenic Vitamin C Supplement Enhanced with Bioflavonoids - 180 Capsules</t>
  </si>
  <si>
    <t>Pure Encapsulations - Resveratrol VESIsorb - Hypoallergenic Support for Cellular, Cardiovascular, and Neurocognitive Health* - 90 Caplique Capsules</t>
  </si>
  <si>
    <t>Pure Encapsulations - Anti-Fatigue Complex - Hypoallergenic Dietary Supplement for Relief of Occasional Fatigue* - 240 Capsules</t>
  </si>
  <si>
    <t>Pure Encapsulations - SAMe (S-Adenosylmethionine) - Hypoallergenic Supplement to Support Positive Mood and Cognitive Function* - 60 Capsules</t>
  </si>
  <si>
    <t>Pure Encapsulations - RevitalAge Ultra - Hypoallergenic Supplement for Enhanced Cardiovascular, Metabolic and Neurocognitive Support* - 90 Capsules</t>
  </si>
  <si>
    <t>Pure Encapsulations - Glucose Support Formula - Hypoallergenic Supplement Supports Healthy Pancreas Function and Glucose Metabolism* - 120 Capsules</t>
  </si>
  <si>
    <t>Pure Encapsulations - G.I. Integrity - Enhanced Support for Gastrointestinal Integrity and Function* - 240 Capsules</t>
  </si>
  <si>
    <t>Pure Encapsulations - Tri-EFA - Triple Combination of Essential Fatty Acids for Cardiovascular, Emotional, Joint and Skin Health* - 240 Softgel Capsules</t>
  </si>
  <si>
    <t>Pure Encapsulations - Men's Pure Pack - Multivitamin/Mineral Complex with Added Magnesium and Vitamin D3 - 30 Packets</t>
  </si>
  <si>
    <t>Pure Encapsulations - NSK-SD - Nattokinase 100 mg - Enzymes to Promote Healthy Blood Flow, Circulation, and Blood Vessel Function* - 60 Capsules</t>
  </si>
  <si>
    <t>Pure Encapsulations - ResCu-SR - Hypoallergenic Dietary Supplement for Longevity, Cardio Support and Neurological Health* - 60 Capsules</t>
  </si>
  <si>
    <t>Pure Encapsulations - Cat's Claw - Hypoallergenic Support for Joint, Cardiovascular, Immune and Gastrointestinal Function* - 180 Capsules</t>
  </si>
  <si>
    <t>Pure Encapsulations - CogniMag - Hypoallergenic Supplement with Magtein Magnesium-L-Threonate - 120 Capsules</t>
  </si>
  <si>
    <t>Pure Encapsulations - OsteoBalance - Hypoallergenic Supplement to Promote Calcium Absorption and Enhance Healthy Bone Mineralization* - 351 Capsules</t>
  </si>
  <si>
    <t>Pure Encapsulations - CholestePure Plus Liquid-Filled Capsules - Contains Phytosterol Esters and Flavonoid-Rich Bergamonte - 120 Caplique Capsules</t>
  </si>
  <si>
    <t>Pure Encapsulations - Magnesium (Glycinate) - Supports Enzymatic and Physiological Functions* - 360 Capsules</t>
  </si>
  <si>
    <t>Pure Encapsulations - Arabinogalactan - Fermentable Fiber for Immune Support* - 180 Capsules</t>
  </si>
  <si>
    <t>Pure Encapsulations - l-Carnosine - Hypoallergenic Antioxidant for Cellular Protection* - 60 Capsules</t>
  </si>
  <si>
    <t>Pure Encapsulations - Maca-3 - Hypoallergenic Supplement Promotes Healthy Libido and Reproductive System Function* - 120 Capsules</t>
  </si>
  <si>
    <t>Pure Encapsulations - Women's Pure Pack - Hypoallergenic Multi-Vitamin/Mineral Complex with Omega-3 Fatty Acids, CoQ10, and Antioxidant Support* - 30 Packets</t>
  </si>
  <si>
    <t>Pure Encapsulations - Hypericum 0.3 (St. John's Wort) 600 mg - Hypoallergenic Supplement Promotes Emotional Well-Being* - 250 Capsules</t>
  </si>
  <si>
    <t>Pure Encapsulations - PS 100 (Phosphatidylserine) - Dietary Supplement to Support Mental Acuity, Memory, and Emotional Well-Being* - 60 Capsules</t>
  </si>
  <si>
    <t>Pure Encapsulations - Curcumin 500 with Bioperine - Hypoallergenic Curcumin C3 Complex with Bioperine - 120 Capsules</t>
  </si>
  <si>
    <t>Pure Encapsulations - Mitochondria-ATP - Hypoallergenic Supplement Supports Healthy Muscle Function, Energy and Aging* - 120 Capsules</t>
  </si>
  <si>
    <t>Pure Encapsulations - O.N.E. Multivitamin - Hypoallergenic Once-Daily Multivitamin w/ Sustained Release CoQ10 - 120 Capsules</t>
  </si>
  <si>
    <t>Pure Encapsulations - +CAL+ with Ipriflavon - Mineral, Vitamin, and Herb Supplement to Promote Skeletal Strength* - 350 Capsules</t>
  </si>
  <si>
    <t>Pure Encapsulations - Krill-Plex - Supports Menstrual Comfort, Heart Health, Joint Support, Cognitive Function and Skin Health* - 60 Softgel Capsules</t>
  </si>
  <si>
    <t>Pure Encapsulations - Saw Palmetto Plus with Nettle Root Extract - Hypoallergenic Supplement with Support for Prostate Health and Functioning* - 120 Softgel Capsules</t>
  </si>
  <si>
    <t>Pure Encapsulations - Detox Pure Pack - Daily Packet With Metafolin L-5-MTHF* - 30 Packets</t>
  </si>
  <si>
    <t>Pure Encapsulations - EPA Ultimate - Eco-Friendly Supercritical CO2 Extracted EPA Fish Oil Concentrate - 120 Softgel Capsules</t>
  </si>
  <si>
    <t>Pure Encapsulations - Olive Leaf Extract - Hypoallergenic Supplement Supports Immune System and Healthy Intestinal Environment* - 120 Capsules</t>
  </si>
  <si>
    <t>Pure Encapsulations - Pycnogenol 50 mg - Hypoallergenic Supplement to Promote Vascular Health and Provide Antioxidant Support* - 60 Capsules</t>
  </si>
  <si>
    <t>Pure Encapsulations - Pycnogenol 100 mg - Hypoallergenic Supplement to Promote Vascular Health and Provide Antioxidant Support* - 30 Capsules</t>
  </si>
  <si>
    <t>Pure Encapsulations - SR-CoQ10 with PQQ - Hypoallergenic Supplement to Support Mitochondrial, Cognitive and Cardiovascular Health* - 60 Capsules</t>
  </si>
  <si>
    <t>Pure Encapsulations - UltraKrill+D - Odorless Krill Oil Blend with Vitamin D3 - 60 Caplique Capsules</t>
  </si>
  <si>
    <t>Pure Encapsulations - Ultra Pure Pack - Support for Optimal Wellness, Energy and Healthy Aging* - 30 Packets</t>
  </si>
  <si>
    <t>Pure Encapsulations - l-Carnitine Fumarate - Hypoallergenic Supplement Support for Enhanced Muscle and Fat Metabolism* - 120 Capsules</t>
  </si>
  <si>
    <t>Pure Encapsulations - Ultra B-Complex w/PQQ - Hypoallergenic Supplement with Enhanced Vitamin B-Complex for Mitochondrial and Nerve Health* - 60 Capsules</t>
  </si>
  <si>
    <t>Pure Encapsulations - Cognitive Factors - Hypoallergenic Supplement for Cognitive Function Support* - 120 Capsules</t>
  </si>
  <si>
    <t>Pure Encapsulations - Astaxanthin - Stable, Fat-Soluble Antioxidant Supplement - 120 Softgel Capsules</t>
  </si>
  <si>
    <t>Pure Encapsulations - Saw Palmetto 320 - Hypoallergenic Supplement with Concentrated Support for Healthy Prostate and Urinary Function* - 240 Softgel Capsules</t>
  </si>
  <si>
    <t>Pure Encapsulations - NSK-SD - Nattokinase 50 mg - Enzymes to Promote Healthy Blood Flow, Circulation, and Blood Vessel Function* - 120 Capsules</t>
  </si>
  <si>
    <t>Pure Encapsulations - 7-KETO DHEA (DHEA-Acetate-7-one) 100 mg - Unique DHEA Metabolite - Hypoallergenic Dietary Supplement - 60 Capsules</t>
  </si>
  <si>
    <t>Pure Encapsulations - Cortisol Calm - Hypoallergenic Supplement to Maintain Healthy Cortisol Levels* - 120 Capsules</t>
  </si>
  <si>
    <t>Pure Encapsulations - Borage Oil - Hypoallergenic Dietary Supplement - 180 Softgel Capsules</t>
  </si>
  <si>
    <t>Pure Encapsulations - Emotional Wellness - Supports Mental Well-Being and Helps Moderate Occasional Stress* - 60 Capsules</t>
  </si>
  <si>
    <t>Pure Encapsulations - PS Plus - Hypoallergenic Formula for Memory, Mental Processing and Overall Cognitive Function* - 60 Capsules</t>
  </si>
  <si>
    <t>Pure Encapsulations - Q-Gel 60 (Hydrosoluble CoQ10) - CoQ10 with Vitamin E to Enhance Solubility - 60 Softgel Capsules</t>
  </si>
  <si>
    <t>Pure Encapsulations - 7-KETO DHEA (DHEA-Acetate-7-one) 50 mg - Unique DHEA Metabolite - Hypoallergenic Dietary Supplement - 120 Capsules</t>
  </si>
  <si>
    <t>Pure Encapsulations - Relora - Hypoallergenic Supplement Promotes Healthy Cortisol and DHEA Production and Moderates Occasional Stress* - 180 Capsules</t>
  </si>
  <si>
    <t>Pure Encapsulations - Resveratrol EXTRA - Hypoallergenic Dietary Supplement for Healthy Cellular and Cardiovascular Function* - 120 Capsules</t>
  </si>
  <si>
    <t>Pure Encapsulations - Ubiquinol-QH 100 mg - Hypoallergenic Supplement - Active Antioxidant Form of CoQ10 - 60 Softgel Capsules</t>
  </si>
  <si>
    <t>Pure Encapsulations - HMB Plus - Hypoallergenic Supplement Supports Healthy Protein Metabolism* - 360 Capsules</t>
  </si>
  <si>
    <t>Pure Encapsulations - PureLean Pure Pack - Dietary Support for Healthy Glucose Metabolism and Weight Management* - 30 Packets</t>
  </si>
  <si>
    <t>Pure Encapsulations - UltraNutrient - Hypoallergenic Multivitamin/Mineral Complex with Advanced Antioxidants - 180 Capsules</t>
  </si>
  <si>
    <t>Pure Encapsulations - Glucosamine Complex - Dietary Supplement Cartilage Support with Manganese* - 180 Capsules</t>
  </si>
  <si>
    <t>Pure Encapsulations - Alpha Lipoic Acid with GlucoPhenol - Hypoallergenic Water- and Lipid-Soluble Antioxidant Supplement - 120 Capsules</t>
  </si>
  <si>
    <t>Pure Encapsulations - Black Currant Seed Oil - Hypoallergenic Dietary Supplement - 250 Softgel Capsules</t>
  </si>
  <si>
    <t>Pure Encapsulations - Alpha Lipoic Acid 400 mg - Hypoallergenic Water- and Lipid-Soluble Antioxidant Supplement - 120 Capsules</t>
  </si>
  <si>
    <t>Pure Encapsulations - l-Carnitine - Hypoallergenic Supplement for Cardiovascular and Endurance Support* - 120 Capsules</t>
  </si>
  <si>
    <t>Pure Encapsulations - EPA/DHA-Glucosamine - Ultra-Pure Molecularly Distilled Fish Oil Concentrate Combined with Glucosamine, Boswellia and Curcumin - 240 Softgel Capsules</t>
  </si>
  <si>
    <t>Pure Encapsulations - ProstaFlo - Hypoallergenic Supplement with Concentrated Support for Urinary and Prostate Health* - 180 Capsules</t>
  </si>
  <si>
    <t>Pure Encapsulations - Amino Replete - Hypoallergenic Free-form Amino Acid Powder Supplement - 540 Grams</t>
  </si>
  <si>
    <t>Pure Encapsulations - GlucoFunction - Comprehensive Support for Healthy Glucose Metabolism* - 180 Capsules</t>
  </si>
  <si>
    <t>Pure Encapsulations - Glucosamine HCl - Shellfish-Free Glucosamine Hydrochloride - Hypoallergenic Supplement Support for Healthy Joint Function* - 180 Capsules</t>
  </si>
  <si>
    <t>Pure Encapsulations - Bromelain 2400 - 500 mg - Hypoallergenic Dietary Supplement for Digestive Support* - 180 Capsules</t>
  </si>
  <si>
    <t>Pure Encapsulations - Melatonin 20 mg - Hypoallergenic Supplement Supports the Body's Natural Sleep Cycle* - 180 Capsules</t>
  </si>
  <si>
    <t>Pure Encapsulations - RiboCarnitine-Q10 - Hypoallergenic Supplement with Synergistic Support for Muscle Function and Cardiovascular Health* - 180 Capsules</t>
  </si>
  <si>
    <t>Pure Encapsulations - Athletic Pure Pack - Comprehensive Daily Packet Providing Core Nutrients, Fish Oil, Antioxidants, Glutamine, and Energy Cofactors including CoQ10 and Kre-Alkalyn - 30 Packets</t>
  </si>
  <si>
    <t>Pure Encapsulations - Ultra-Synergist E - Vitamin E Mixture for Antioxidant Support, Prostate Health, and Cardiovascular Function* - 180 Softgel Capsules</t>
  </si>
  <si>
    <t>Pure Encapsulations - Nutrient 950 - Hypoallergenic Multi-vitamin/Mineral Formula for Optimal Health* - 360 Capsules</t>
  </si>
  <si>
    <t>Pure Encapsulations - Chondroitin Sulfate (Bovine) - Hypoallergenic Support for Healthy Cartilage and Joints* - 180 Capsules</t>
  </si>
  <si>
    <t>Pure Encapsulations - Nutrient 950 without Iron - Hypoallergenic Multi-vitamin/Mineral Formula for Optimal Health* - 360 Capsules</t>
  </si>
  <si>
    <t>Pure Encapsulations - R-Lipoic Acid (Stabilized) - Hypoallergenic Supplement with Enhanced Antioxidant Protection and Metabolic Support* - 120 Capsules</t>
  </si>
  <si>
    <t>Pure Encapsulations - Glucosamine Sulfate 1000 mg - Dietary Supplement Supports Healthy Cartilage and Joint Function* - 180 Capsules</t>
  </si>
  <si>
    <t>Pure Encapsulations - Macular Support Formula - Hypoallergenic Supplement with Enhanced Antioxidant Formula for Healthy Eyes* - 120 Capsules</t>
  </si>
  <si>
    <t>Pure Encapsulations - DHA Ultimate - Eco-Friendly Supercritical CO2 Extracted DHA Fish Oil Concentrate - 120 Softgel Capsules</t>
  </si>
  <si>
    <t>Pure Encapsulations - Pancreatic Enzyme Formula - Hypoallergenic Supplement to Support Proper Digestive Function* - 180 Capsules</t>
  </si>
  <si>
    <t>Pure Encapsulations - Glucosamine/MSM - Dietary Supplement Support for Healthy Joint Function and Tissues* - 180 Capsules</t>
  </si>
  <si>
    <t>Pure Encapsulations - Lutein 20 mg - Hypoallergenic Antioxidant Support for Healthy Visual Function* - 120 Softgel Capsules</t>
  </si>
  <si>
    <t>Pure Encapsulations - Cranberry / d-Mannose - Hypoallergenic Supplement to Support Urinary Tract Health* - 180 Capsules</t>
  </si>
  <si>
    <t>Pure Encapsulations - VisionPro EPA/DHA/GLA - Dietary Supplement to Support Natural Tear Production and Retention of Eye Moisture* - 180 Softgel Capsules</t>
  </si>
  <si>
    <t>Pure Encapsulations - Liposomal Glutathione - Antioxidants, Liver Support and Detoxification* - 60 Softgel Capsules</t>
  </si>
  <si>
    <t>Pure Encapsulations - d-Mannose Powder - Hypoallergenic Supplement for Urinary Tract Support* - 100 Grams</t>
  </si>
  <si>
    <t>Pure Encapsulations - Pantethine - Hypoallergenic Supplement Supports Healthy Lipid Metabolism and Cardiovascular Function* - 120 Capsules</t>
  </si>
  <si>
    <t>Pure Encapsulations - l-Theanine - Hypoallergenic Supplement Promotes Relaxation and Helps Moderate Occasional Stress* - 120 Capsules</t>
  </si>
  <si>
    <t>Pure Encapsulations - Super CitriMax Plus - Hypoallergenic Formula for Healthy Weight Management and Lean Body Composition* - 360 Capsules</t>
  </si>
  <si>
    <t>Pure Encapsulations - CoQ10 l-Carnitine Fumarate - Ultra-Charged Cardiovascular Support* - 120 Capsules</t>
  </si>
  <si>
    <t>Pure Encapsulations - 5-HTP (5-Hydroxytryptophan) 50 mg - Hypoallergenic Dietary Supplement to Promote Serotonin Synthesis* - 180 Capsules</t>
  </si>
  <si>
    <t>Pure Encapsulations - Polyphenol Nutrients - Hypoallergenic Nutrient Dense Multivitamin/Mineral Formula - 360 Capsules</t>
  </si>
  <si>
    <t>Pure Encapsulations - Alpha Lipoic Acid 600 mg - Hypoallergenic Water- and Lipid-Soluble Antioxidant Supplement - 120 Capsules</t>
  </si>
  <si>
    <t>Pure Encapsulations - EPA/DHA Vegetarian - Hypoallergenic, Algae-Derived EPA and DHA Supplement - 120 Caplique Capsules</t>
  </si>
  <si>
    <t>Pure Encapsulations - Bilberry 160 mg - Hypoallergenic Dietary Supplement to Promote Healthy Vision* - 120 Capsules</t>
  </si>
  <si>
    <t>Pure Encapsulations - Joint Complex (Single Dose) - One-A-Day Formula Supports Joint Function and Comfort* - 60 Capsules</t>
  </si>
  <si>
    <t>Pure Encapsulations - Longevity Nutrients - Multivitamin/Mineral Complex for Healthy Aging* - 240 Capsules</t>
  </si>
  <si>
    <t>Pure Encapsulations - Teavigo - Hypoallergenic Supplement with Caffeine-Free Green Tea Extract to Provide Antioxidant and Cellular Support* - 120 Capsules</t>
  </si>
  <si>
    <t>Pure Encapsulations - Tocotrienols - Hypoallergenic Supplement with Mixed Tocopherols for Cardiovascular and Antioxidant Support* - 120 Softgel Capsules</t>
  </si>
  <si>
    <t>Pure Encapsulations - SP Ultimate - Powerful Support for Healthy Urinary and Prostate Function* - 180 Capsules</t>
  </si>
  <si>
    <t>Pure Encapsulations - DIM-PRO 100 - Dietary Supplement with BioResponse DIM - 120 Capsules</t>
  </si>
  <si>
    <t>Pure Encapsulations - CLA (Conjugated Linoleic Acid) 1,000 mg - Promotes Healthy Body Composition with Healthy Diet and Exercise* - 180 Softgel Capsules</t>
  </si>
  <si>
    <t>Pure Encapsulations - Ubiquinol VESIsorb - Hypoallergenic Supplement - Enhanced Absorption of Active Antioxidant Form of CoQ10 - 60 Caplique Capsules</t>
  </si>
  <si>
    <t>Pure Encapsulations - Ribose - Hypoallergenic Supplement with Rapid Energy Repletion for Intense Exercise* - 250 Grams</t>
  </si>
  <si>
    <t>Pure Encapsulations - l-Tryptophan - Hypoallergenic Supplement Enhances Serotonin for Emotional Well-Being and Restful Sleep* - 180 Capsules</t>
  </si>
  <si>
    <t>Pure Encapsulations - Hyaluronic Acid - Hypoallergenic Supplement Supports Skin Hydration, Joint Lubrication and Comfort* - 180 Capsules</t>
  </si>
  <si>
    <t>Pure Encapsulations - Glucosamine + Chondroitin with MSM - Healthy Cartilage Strength and Resilience* - 240 Capsules</t>
  </si>
  <si>
    <t>Pure Encapsulations - Ligament Restore - Dietary Supplement Helps Maintain Healthy Tendons, Ligaments and Joints* - 240 Capsules</t>
  </si>
  <si>
    <t>Pure Encapsulations - Men's Nutrients - Hypoallergenic Multivitamin/Mineral Complex for Men over 40 - 360 Capsules</t>
  </si>
  <si>
    <t>Pure Encapsulations - Alpha-GPC - Water-Soluble Phospholipid Metabolite Supplement - 120 Caplique Capsules</t>
  </si>
  <si>
    <t>Pure Encapsulations - CoQ10 120 mg - Hypoallergenic Coenzyme Q10 Supplement - 120 Capsules</t>
  </si>
  <si>
    <t>Pure Encapsulations - EPA/DHA-CoQ10 - Pure Molecularly Distilled Fish Oil / CoQ10 Concentrate - 120 Softgel Capsules</t>
  </si>
  <si>
    <t>Pure Encapsulations - Women's Nutrients - Hypoallergenic Multivitamin/Mineral Complex for Women Over 40* - 360 Capsules</t>
  </si>
  <si>
    <t>Pure Encapsulations - Lycopene 20 mg - Dietary Supplement for Prostate, Cellular and Macular Support* - 120 Softgel Capsules</t>
  </si>
  <si>
    <t>Pure Encapsulations - Q-Gel 100 mg (Hydrosoluble CoQ10) - CoQ10 with Vitamin E to Enhance Solubility - 60 Softgel Capsules</t>
  </si>
  <si>
    <t>Pure Encapsulations - CoQ10 60 mg - Hypoallergenic Coenzyme Q10 Supplement - 250 Capsules</t>
  </si>
  <si>
    <t>Pure Encapsulations - Calcium-d-Glucarate - Hypoallergenic Dietary Supplement to Support Cell Function* - 120 Capsules</t>
  </si>
  <si>
    <t>Pure Encapsulations - CoQ10 250 mg - Hypoallergenic Coenzyme Q10 Supplement - 60 Capsules</t>
  </si>
  <si>
    <t>Pure Encapsulations - PS 100 (Phosphatidylserine) - Dietary Supplement to Support Mental Acuity, Memory, and Emotional Well-Being* - 120 Capsules</t>
  </si>
  <si>
    <t>Pure Encapsulations - UltraKrill+D - Odorless Krill Oil Blend with Vitamin D3 - 120 Caplique Capsules</t>
  </si>
  <si>
    <t>Pure Encapsulations - l-Carnosine - Hypoallergenic Antioxidant for Cellular Protection* - 120 Capsules</t>
  </si>
  <si>
    <t>Pure Encapsulations - NSK-SD - Nattokinase 100 mg - Enzymes to Promote Healthy Blood Flow, Circulation, and Blood Vessel Function* - 120 Capsules</t>
  </si>
  <si>
    <t>Pure Encapsulations - Saw Palmetto Plus with Nettle Root Extract - Hypoallergenic Supplement with Support for Prostate Health and Functioning* - 250 Softgel Capsules</t>
  </si>
  <si>
    <t>Pure Encapsulations - Krill-Plex - Supports Menstrual Comfort, Heart Health, Joint Support, Cognitive Function and Skin Health* - 120 Softgel Capsules</t>
  </si>
  <si>
    <t>Pure Encapsulations - A.I. Formula - Hypoallergenic Dietary Supplement to Promote Healthy Immune Response* - 360 Capsules</t>
  </si>
  <si>
    <t>Pure Encapsulations - Pycnogenol 100 mg - Hypoallergenic Supplement to Promote Vascular Health and Provide Antioxidant Support* - 60 Capsules</t>
  </si>
  <si>
    <t>Pure Encapsulations - Emotional Wellness - Supports Mental Well-Being and Helps Moderate Occasional Stress* - 120 Capsules</t>
  </si>
  <si>
    <t>Pure Encapsulations - 7-KETO DHEA (DHEA-Acetate-7-one) 100 mg - Unique DHEA Metabolite - Hypoallergenic Dietary Supplement - 120 Capsules</t>
  </si>
  <si>
    <t>Pure Encapsulations - 5-HTP (5-Hydroxytryptophan) 100 mg - Hypoallergenic Dietary Supplement to Promote Serotonin Synthesis* - 180 Capsules</t>
  </si>
  <si>
    <t>Pure Encapsulations - Pycnogenol 50 mg - Hypoallergenic Supplement to Promote Vascular Health and Provide Antioxidant Support* - 120 Capsules</t>
  </si>
  <si>
    <t>Pure Encapsulations - UltraNutrient - Hypoallergenic Multivitamin/Mineral Complex with Advanced Antioxidants - 360 Capsules</t>
  </si>
  <si>
    <t>Pure Encapsulations - Ubiquinol-QH 200 mg - Hypoallergenic Supplement - Active Antioxidant Form of CoQ10 - 60 Softgel Capsules</t>
  </si>
  <si>
    <t>Pure Encapsulations - Glucosamine + Chondroitin with MSM - Healthy Cartilage Strength and Resilience* - 360 Capsules</t>
  </si>
  <si>
    <t>Pure Encapsulations - Glucosamine/MSM - Dietary Supplement Support for Healthy Joint Function and Tissues* - 360 Capsules</t>
  </si>
  <si>
    <t>Pure Encapsulations - Glucosamine Sulfate 1000 mg - Dietary Supplement Supports Healthy Cartilage and Joint Function* - 360 Capsules</t>
  </si>
  <si>
    <t>Pure Encapsulations - Glucosamine + Chondroitin with Manganese - Enhanced Cartilage Synthesis and Antioxidant Support* - 360 Capsules</t>
  </si>
  <si>
    <t>Pure Encapsulations - Glucosamine HCl Chondroitin - Hypoallergenic Dual-Strength Support for Healthy Joint Motility and Function* - 360 Capsules</t>
  </si>
  <si>
    <t>Pure Encapsulations - CoQ10 500 mg - Hypoallergenic Coenzyme Q10 Supplement - 60 Capsules</t>
  </si>
  <si>
    <t>Pure Encapsulations - Neuromins 200 mg - Hypoallergenic Supplement with Vegetarian DHA for Healthy Neural and Visual Development* - 60 Softgel Capsules</t>
  </si>
  <si>
    <t>Pure Encapsulations - Potassium Magnesium (Aspartate) - Hypoallergenic Supplement to Support Heart, Muscular, and Nerve Health* - 90 Capsules</t>
  </si>
  <si>
    <t>Pure Encapsulations - Acerola/Flavonoid - Vitamin C and Bioflavonoid Hypoallergenic Dietary Supplement - 120 Capsules</t>
  </si>
  <si>
    <t>Pure Encapsulations - Petadolex - Hypoallergenic Supplement Supports Healthy Cranial Blood Vessel Function* - 50 Softgel Capsules</t>
  </si>
  <si>
    <t>Pure Encapsulations - Pregnenolone 10 mg - Hypoallergenic Supplement to Support the Immune System, Mood and Memory* - 180 Capsules</t>
  </si>
  <si>
    <t>Pure Encapsulations - Cognitive Aminos - Hypoallergenic Supplement for Cognitive Function Support* - 120 Capsules</t>
  </si>
  <si>
    <t>Pure Encapsulations - O.N.E. Multivitamin - Once Daily Nutrient Essentials with Metafolin L-5-MTHF and Sustained Release CoQ10 - Hypoallergenic Dietary Supplement - 60 Capsules</t>
  </si>
  <si>
    <t>Pure Encapsulations - DopaPlus - Comprehensive Dopamine Support Supplement* - 180 Capsules</t>
  </si>
  <si>
    <t>Pure Encapsulations - DopaPlus - PureSYNAPSE Product Line - Comprehensive Dopamine Support Supplement* - 180 Capsules</t>
  </si>
  <si>
    <t>Pure Encapsulations - Memory Pro - Dietary Supplement with Broad-Spectrum Memory Support Formula* - 180 Capsules</t>
  </si>
  <si>
    <t>Pure Encapsulations - Memory Pro - Dietary Supplement with Broad-Spectrum Memory Support Formula* - 90 Capsules</t>
  </si>
  <si>
    <t>Pure Encapsulations - EPA/DHA Liquid - Ultra-Pure, Molecularly Distilled Fish Oil Liquid - Lemon Flavor - 200 ml (7 fl oz)</t>
  </si>
  <si>
    <t>Pure Encapsulations - EPA/DHA-CoQ10 - Ultra-Pure Molecularly Distilled Fish Oil / CoQ10 Concentrate - Orange Flavor - 200 ml (7 fl oz)</t>
  </si>
  <si>
    <t>Pure Encapsulations - Indole-3-Carbinol 200 mg - Supports Healthy Breast, Cervical and Prostate Cell Function - 120 Capsules</t>
  </si>
  <si>
    <t>Pure Encapsulations - Indole-3-Carbinol 200 mg - Supports Healthy Breast, Cervical and Prostate Cell Function - 60 Capsules</t>
  </si>
  <si>
    <t>Pure Encapsulations - Indole-3-Carbinol 400 mg - Supports Healthy Breast, Cervical and Prostate Cell Function - 120 Capsules</t>
  </si>
  <si>
    <t>Pure Encapsulations - Indole-3-Carbinol 400 mg - Supports Healthy Breast, Cervical and Prostate Cell Function - 60 Capsules</t>
  </si>
  <si>
    <t>Pure Encapsulations - Lactobacillus Acidophilus - Maintains Healthy Intestinal Flora - 60 Capsules</t>
  </si>
  <si>
    <t>Pure Encapsulations - Probiotic 123 - Pediatric Dairy-Free &amp; Soy Free Formula to Support Gastrointestinal and Immune Health - 80 Grams</t>
  </si>
  <si>
    <t>Pure Encapsulations - Probiotic 50B - Acid-Resistant Capsules to Promote Digestive and Immune Health - 60 Capsules</t>
  </si>
  <si>
    <t>Pure Encapsulations - Probiotic-5 - Dairy and Soy Free Probiotic Blend to Support Immune and Gastrointestinal Health - 60 Capsules</t>
  </si>
  <si>
    <t>Pure Encapsulations - PureBi•Ome Cranberry - Hypoallergenic Multi-Strain Probiotic Blend for Intestinal Microflora Balance and Urinary Tract Function* - 60 Capsules</t>
  </si>
  <si>
    <t>Pure Encapsulations - PureBi•Ome G.I. - Hypoallergenic Multi Strain Probiotic Blend for G.I. Comfort and Health* - 60 Capsules</t>
  </si>
  <si>
    <t>Pure Encapsulations - PureBi•Ome Intensive - Hypoallergenic Multi-Strain Probiotic Blend to Support Healthy Intestinal Microflora Balance* - 30 Capsules</t>
  </si>
  <si>
    <t>Pure Encapsulations - PureProbiotic - Allergen-Free Multi-Strain Probiotic Formula for Immune and Gastrointestinal Health - 60 Capsules</t>
  </si>
  <si>
    <t>Pure Encapsulations - Saccharomyces Boulardii - Natural Probiotic to Balance Intestinal Flora - 60 Capsules</t>
  </si>
  <si>
    <t>Vitamin A is essential to the healthy functioning of a number of biological processes. It supports vision, growth, reproductive function, the body's defense system, and healthy maintenance of skin and mucous membranes.*</t>
  </si>
  <si>
    <t>Iodine is absorbed by the thyroid gland and supports the formation of thyroid hormones. Thyroid hormones have the ability to cross cell membranes, thereby supporting all cells of the body. In the cell, they promote metabolic function by enhancing mitochondrial activity and enzyme synthesis, especially in tissues and organs such as muscle and the liver.*</t>
  </si>
  <si>
    <t>Selenium is a natural antioxidant that delays the oxidation of polyunsaturated fatty acids and preserves the elasticity of tissue. Selenium is required for the production of certain prostaglandins, which promote healthy blood flow. In synergy with vitamin E, selenium improves the function of certain energy producing cells. Selenium also provides support for the immune system.*</t>
  </si>
  <si>
    <t>Copper activates a number of enzymes important to energy metabolism. It is the key mineral in lysyl oxidase, an enzyme that weaves together collagen and elastin. Copper assists in the formation of hemoglobin and red blood cells by facilitating iron absorption. It is involved in protein metabolism, the production of RNA, and the synthesis of phospholipids used in the formation of myelin sheaths.*</t>
  </si>
  <si>
    <t>Zinc plays an important role in supporting the body's defense system, and is related to the normal absorption and actions of the B vitamins. It is a constituent of over two dozen enzymes involved in digestion and metabolism, including carbonic anhydrase which is vital to tissue respiration. Zinc is essential for the normal storage and metabolism of carbohydrates. Zinc plays a fundamental role in collagen formation and healthy tissue development. This mineral is also essential for normal fetal and reproductive development, and it contributes to healthy prostatic function.*</t>
  </si>
  <si>
    <t>Manganese activates numerous enzymes necessary for the utilization of biotin, thiamine, and ascorbic acid. It is a catalyst in the synthesis of fatty acids and cholesterol, and it plays a part in protein, carbohydrate, and fat production. Manganese is necessary for normal skeletal development and maintenance of connective structural tissue and cellular integrity. In addition, it influences the synthesis of mucopolysaccharides, and is a necessary cofactor in the detoxification of ammonia to urea.*</t>
  </si>
  <si>
    <t>Melatonin is a hormone produced by the pineal gland, the organ which regulates the body's sleep/wake cycle. The hormone is secreted in a circadian rhythm by enzymes, which are activated by darkness and depressed by light.*</t>
  </si>
  <si>
    <t>The major function of iron is to combine with protein and copper in the synthesis of hemoglobin. Iron is necessary to manufacture myoglobin, a transporter of oxygen found in muscle tissue, which causes the chemical reactions that initiate muscle contractions. Vitamin C enhances the intestinal absorption of iron.*</t>
  </si>
  <si>
    <t>Boron supports calcium, phosphorous, and magnesium metabolism, and reduces the loss of these minerals through the urine. Boron plays a role in the synthesizing of estrogen, vitamin D, and other steroidal hormones and protects these hormones from rapid breakdown. In addition, boron strengthens the connective structure in bone matrix.*</t>
  </si>
  <si>
    <t>Taurine is the most abundant free amino acid in the brain, heart, and nervous system, and it plays a role in the healthy functioning of the brain, heart, gallbladder, eyes, and vascular system. It facilitates the passage of sodium, potassium, and, possibly, calcium and magnesium ions into and out of cells, and electrically stabilizes cell membranes. It maintains healthy cAMP activity, which activates important enzymes in the heart muscle, and contributes to the muscle's contractibility. Taurine is an important component of bile acids which aid in the absorption of fat-soluble vitamins. It aids the body's chemistry by detoxifying harmful chemicals. Dietary taurine promotes the formation of taurocholate, a substance which increases cholesterol secretion in the bile and also supports fat metabolism in the liver.*</t>
  </si>
  <si>
    <t>Zinc plays an important role in supporting the body's defense system, and is related to the normal absorption and actions of the B vitamins. It is a constituent of over two dozen enzymes involved in digestion and metabolism, including carbonic anhydrase which is vital to tissue respiration. Zinc is essential for the healthy storage and metabolism of carbohydrates. Zinc plays a fundamental role in collagen formation and healthy tissue development. This mineral is also essential for normal fetal and reproductive development, and it contributes to healthy prostatic function.*</t>
  </si>
  <si>
    <t>DHEA, dehydroepiandrosterone, is the most abundant adrenal steroid hormone in the body. After it is made by the adrenal glands, it travels into cells throughout the body where it is converted into androgens and estrogens. These hormones regulate fat and mineral metabolism, endocrine and reproductive function, and energy levels. The amount of Each hormone that DHEA converts to depends on an individual's biochemistry, age, and sex. DHEA levels peak around age 25 and then decline steadily. DHEA supplementation has been associated with increased emotional well-being and immune function. The compound diosgenin is extracted from wild yam and undergoes a proprietary synthetic process to develop DHEA.</t>
  </si>
  <si>
    <t>Pregnenolone, 3-alpha-hydroxy-5-beta-pregnen-20-one, is a natural steroid hormone produced in the body from cholesterol. It has been described as the “Grandmother of all Steroid Hormones,” since all steroid hormones, over 150 of them, are derived from pregnenolone. Pregnenolone has been linked with positive support of the immune system, mood and memory. In the body, it takes one or two metabolic pathways, converting to DHEA and/or progesterone. It is likely that the body will convert pregnenolone appropriately, according to its needs. Studies show that the body makes 60% less of this hormone at age 75 than it does at age 35.*</t>
  </si>
  <si>
    <t>Biotin is a water-soluble B vitamin that is an essential co-factor for a number of metabolic carboxylation reactions. Biotin forms a covalent bond to the following carboxylase enzymes: pyruvate carboxylase for glucose metabolism, acetyl CoA carboxylase for fatty acid oxidation, and propionyl-CoA carboxylase and β-methylcrotonyl-CoA carboxylase for amino acid metabolism. A clinical study reported that high dose administration of biotin helped promote healthy glucose metabolism. A number of animal studies support this claim. Biotin may also act to promote transcription and translation of glucokinase, an enzyme found in the liver and pancreas that participates in the metabolism of glucose to form glycogen. Studies have also indicated that biotin is supportive of nervous system health and function. A clinical study revealed that biotin promotes nerve cell health. In addition, a double-blind study reported that biotin supplementation may promote healthy lipid metabolism. Furthermore, clinical studies have indicated that biotin may adjust the cellular arrangement of the nail bed, helping to reinforce the keratin structure, promote strength and thickness, and reduce splitting. Recent studies have expanded biotin's metabolic role, claiming that the vitamin maintains healthy genetic expression of the many enzymes for which it is a cofactor. One study suggested that this gene modulation is supportive of healthy immune system function, stating that biotin may be involved in the transcription of some immune cells.*</t>
  </si>
  <si>
    <t>l-Lysine, an amino acid, provides nutritional support for the body's natural defenses. l-Lysine is particularly helpful in maintaining healthy gum and lip tissue.*</t>
  </si>
  <si>
    <t>Chromium is important for fat metabolism, enzyme activation, and glucose support. It promotes healthy lipid and carbohydrate utilization.*</t>
  </si>
  <si>
    <t>Iron is an important component of hemoglobin, a protein in red blood cells that delivers oxygen to tissues throughout the body. It is also a part of myoglobin, a protein that helps muscle cells store oxygen, and ferritin, the body's main iron storage protein found in the intestines, liver and spleen. Iron bound to ferritin is readily mobilized to meet the body's demands. Ferrochel® brand iron bis-glycinate was developed using unique patented chemistry, allowing it to be absorbed rapidly from the lumen of the intestines into mucosal cells and then released for transport throughout the body. The intestinal mucosal tissue tightly controls the release of Ferrochel, supporting the safety profile of this iron amino acid chelate. In a double blind, randomized, placebo-controlled trial, iron supplementation supported healthy ferritin levels and enhanced energy and well-being in female subjects. A recent report emphasizes the importance of maintaining healthy serum ferritin for optimal performance in elite female athletes. In another randomized trial, iron supplementation or a high iron diet supported mental health and moderated fatigue in women of childbearing age. Ester-C® is a natural, non-acidic water-soluble form of vitamin C that is distinguished by its unique chemical composition and biological activity. It is manufactured in an exclusive, water-based process that results in a mixture of naturally occurring vitamin C metabolites, including ascorbate, dehydroascorbate, and threonate. Vitamin C aids in the absorption of iron and the formation of red blood cells. Research indicates that vitamin C supports healthy hemoglobin levels.*</t>
  </si>
  <si>
    <t>Folic Acid functions with vitamin B12 and ascorbic acid in the breakdown and utilization of proteins. It is necessary for the growth and reproduction of red and white blood cells, the formation of nucleic acids, the conversion of homocysteine to methionine, and the production of gastric HCl. Folic acid is essential for healthy fetal neural development.*</t>
  </si>
  <si>
    <t>Vitamin D promotes intestinal calcium and phosphorous absorption and reduces urinary calcium loss, essential mechanisms for maintaining proper calcium levels in the body and for healthy bone composition. Vitamin D supports cardiovascular function in some individuals, which may be attributed to its effect on calcium metabolism or possibly by helping to maintain healthy plasma renin function. A role for vitamin D in supporting colon health by promoting healthy cellular function has also been suggested. Furthermore, vitamin D is believed to provide general cellular support potential, including for the breast and prostate, in part by helping to maintain healthy angiogenesis balance, supporting immune cell activity, and maintaining healthy cell metabolism. Vitamin D's role in immune health has long been established; vitamin D receptors are found on a number of immune cells, including lymphocytes and macrophages, supporting healthy immune cell activation.*</t>
  </si>
  <si>
    <t xml:space="preserve">Trace Minerals contains essential minerals to support nutrient metabolism and cellular function throughout the body. These minerals are important enzyme cofactors for numerous processes, including cellular energy production and the synthesis of hormones, neurotransmitters and DNA. This formula provides trace minerals in a balanced combination, without macrominerals, to promote optimal bioavailability.
</t>
  </si>
  <si>
    <t>Potassium activates many enzymatic reactions and is essential to a number of physiologic processes, including transmission of nerve impulses; contraction of cardiac, smooth, and skeletal muscles; gastric secretion; renal function; tissue synthesis; and carbohydrate metabolism. Potassium is the major cation of intracellular fluid and is essential for maintenance of acid-alkaline balance, isotonicity, and electrodynamic characteristics of the cell. In addition, it works with sodium to maintain healthy water balance, heart rhythm, and nerve and muscle function.</t>
  </si>
  <si>
    <t>Chaste tree extract, also known as Vitex, contains flavonoids, iridoid glycosides, and terpenoids. It has been associated with supporting breast comfort and positive mood during the menstrual cycle, as suggested by numerous randomized, double blind, placebo-controlled trials. It has also been associated with promoting healthy menstrual luteal phase length and menstrual regularity for some women, helping to maintain healthy reproductive system function.</t>
  </si>
  <si>
    <t>Potassium activates many enzymatic reactions and is essential to a number of physiologic processes, including transmission of nerve impulses; contraction of cardiac, smooth, and skeletal muscles; gastric secretion; renal function; tissue synthesis; and carbohydrate metabolism. Potassium is the major cation of intracellular fluid and is essential for maintenance of acid-alkaline balance, isotonicity, and electrodynamic characteristics of the cell. In addition, it works with sodium to regulate water balance, heart rhythm, and normal nerve and muscle function.*</t>
  </si>
  <si>
    <t>Magnesium, like calcium, is an essential bone matrix mineral that promotes healthy bone metabolism. Supplementation with calcium and magnesium provides synergistic support for bone health. Magnesium also supports cardiovascular health by helping to maintain healthy levels of cellular and plasma electrolytes, including calcium and potassium. Additionally, calcium and magnesium may help to promote healthy lipid metabolism.*</t>
  </si>
  <si>
    <t>Magnesium activates the enzymes necessary for a number of physiological functions, including neuromuscular contractions, cardiac function, and the regulation of the acid-alkaline balance in the body. It is necessary for the metabolism of carbohydrates, amino acids and fats; also for energy production, and the utilization of calcium, phosphorus, sodium, and potassium. This vital mineral also helps utilize B-complex vitamins, vitamin C, and vitamin E.*</t>
  </si>
  <si>
    <t>Features EpiCor® saccharomyces cerevisiae fermentate, NAC, nutrients and flavonoids. Supports immune cell production and function to support innate and adaptive immune responses.* Offered in a convenient package designed for travel or short-term dosing.</t>
  </si>
  <si>
    <t>The electrolytes magnesium, calcium and potassium are important for maintaining healthy muscle contractile function. In several trials, magnesium supported leg muscle comfort by helping to lessen occasional nighttime cramping while relieving occasional sleeplessness. The traditionally soothing botanicals lemon balm, passion flower and chamomile also help to relieve occasional muscle tension. Additionally, these herbal extracts moderate occasional stress and promote overall relaxation.*</t>
  </si>
  <si>
    <t>Magnesium activates the enzymes necessary for a number of physiological functions, including neuromuscular contractions, cardiac function, and the regulation of the acid-alkaline balance in the body. It is necessary for the metabolism of carbohydrates, amino acids and fats; also for energy production, and the utilization of calcium, phosphorus, sodium, and potassium. This vital mineral also helps utilize B-complex vitamins, vitamin C, and vitamin E.</t>
  </si>
  <si>
    <t>Chromium is important for metabolism, and enzyme activation. One study showed that when combined with modest diet and exercise, ChromeMate®supports lean body composition in overweight women. A similar study at Georgetown University also recently suggested that ChromeMate may support lean muscle mass in overweight women. The potential for ChromeMate to promote Glucose Tolerance Factor (GTF) activity accounts for its roles in maintaining healthy glucose metabolism and supporting body composition.*</t>
  </si>
  <si>
    <t> l-Methionine is an essential amino acid that contains sulfur, which is an important component of cartilage building blocks such as proteoglycans and glycosaminoglycans. Methionine is incorporated into tissue proteins and enzymes and is a component of active peptides, including methionine enkephalin and various endorphins. One of the main roles of methionine is as a methyl donor, contributing to numerous physiological pathways in the body including formation of myelin components. In one such pathway, methionine converts to s-adenosylmethionine. Studies have indicated that l-methionine may promote healthy cellular metabolism, enzyme activity, and glutathione concentration. Methionine, like choline and betaine, is also a lipotropic compound supporting lipid metabolism and enhancing healthy hepatic function. In combination with antioxidants, methionine may play a role in healthy pancreas function.*</t>
  </si>
  <si>
    <t>Niacinamide (vitamin B3) is a precursor of nicotinamide adeninedinucleotide (NAD), essential for oxidation-reduction reactions, nutrient metabolism and ATP synthesis. It does not cause the vasodilatation ("flush") associated with niacin. Research indicates that niacinamide may support healthy glucose metabolism and protect pancreatic beta cell function. In a meta-analysis of 10 randomized controlled trials,niacinamide supplementation promoted healthy C-peptide levels, insulin metabolism and beta cell function. In another study, niacinamide helped maintain healthy C-peptide levels and glucose metabolism. Niacinamide also promotes joint mobility and comfort. In a 12-week randomized double-blind trial involving 72 subjects, niacinamide provided statistically significant support for joint flexibility and normal inflammatory response. Alpha lipoic acid is included to offer synergistic support for healthy glucose balance and metabolic function.</t>
  </si>
  <si>
    <t>Pyridoxal-5'-phosphate (P5P) is the active metabolite of pyridoxine and is the predominant form of plasma B6. P5P is required for proper absorption of B12 and magnesium, and for the production of gastric HCl. It is an important coenzyme in the metabolism of carbohydrates, fats, and proteins, and the elongation of essential fatty acids. It is required for the production of antibodies and red blood cells. P5P facilitates the release of glycogen (used in energy production) from the liver and muscles. In addition, P5P helps maintain the balance of sodium and potassium, which regulates body fluids and promotes the healthy functioning of the nervous and musculoskeletal systems.*</t>
  </si>
  <si>
    <t>Boswellia serrata is an Ayurvedic herb that has a long history of use for connective tissue and joint support. Boswellic acids, the active terpenoid constituents of boswellia, may maintain healthy 5-lipoxygenase enzyme activity and healthy leukotriene metabolism. In addition, boswellic acids may maintain healthy human leukocyte elastase enzyme activity. The combination of these two actions is believed to be unique to boswellia. As a result of its effect on 5-lipoxygenase, boswellia also plays a key role in supporting colon health.*</t>
  </si>
  <si>
    <t>The vitamin B12 family is generally referred to as the cobalamins, with cyanocobalamin as the most common form. Recent research has indicated that methylcobalamin provides an enhanced ability to support neurological function. Methylcobalamin helps maintain healthy glutamate activity in the brain, providing support for healthy brain cell activity. Methylcobalamin may also promote protein synthesis for healthy nerve cell maintenance. As a result, methylcobalamin has been shown to encourage healthy cognitive, memory, emotional, and nerve function. Methylcobalamin offers advanced support for a healthy nervous system.*</t>
  </si>
  <si>
    <t>Beta-sitosterol naturally occurs as part of a phytosterol complex and has indicated the potential to support prostate health. In a 6-month randomized, double-blind, placebo-controlled, multicenter study with 200 male subjects, it was proposed that a mixed phytosterol complex providing beta-sitosterol supported healthy urinary flow. In an 18-month follow-up trial, beta-sitosterol maintained healthy urinary function. These results have been supported in other clinical trials as well.*</t>
  </si>
  <si>
    <t>Folate 400 provides Metafolin® L-5-methyltetrahydrofolate (L-5MTHF), the naturally occurring, universally metabolized form of folate. Metafolin® is a registered trademark of Merck KGaA, Darmstadt, Germany.*</t>
  </si>
  <si>
    <t>GABA is the primary inhibitory neurotransmitter in the central nervous system, playing a central role in regulating cell-to-cell communication. Healthy levels have been associated with positive mood. A recent study indicates that GABA also enhances alpha wave production in the brain to promote relaxation and moderate occasional stress. In the same study, it supported healthy IgA levels, suggesting that it may support immune health during occasional stress.*</t>
  </si>
  <si>
    <t>Vitamin B12 and folate are interrelated in function. They convert carbohydrates into energy, and are vital in the metabolism of fats and protein. They play an important role in the maintenance of muscle tone in the G.I. tract, the functioning of the nervous system, and the integrity of skin, hair, and the liver. Folate is essential for healthy fetal neural development and is provided in this formula as Metafolin®, L-5-methyltetrahydrofolate (L-5-MTHF), the naturally occurring universally metabolized form of folate. The B12 in this formula is provided as methylcobalamin, the most bioavailable form of this vitamin.*</t>
  </si>
  <si>
    <t>l-Tyrosine plays an important role in the production of thyroid hormones. Studies show that tyrosine interacts with iodine for thyroid hormone formation.</t>
  </si>
  <si>
    <t>Grapefruit seed extract is a highly concentrated fungal and microbial balancing extract. Grapefruit seed extract exerts these effects within the gastrointestinal (GI) tract, promoting healthy microflora and gut ecology. A preliminary clinical trial reported that grapefruit seed extract supplements helped support healthy GI function and comfort. An in vitro study using human skin fibroblast cells indicated that grapefruit seed extract promoted healthy Gram-positive and Gram-negative balance. Other studies support these findings, citing that grapefruit seed extract promotes a healthy environment when exposed to a wide range of bacterial biotypes.*</t>
  </si>
  <si>
    <t>Vitamin C offers a wide range of support for the human body. It is a potent antioxidant and free radical scavenger. It supports the body's defense system by enhancing white blood cell function and activity, and increasing interferon levels, antibody responses, and secretion of thymic hormones. It is essential for the formation and maintenance of intercellular ground substance and collagen. Vitamin C aids in the absorption of iron and the formation of red blood cells and converts folic acid to active folinic acid. It maintains healthy histamine release and supports lymphocyte formation. Vitamin C is also required for the synthesis of carnitine and steroids.*</t>
  </si>
  <si>
    <t>Recent research has indicated that methylcobalamin, the active form of vitamin B12, supports neurological function and nerve cell health. In studies, methylcobalamin has demonstrated the potential to support healthy cognitive and nerve function as well as memory and emotional well–being. Vitamin B12 is also an important cofactor for energy production and plays a role in immune system health and healthy homocysteine metabolism.</t>
  </si>
  <si>
    <t>Rhodiola rosea, a Siberian plant also known as Golden root, has been used traditionally for hundreds of years to help lessen mental and physical stress and to promote endurance. Animal studies indicate that the extract also appears to maintain healthy adrenal catecholamine activity during stress and provide cardioprotection by moderating stress-induced catecholamine release in the myocardium. Furthermore, Rhodiola rosea has demonstrated the potential to support healthy glucose metabolism and cellular function. Rhodiola may be contraindicated for individuals taking adrenergic-blocking and antiarrhythmic medications.*</t>
  </si>
  <si>
    <t>l-Glutamine is the most abundant amino acid in the body. In times of metabolic stress, glutamine is utilized by the body for tissue repair, gastrointestinal tract support, and natural defense system function. Glutamine plays a large role in maintaining healthy intestinal integrity by enhancing the intestine's protective mucosal lining. In addition, glutamine is important in the preservation of muscle mass.</t>
  </si>
  <si>
    <t>Pantothenic acid is a precursor of coenzyme A (CoA), an important cofactor and acyl group carrier in cells. One of the main functions for CoA is the formation of acetyl-CoA, vital for cellular respiration and the metabolism of carbohydrates and fatty acids through the Krebs cycle. Distribution studies indicate that tissues with the highest retention of pantothenic acid are the kidneys, pituitary gland, heart, muscle, liver and adrenal glands. Additionally, pantothenic acid is required for the synthesis of fatty acids and membrane phospholipids, the amino acids leucine, arginine and methionine, and isoprenoid derivatives, including steroid hormones, vitamin A and vitamin D.*</t>
  </si>
  <si>
    <t>This synergistic combination of concentrated herbal extracts promotes a healthy environment for microflora in the colon and intestinal tract.*</t>
  </si>
  <si>
    <t>Buffered ascorbic acid combines calcium ascorbate, magnesium ascorbate, and potassium ascorbate to create a neutral pH vitamin C.*</t>
  </si>
  <si>
    <t>Lactobacillus sporogenes is a universally occurring, beneficial bacteria. L. sporogenes is a probiotic which supports the growth of friendly bacteria and helps maintain a healthy balance of microflora in the intestinal environment. Unlike other strains of lactobacillus, L. sporogenes does not require refrigeration to maintain its peak potency (as measured by live colony forming units, CFUs).</t>
  </si>
  <si>
    <t>Ascorbyl palmitate is a highly bioavailable, fat-soluble derivative of ascorbic acid. It possesses all the benefits of vitamin C, but, unlike the water-soluble form, is able to be stored in the lipid cell membrane until the body is ready to put it to use. Vitamin C offers a wide range of support for the human body. It is a potent antioxidant and free radical scavenger. It supports the body by enhancing defense system cell activity. It is essential for the formation and maintenance of intercellular ground substance and collagen. Vitamin C aids in the absorption of iron and the formation of red blood cells and converts folic acid to active folinic acid. It maintains healthy histamine release and supports lymphocyte formation. Vitamin C is also required for the synthesis of carnitine and steroids.</t>
  </si>
  <si>
    <t>Lithium is an essential micronutrient with some chemical properties similar to calcium and magnesium. It is present in all organs and tissues in the body. Lithium has a long history of clinical use for supporting healthy mood and behavior. Mechanisms for this involve promoting dopamine and serotonin neurotransmitter activity. Lithium also plays a role in gene expression of natural detoxification enzymes in the brain, including glutathione-s-transferase (GST). This offers important neuron antioxidant protection, which may also contribute to healthy spatial memory. Lithium may support healthy brain receptor function and brain signaling cascades to maintain healthy mental function. N-acetyl-cysteine is a precursor to glutathione, the major antioxidant in the brain, and is added to this formula for enhanced protection of brain cell membranes.</t>
  </si>
  <si>
    <t>Silymarin is a milk thistle extract that nutritionally supports liver function. This highly active botanical protects the liver from free radical damage, supports glutathione concentrations and promotes superoxide dismutase activity. Milk thistle extract also stimulates protein synthesis in hepatic cells.*</t>
  </si>
  <si>
    <t>As a complex, the B vitamins are essential for the proper functioning of the nervous system and are perhaps the most important nutritional factor for healthy nerve cells. The B vitamins also play a role in the conversion of carbohydrates into energy, in the metabolism of fats and protein, and in the maintenance of muscle tone in the GI tract. The B vitamins support the integrity of the skin, hair, and liver. This balanced combination of functionally interrelated B vitamins provides wide ranging benefits, yet is specifically supportive of the nervous system.*</t>
  </si>
  <si>
    <t>Ashwagandha, Withania somnifera, is an adaptogenic herb that belongs to the pepper family. It has an extensive, 4,000-year history of traditional use and is one of the most revered and widely used Ayurvedic herbs. Ashwagandha is believed to increase energy and overall health and longevity. Withanolides are key constituents of this herb and play an important role in ashwagandha's overall ability to promote physical and mental health. In animal studies, ashwagandha has been shown to support the activity of lymphocytes and macrophages, moderate occasional stress, enhance memory and cognitive function, provide neuroprotection by scavenging free radicals, and support thyroid function. A small human clinical trial demonstrated the ability of ashwagandha to support healthy glucose and lipid metabolism. In a double blind, placebo-controlled clinical trial involving 42 volunteers, a formulation including ashwagandha indicated its potential to help promote joint comfort, which may involve modulation of cyclooxygenase enzyme activity. Traditional uses for ashwagandha included support for healthy male sexual function. Ashwagandha should be avoided by pregnant women and by individuals allergic to plants in the nightshade family.*</t>
  </si>
  <si>
    <t>GarliActive high-allicin garlic is grown and gently dehydrated in a patent pending proprietary process to preserve key compounds while eliminating characteristic garlic odor. GarliActive contains a natural alkalizing matrix consisting of calcium, magnesium and potassium to protect alliinase from degrading in the acidity of the stomach. Alliinase is the key enzyme required to convert alliin to allicin, the compound associated with the health benefits of garlic. With this specialized alkaline base, enteric coating is not needed and allicin yield is optimized. Preliminary information suggests that when placed in an acid environment, the ingredients of GarliActive effectively buffer pH. The acid repression is rapid, ultimately achieving a pH of 6.5-7.0 and delivering allicin to the stomach and small intestine without stomach upset or irritation. A recent study revealed that the bioavailability of this preparation was comparable to fresh garlic and was well tolerated.*</t>
  </si>
  <si>
    <t>This formula enhances B-Complex Plus with additional vitamin B6. Vitamin B6 is important in amino acid metabolism, hemoglobin formation, nerve impulse transmissions, and hormone synthesis. B6 Complex offers the wide ranging support of B-Complex Plus with all the added benefits of vitamin B6.*</t>
  </si>
  <si>
    <t>Caprylic acid, also known as octanoic acid, is a naturally occurring fatty acid. Calcium and magnesium caprylates act as buffers and may also help slow the dispersion and release of caprylic acid to support its activity throughout the gastrointestinal tract. Caprylic acid promotes a favorable environment for beneficial microflora. Due to its fat solubility, it is believed to penetrate intestinal mucosal cells to exert its effects.*</t>
  </si>
  <si>
    <t>This synergistic combination of deglycyrrhizinated licorice (DGL) and herbal extracts provides nutritional support to the gastrointestinal tract. DGL Plus®supports the body's natural defense mechanisms by stimulating the mass, quality, and production of mucous, a major component of the stomach's protective lining. Licorice in its deglycyrrhizinated form is side-effect free.*</t>
  </si>
  <si>
    <t>Clinical studies show that folate, vitamin B12, and vitamin B6 are vital in the metabolism of homocysteine. Vitamin B12 and folate are required by the enzyme that converts homocysteine back to methionine. Vitamin B6 is required in Each of the two enzymatic reactions that convert homocysteine to cysteine. Betaine, in the form of trimethylglycine, is included in this supplement to promote the absorption of these important nutrients. Homocysteine Factors provides vitamin B6, vitamin B12, folate and betaine, a highly bioavailable combination of nutrients integral to supporting healthy homocysteine levels and cardiovascular health.*</t>
  </si>
  <si>
    <t>Phytosterols are sterol molecules, similar in structure to cholesterol, which are synthesized by plants and are present naturally in grains, nuts, seeds, fruits and vegetable oils. In studies, phytosterols have demonstrated the ability to maintain healthy enzyme function, supporting healthy lipid metabolism. Traditional Western diets only provide about 200 mg. phytosterols per day (based on beta-sitosterol content), an amount too low to exert this action. Recent health conscious trends involve the incorporation of phytosterol esters into margarines and salad dressings to help promote optimal daily intake. CholestePure is a broad spectrum balance of the most prized phytosterols, including beta-sitosterol, campesterol, stigmasterol, and brassicasterol. It is a convenient phytosterol source without the calories and fat from margarines, spreads, or salad dressings. Furthermore, beta-sitosterol promotes healthy prostate function. This was demonstrated in a 6-month randomized, placebo-controlled, double blind study involving 200 participants, and in a 6-month, multicentric, placebo-controlled double blind trial involving 177 subjects, both conducted in Germany.*</t>
  </si>
  <si>
    <t>Branched chain amino acids provide safe nutritional support for athletes and individuals seeking optimal lean muscle mass. The three branched chain amino acids, leucine, isoleucine and valine, boost energy while helping to counteract muscle protein breakdown during exercise. In addition, the ingredients in this product promote the biosynthesis of other amino acids, nucleotides, and biological amines. Branched chain amino acids are unique in that they are not metabolized by the liver.</t>
  </si>
  <si>
    <t>Adaptogens have long been associated with increasing energy, enhancing stamina, and reducing fatigue. They encourage physical work capacity and mental performance. Often referred to as tonics, they have far rEaching effects on overall physiological health, supporting immune, cardiovascular, and endocrine functions. At the same time, they help the body to adapt to and cope with stress, primarily by supporting the hypothalamic-pituitary-adrenal (HPA) axis. Cordyceps is used for strengthening the immune system and promoting vitality and longevity. Ashwagandha is recognized for encouraging resistance to environmental stress and supporting immune function and cognitive function. Rhodiola and eleuthero are traditionally associated with rejuvenating effects and the ability to promote endurance.*</t>
  </si>
  <si>
    <t>Quercetin has been shown to be one of the most bioactive flavonoids.*</t>
  </si>
  <si>
    <t>Hydroxycobalamin is a precursor form of vitamin B12 converted in the body to both methylcobalamin and adenosylcobalamin. It is similar to cyanocobalamin without the cyanide moiety. Adenosylcobalamin is an activated form similar to methylcobalamin. While methylcobalamin is found in the cytosol of cells and predominates in blood and other fluids, adenosylcobalamin is the major form of vitamin B12 stored in the mitochondria of cellular tissues. It is a key cofactor in carbohydrate metabolism for the enzyme methylmalonyl-CoA mutase used to produce succinyl-CoA. Optimal levels also support healthy synthesis of neuronal myelin.*</t>
  </si>
  <si>
    <t>EyeProtect Basics contains the key antioxidants vitamin C, vitamin E and copper to support healthy vision and the integrity of the eye. A large randomized, double blind, placebo-controlled clinical trial involving 3,600 individuals indicates that these nutrients are critical to maintain the health of the retina and macula. EyeProtect Basics contains clinically researched levels of these nutrients in optimally bioavailable forms.</t>
  </si>
  <si>
    <t>Alpha lipoic acid is an exceptionally versatile nutrient; being both water and fat soluble, it is able to function in almost any part of the body. It is manufactured in the body, but often times not in the amounts necessary to perform its many functions. Alpha lipoic acid is a potent antioxidant which neutralizes harmful free radicals and enhances the activity of vitamins C and E. A key component of the metabolic process, alpha lipoic acid produces energy in muscles and directs calories into energy production. In addition, this powerful nutrient helps maintain healthy glucose metabolism, supports the nervous system and provides nutritional support for healthy liver function. In one study, alpha lipoic acid decreased serum lactate and pyruvate and promoted healthy glucose metabolism in lean and overweight individuals. Alpha lipoic acid supported nerve health in subjects who participated in a four-month, randomized, double blind, placebo-controlled, multicenter trial. The ability of alpha lipoic acid to modulate nitric oxide metabolite activity and to promote healthy microcirculation accounted for its ability to promote nerve cell health in two separate studies.*</t>
  </si>
  <si>
    <t>Multiple randomized, double-blind, placebo controlled studies have reported statistically significant positive results using calcium supplementation to help reduce the risk of osteoporosis for both women and men. Calcium has also demonstrated the ability to provide a supportive effect on cardiovascular health by promoting healthy receptor function and healthy lipid metabolism. Additionally, calcium has been associated with supporting distal colon health.*</t>
  </si>
  <si>
    <t>Resveratrol is a compound often associated with the health benefits of red wine, because of its powerful antioxidant and cardioprotectant properties. It promotes cardiovascular health through its antioxidant action and its ability to promote healthy platelet function and maintain healthy arachidonic acid metabolism. Pure Encapsulations Resveratrol is derived from one of the richest known sources, Polygonum cuspidatum, an herb utilized for centuries.</t>
  </si>
  <si>
    <t>Provides vitamins A, B, C, D, E and K in highly bioavailable forms.  Provides Metafolin® L-5-methyltetrahydrofolate (L-5-MTHF), the naturally occurring, universally metabolized form of folate.  Vitamin A and mixed carotenoids, providing beta carotene, lycopene, lutein and zeaxanthin for antioxidant protection.  Helps maintain macular and retinal health with 3 mg. lutein and 500 mcg zeaxanthin. Choline and inositol for healthy cognitive function.*</t>
  </si>
  <si>
    <t>This vegetarian formula provides wide range herbal and nutritional support for the adrenal glands. Panax ginseng and Eleutherococcus senticosus, or eleuthero, are highly recognized adaptogens, promoting physiological balance and resistance to stress. In part, they help to moderate the production of adrenocorticotrophic hormone (ACTH) and ultimately corticosterone activity. Corticosterone promotes the conversion of amino acids into carbohydrates and glycogen by the liver and stimulates glycogen formation in the tissues, supporting optimal energy reserves. Rhodiola rosea, containing rosavins and salidrosides, also acts to balance hypothalamic-pituitary-adrenal activity. Rhodiola can have a calming effect on the central nervous and supports healthy thyroid, thymus, and adrenal gland function. In particular, rhodiola may moderate the effects of physical and emotional stress. Recently, a double blind cross-over study suggests that rhodiola may help to moderate fatigue under stressful conditions. Astragalus and ashwagandha promote immune support and complement the adaptogenic activity of this formula. Calcium pantothenate, a vitamin B5 derivative, is essential for activating the adrenals. Collectively, these ingredients support the health and activity of the adrenal glands.*</t>
  </si>
  <si>
    <t>Lithium is an essential micronutrient with some chemical properties similar to calcium and magnesium. It is present in all organs and tissues in the body. Lithium has a long history of clinical use for supporting healthy mood and behavior. Mechanisms for this involve promoting dopamine and serotonin neurotransmitter activity. Lithium also plays a role in natural detoxification and antioxidant protection. Lithium may support healthy brain receptor function and brain signaling cascades to maintain healthy mental function.</t>
  </si>
  <si>
    <t>Vitamin A is essential to the healthy functioning of a number of biological processes, including vision, growth, reproductive function and the body's defense system. Lutein and zeaxanthin are the two carotenoids found in macular pigment; as such, they act to support the integrity and density of the pigment, as well as optical lens health. Astaxanthin offers support for antioxidant defenses to protect retinal health.*</t>
  </si>
  <si>
    <t>Combines sodium, chloride, potassium, calcium and magnesium to replenish electrolytes lost during exercise; supports muscle function, retains hydration, may lessen the perception of exertion. Provides glucose and maltodextrin, important pre-exercise sources of rapidly available energy; spares glycogen stores and delays fatigue. Contains the energizing cofactors malic acid and alpha ketoglutarate, both Krebs cycle intermediates. Includes vitamin C to protect muscles from free radicals generated during exercise and to enhance tissue recovery. Promotes mental focus under stressful conditions and may also help promote physical endurance with the amino acid l-tyrosine, a neurotransmitter precursor. Especially for strenuous or prolonged exercise at least 1–2 hours in length.</t>
  </si>
  <si>
    <t>7-KETO DHEA, a safe and natural metabolite of DHEA, was the subject of research for over a decade at the University of Wisconsin in Madison. Of over 150 DHEA compounds tested, 7-KETO proved to be the most promising form. Researchers discovered that 7-KETO does not convert to testosterone or estrogen, minimizing androgenic activity, and supports various physiological processes. It is several times more potent than DHEA in stimulating the thermogenic enzymes of the liver, promotes basal metabolism, and helps to increase the lean/adipose ratio. These actions safely support a leaner BMI (Body Mass Index) and healthy weight control. In a double-blind study involving 30 overweight adults, 7-KETO supported healthy body composition and BMI when combined with exercise. Other patented applications include enhancing healthy immune function and supporting memory and cognitive processes in animal studies. 7-KETO DHEA is also known as DHEA-Acetate-7-one, 3-acetoxy-androst-5-ene-7, 17-dione, or 3-acetyl-7-oxo-dehydroepiandrosterone.  The DHEA used in this product is extracted from wild yams and processed to achieve its final structure*</t>
  </si>
  <si>
    <t>The lipotropic agents choline, betaine, methionine, vitamin B6, vitamin B12 and folic acid support healthy hepatic fat metabolism and bile flow. Efficient processing and breakdown of fats in the liver maintains healthy overall liver function and detoxification. As methyl donors, these same nutrients are also critical for methylation, a widespread biochemical process in the body that involves transferring a methyl group to another compound. Methylation of DNA supports healthy DNA integrity and stability, important for liver, colon and overall cell health. These nutritional factors are also highly recognized for their ability to maintain healthy homocysteine metabolism. Taurine, curcumin, silymarin and artichoke have been added for their abilities to support healthy bile flow, gene expression and the body's normal toxin metabolism.*</t>
  </si>
  <si>
    <t>PreNatal Nutrients is a hypoallergenic, highly bioavailable multi-vitamin and multi-mineral formula. It provides the core nutrients needed to help support maternal and fetal health in the doses that are consistent with the accepted scientific recommendations for pregnant and lactating women. Furthermore, PreNatal Nutrients provides 1 mg. of folic acid for healthy neural and cellular development of the fetal brain and spinal cord, helping to prevent neural tube defects.*</t>
  </si>
  <si>
    <t> This decaffeinated green tea extract is a 100:1 herbal extract containing catechins, a class of powerful antioxidant compounds known as polyphenols. It contains a minimum of 90% catechins, with epigallocatechin gallate, the most powerful catechin, making up a minimum of 70% of the content.</t>
  </si>
  <si>
    <t>The trace mineral strontium supports healthy osteoblast differentiation, osteoblast collagen formation and balanced osteoclast activity, maintaining bone tensile strength. In two separate clinical trials involving a total of more than 2,000 women, strontium supplementation supported healthy vertebrae integrity and composition. In a preliminary analysis of a three-year placebo-controlled, double blind study of 5,091 postmenopausal women, strontium supplementation promoted healthy hip bones. Since strontium is absorbed using calcium transport mechanisms, strontium supplements should not be taken at the same time as calcium supplements or calcium containing foods. While supplementing with strontium, adequate calcium intake should be maintained. Strontium promotes healthy osteoblast activity while maintaining healthy osteoclast activity to support healthy bones.*</t>
  </si>
  <si>
    <t>Evening primrose oil (E.P.O) is cold-pressed and produced without the use of any solvents. Used for centuries as nutritional support for a wide range of physiological functions, several studies have indicated that EPO may help support the look and feel of healthy skin. A clinical trial reported that EPO supported healthy skin through a modulation of IFN-gamma. Another study revealed that EPO promoted skin health and led to a more favorable shift in eicosanoid metabolism. Other studies suggest that EPO may support healthy lipid metabolism and may provide oxidative protection by promoting glutathione reductase and transferase activities. A clinical trial reported that GLA in combination with EPA/DHA significantly promoted healthy cardiovascular function in women. Additionally, EPO may potentially be supportive of premenstrual comfort.*</t>
  </si>
  <si>
    <t>5–LOXIN® is a patent pending boswellia extract providing ten times as much AKBA as typical boswellia extracts. In studies, 5–LOXIN® has demonstrated the potential to support joint motility and comfort, in part by promoting a healthy immune response. It may also play a role in maintaining healthy matrix metalloproteinase (MMP) activity, supporting connective tissue structural composition. Additionally, a randomized double blind study involving 102 individuals revealed that AKBA supports gastrointestinal health. Further studies have indicated that AKBA may provide gastrointestinal support by maintaining healthy immune activity in the endothelial lining of the digestive tract. Moreover, studies suggest AKBA supports healthy cell signaling and cell cycle function for high capacity cellular support.*</t>
  </si>
  <si>
    <t>Niacitol is a form of niacin, a coenzyme, which assists in the breakdown and utilization of fats, proteins, and carbohydrates. Niacin also is involved in the synthesis of sex hormones and the formation of skin and digestive tissues.</t>
  </si>
  <si>
    <t>Glycine is the simplest amino acid; its side chain consists of just a single hydrogen atom. This amino acid is abundant in the body and is not considered essential. Supplementation with glycine has been shown to support healthy kidney and liver function as well as nervous system health. Animal studies and a small human study indicate that glycine has the potential to support memory and mental function. In another human trial, glycine, acting as an inhibitory amino acid, had neuroprotective effects. Animal studies suggest that glycine plays a protective role for the kidneys and liver particularly by supporting detoxification of certain chemicals. Glycine has also been shown to maintain healthy cytokine production during times of metabolic stress. Glycine may be contraindicated for individuals immediately recovering from stroke, taking the antipsychotic drug clozapine, or with liver and kidney disease.</t>
  </si>
  <si>
    <t xml:space="preserve">L-Tyrosine plays a role in promoting healthy neurotransmitter function in response to environmental and emotional stress. Research has indicated its potential to promote cognitive function and memory under stressful conditions. In one study, L-tyrosine enhanced mood and sleep in subjects with low dopamine levels. Tyrosine is also a key component in the synthesis of thyroid hormones.
</t>
  </si>
  <si>
    <t>Potassium and magnesium are essential for healthy nerve impulse function, muscle contraction, cardiovascular function, acid/alkaline balance and carbohydrate and nutrient metabolism. Magnesium also plays an important role in facilitating potassium utilization, helping to provide optimal support from this important combination.*</t>
  </si>
  <si>
    <t>Several clinical trials reveal the positive effects of combined supplemental calcium and vitamin D for bone health. Vitamin D is important for its ability to promote intestinal calcium and phosphorous absorption, reduce urinary calcium loss and enhance healthy bone composition. In a large trial published in the New England Journal of Medicine involving over 3,000 women, supplementation with calcium and vitamin D daily for one and a half years supported bone composition of the femur. In another study, calcium and vitamin D supplementation promoted calcium utilization and maintained healthy bones in postmenopausal women. Calcium citrate malate combined with vitamin D moderated the rate of bone loss for a separate group of postmenopausal women, maintaining support for the spine. Calcium and vitamin D also play roles in cardiovascular and colon health.*</t>
  </si>
  <si>
    <t>Glutathione is a key component of the antioxidant system which protects the body from free radicals at the cellular level. Reduced glutathione is involved in the synthesis and repair of DNA, and enhances the antioxidant activity of vitamin C, the transport of amino acids, and the detoxification of harmful compounds. In addition, an intracellular abundance of reduced glutathione, as compared to oxidized glutathione, helps ensure healthy cell function. It is especially important for liver function.*</t>
  </si>
  <si>
    <t>Vinpocetine is an alkaloid synthesized from vincamine, a natural compound extracted from the leaves of periwinkle (Vinca minor L) which was first developed in Europe over 20 years ago. Vinpocetine is absorbed in the small intestine and then processed in the liver. Once in systemic circulation, vinpocetine is absorbed by most tissues in the body and crosses the blood brain barrier. Vinpocetine enhances healthy cerebrovascular blood flow, possibly by supporting cyclic GMP phosphodiesterase activity, allowing for healthy oxygen distribution to cells. Vinpocetine may also support oxygen release from hemoglobin, providing cells easier access to the oxygen they need. Furthermore, studies have reported that vinpocetine may provide neuroprotection via its antioxidant properties. In a double blind placebo-controlled clinical trial, 84 elderly subjects were given vinpocetine or a placebo over a period of 90 days. Results indicated that those supplementing with vinpocetine experienced positive cognitive function. An additional placebo-controlled, randomized, double blind, multicenter trial of 203 individuals suggested that vinpocetine significantly enhanced cognition and other subjective measures. Vinpocetine has the potential to support healthy memory, as indicated by a randomized, double blind, crossover study.*</t>
  </si>
  <si>
    <t>This formula offers an enhanced solubility form of the highly bioavailable magnesium citrate in a convenient powder form. Magnesium plays an important role in healthy bone mineralization. Its cardiovascular properties include support for arterial function, endothelial function, c-reactive protein metabolism and lipid metabolism. Magnesium also plays important roles in muscle function, mood and calming, and cranial vessel comfort.</t>
  </si>
  <si>
    <t>Curcumin has a long history of use for maintaining a healthy inflammatory response, via its effects on cyclooxygenase, prostaglandin and leukotriene metabolism. It also appears to maintain healthy cell cycle function and provides important antioxidant defense. Furthermore, it supports the body's natural detoxification system and helps maintain healthy hepatic function. These actions are associated with its beneficial effects, including support for healthy liver, colon, musuloskeletal and cellular function. Curcumin C3 Complex® has been the subject of scientific investigations at a number of hospitals and universities. Most recently, it has demonstrated the potential to maintain healthy tissue in the brain by supporting macrophage activity and has been associated with powerful support for cellular health in separate trials.</t>
  </si>
  <si>
    <t>Docosahexaenoic acid (DHA), an omega-3 long-chain polyunsaturated fatty acid, is a component of neuronal and retinal cellular membranes and supports healthy mental and visual function. This ultra-pure, lemon-flavored fish oil also provides EPA, another important long-chain omega-3 fatty acid. Initial research indicates that supplementation with both EPA and DHA may support respiratory health, including healthy bronchial smooth muscle function. Omega-3 essential fatty acids may also support immune health in children. In general, omega-3 fatty acids are well recognized for supporting cardiovascular function, emotional well-being, and healthy skin and joints. Pure Encapsulations DHA Enhance is a great tasting way for children to supplement with omega-3 essential fatty acids. Capsules may be chewed or swallowed. Chewed capsules can be swallowed or expelled.</t>
  </si>
  <si>
    <t xml:space="preserve">Multi t/d is a two-per-day multivitamin/mineral formula providing a concentrated core of nutrient essentials. Enhanced with lutein and zeaxanthin, this formula couples fundamental support with convenience. Furthermore, Multi t/d provides the advanced mineral delivery systems and active vitamin cofactors found in Nutrient 950® and UltraNutrient® for optimal bioavailability and utilization. </t>
  </si>
  <si>
    <t>Magnesium, like calcium, is an essential bone matrix mineral that promotes healthy bone metabolism. Supplementation with calcium and magnesium provides synergistic support for bone health. Magnesium also supports cardiovascular health by helping to maintain healthy levels of cellular and plasma electrolytes, including calcium and potassium. Additionally, calcium and magnesium may help to promote healthy lipid metabolism.</t>
  </si>
  <si>
    <t> l-Glutamine is the most abundant amino acid in the body. In times of metabolic stress, glutamine is utilized by the body for tissue repair, gastrointestinal tract support, and natural defense system function. Glutamine plays a large role in maintaining healthy intestinal integrity by enhancing the intestine's protective mucosal lining. In addition, glutamine is important in the preservation of muscle mass.*</t>
  </si>
  <si>
    <t>Vitamin C offers a wide range of support for the human body. It is a potent antioxidant and free radical scavenger. It supports the body's defense system by enhancing white blood cell function and activity, and increasing interferon levels, antibody responses, and secretion of thymic hormones. It is essential for the formation and maintenance of intercellular ground substance and collagen. Vitamin C aids in the absorption of iron and the formation of red blood cells and converts folic acid to active folinic acid. It maintains healthy histamine release and supports lymphocyte formation. Vitamin C is also required for the synthesis of carnitine and steroids.</t>
  </si>
  <si>
    <t>This is a highly-absorbable, balanced combination of chelated minerals. By providing minerals in a controlled ratio, this formula prevents minerals from competing with Each other for absorption in the digestive tract.</t>
  </si>
  <si>
    <t>Borage Oil is cold-pressed, produced without the use of any solvents and contains 20% GLA, the highest GLA content of any plant source. Research indicates that borage oil supports healthy immune system function and joint comfort.</t>
  </si>
  <si>
    <t xml:space="preserve"> dl-Phenylalanine is a combination of the well-tolerated essential amino acids, d-phenylalanine and l-phenylalanine. Together, these compounds promote mental functioning, support a positive outlook, and relax the musculoskeletal system. l-Phenylalanine is a precursor to tyrosine, which converts to the neurotransmitters norepinephrine, epinephrine, dopamine and tyramine. Tyrosine and its metabolites may support emotional well-being, memory and learning. d-Phenylalanine may promote the levels of certain endorphins, thereby calming stressed muscles and joints.*</t>
  </si>
  <si>
    <t>L-5-methyltetrahydrofolate (L-5-MTHF), the naturally occurring, universally metabolized form of folate.</t>
  </si>
  <si>
    <t>Hydroxycobalamin is a precursor form of vitamin B12 converted in the body to both methylcobalamin and adenosylcobalamin. Adenosylcobalamin is an activated form similar to methylcobalamin. While methylcobalamin is found in the cytosol of cells and predominates in blood and other fluids, adenosylcobalamin is the major form of vitamin B12 stored in the mitochondria of cellular tissues. It is a key cofactor in carbohydrate metabolism for the enzyme methylmalonyl-CoA mutase used to produce succinyl-CoA. Optimal levels also support healthy synthesis of neuronal myelin.*</t>
  </si>
  <si>
    <t>Acid-alkaline balance is important for maintaining a wide range of physiological functions. Diets high in animal and grain proteins contribute to the body's acid load. As recent research highlights, an alkaline environment may be especially important for healthy bones as well as healthy calcium, oxalate and uric acid metabolism. In one randomized, double blind trial with postmenopausal women, an increase in alkali status via potassium citrate supported healthy bone composition of the neck, vertebrae and hip. Supplementation provided sustained systemic alkalization. Potassium citrate and calcium citrate supported enhanced alkali status better than either compound alone, as demonstrated in a crossover study involving postmenopausal women. This had an impact on bone resorption markers and enhanced absorbed calcium, supporting bone health. Other trials have found a positive effect of alkaline support on bone histology, bone cell function and bone mineralization. In another trial, co-administration of potassium citrate and calcium citrate maintained healthy oxalate and uric acid metabolism in postmenopausal women.</t>
  </si>
  <si>
    <t>This is a highly-absorbable, balanced combination of chelated minerals. By providing minerals in a controlled ratio, this formula prevents minerals from competing with Each other for absorption in the digestive tract.*</t>
  </si>
  <si>
    <t xml:space="preserve">Nutrient 950 is a complete hypoallergenic, high-nutrient, bioavailable multi-vitamin, multi-mineral and trace element supplement. It offers an advanced mineral delivery system, and the highly desirable coenzyme forms of B vitamins to promote optimal absorption of the nutrients. In addition, it provides a high profile of free radical scavenging antioxidants. This is a gentle, hypoallergenic formula which is well tolerated by sensitive individuals. </t>
  </si>
  <si>
    <t xml:space="preserve">Nutrient 950 is a complete hypo-allergenic, high-nutrient, bioavailable multi-vitamin, multi-mineral and trace element supplement. It offers an advanced mineral delivery system, and the highly desirable coenzyme forms of B vitamins to promote optimal absorption of the nutrients. In addition, it provides a high profile of free radical scavenging antioxidants. This is a gentle, hypo-allergenic formula which is well tolerated by sensitive individuals. </t>
  </si>
  <si>
    <t>Vitamin C, citrus bioflavonoids and zinc serve as a powerful foundation for overall health by supporting immune system function. Vitamin D receptors are found on a number of immune cells, including lymphocytes and macrophages. As a result, vitamin D supports healthy immune cell activation. Elderberry and lemon balm extracts offer immune enhancing anthocyanins, flavonoids and polyphenols. Polysaccharides from arabinogalactan, aloe and maitake provide complementary support for immune cell function and healthy immune mediator activity. Hesperidin plays the important role of maintaining healthy histamine release. In order to maintain a healthy immune system during periods of occasional physical or mental stress, astragalus and eleuthero have been added for their adaptogenic potential.</t>
  </si>
  <si>
    <t>For children ages 2 and up. Highly bioavailable multivitamin/mineral formula without iron. With choline and citrus bioflavonoids. No added sugar, fructose or artificial flavors or sweeteners. Provides support for health cognitive function, mood and immune defense. NO ADDED SUGAR*</t>
  </si>
  <si>
    <t>Naturally occurring tocopherols (d-alpha, beta and gamma) are the most biologically active forms of vitamin E. Vitamin E, a powerful chain-breaking antioxidant and free radical scavenger, is considered the first line of defense against lipid peroxidation. It protects the integrity of the body's cellular membranes, and has the ability to unite with oxygen and prevent it from being converted into toxic peroxides. Vitamin E plays a beneficial role in the cellular respiration of muscles, especially cardiac and skeletal muscles. It also supports healthy blood vessel function. In addition, vitamin E plays a role in nucleic acid and protein metabolism, mitochondrial function, and hormone production.*</t>
  </si>
  <si>
    <t>Supports short chain fatty acid (SCFA) production to promote a healthy G.I. environment, microflora balance, and colon cell health. Promotes healthy intestinal cellular integrity and enhances the protective mucosal lining with l-glutamine, an important energy source for the G.I. tract in times of stress or increased metabolic demand. Enhances healthy G.I. detoxification with fiber and chlorella.*</t>
  </si>
  <si>
    <t>This blend provides support for occasional sleeplessness. It contains the time-tested support of valerian, passionflower, chamomile, lemon balm and hops, which act to calm and relax the central nervous system. Double-blind trials involving valerian, valerian/lemon balm combinations and valerian/hops combinations have indicated the potential to support the onset of sleep as well as healthy sleep quality. Melatonin also facilitates the onset of sleep and sleep efficiency. GABA and l-theanine are included for their ability to promote alpha wave production in the brain, an indication of relaxation.*</t>
  </si>
  <si>
    <t>Panax ginseng has long been utilized to assist the body in adapting to physical and emotional stress. During prolonged exercise, Panax ginsengpromotes endurance and stamina by sparing carbohydrates and allowing skeletal muscle to oxidize free fatty acids for energy production. Panax ginseng also encourages adrenal gland health in times of stress by maintaining healthy levels of certain adrenal hormones, most notably, corticosterone. This versatile herb supports male reproductive health by supporting testosterone and spermatozoa levels. In addition, Panax ginsengpromotes memory and learning, and nutritionally supports immune function and cardiovascular health.</t>
  </si>
  <si>
    <t>In a randomized double blind trial involving 75 individuals, Tinospora cordifolia provided significant support for a healthy immune response by maintaining normal nasal function as well as healthy neutrophil and eosinophil activity. Beta-1,3/1,6-glucan, a natural polysaccharide extracted from the cell wall of Saccharomyces cerevisiae, has demonstrated the potential to support overall immunity and to maintain healthy cytokine balance. A randomized double blind, placebo-controlled trial involving apple polyphenols reveals support for maintaining a healthy nasal lining and nasal function. Quercetin, hesperidin and vitamin C provide additional support for stabilizing mast cells and maintaining healthy histamine production. Nettles leaf offers a history of clinical and traditional use for maintaining healthy immune function in response to environmental triggers.</t>
  </si>
  <si>
    <t>Digestion GB contains digestive enzymes, bile salts, taurine and herbal extracts to promote healthy gall bladder function and fat utilization. The metabolism of fats involves emulsification and digestion in a complex process that requires healthy liver, gallbladder and pancreas function. Milk thistle, curcumin and taurine promote liver and gallbladder health and stimulate production and secretion of bile acids. Bile acids, also provided in the form of ox bile salts, support the emulsification of fats necessary for digestion. The digestive enzymes included in this formula are active in a broad pH range to support fat, carbohydrate and protein digestion to complement pancreatic enzyme activity. This formula has enhanced lipase for extra fat digestion support.*</t>
  </si>
  <si>
    <t>Calcium K/D combines di-calcium malate with vitamins D and K for optimal bone support and reduces the risk of osteoporosis. Di-calcium malate provides a high percentage of elemental calcium, fully chelated with the Krebs cycle intermediate malate for optimal absorption. Vitamin D promotes intestinal calcium absorption and reduces urinary calcium loss. A 7-year study involving over 30,000 women indicates that combined calcium and vitamin D supplementation promotes healthy hip bones. Vitamin K enhances bone formation by carboxylating osteocalcin. This enables osteocalcin to bind to calcium and promote healthy bone mineralization. Adequate intake of vitamin K1 and K2 may be especially important for optimal carboxylation in aging individuals. By activating matrix Gla–protein (mg.P), vitamin K also helps maintain healthy calcium metabolism in vascular tissues, supporting healthy vascular elasticity.</t>
  </si>
  <si>
    <t>For years, gamma oryzanol has been associated with maintaining healthy gastric secretion, even under occasionally stressful conditions. It is likely that gamma oryzanol does this by influencing the autonomic nervous system. DGL, marshmallow and slippery elm provide traditional support for soothing the gastrointestinal tract and promoting the integrity of the mucosal lining. Artichoke helps to stimulate the digestive process and has been shown to relieve occurrences of occasional heartburn while turmeric may offer relief from occasional gas and indigestion. Plant enzymes further promote digestive function for overall comfort and relief of occasional gas, bloating and heartburn.*</t>
  </si>
  <si>
    <t>Highly bioavailable magnesium citrate.  Promotes musculoskeletal, cardiometabolic and emotional health.  In a cross-sectional study involving 210 elderly individuals, optimal magnesium intake was associated with positive mood, lipid and triglyceride metabolism and lean body mass. In a 15-year study involving 4,637 young adults, higher intakes of magnesium were associated with healthy cardiovascular function and glucose utilization. In a cross-sectional study involving 2,038 individuals, magnesium intake was positively associated with bone mineral density in certain subgroups. Offered with vitamin B6 to support intracellular accumulation of magnesium.  Great-tasting liquid formula.</t>
  </si>
  <si>
    <t>Artemisia,which contains artemisinin, has been used traditionally for thousands of years to promote healthy microbial balance within the body. Black walnut hull extract maintains healthy fungi levels and genitourinary function, and studies indicate that this extract provides broad-spectrum support for healthy microorganism balance. Olive leaf extract contains the active constituent oleuropein, a phenolic glucoside that helps maintain healthy GI and respiratory tract microorganism balance and may help boost immune function. Clove has been used traditionally to promote healthy fungal and microbial levels while grapefruit seed extract has been reported to help support healthy GI function and comfort, as well as promote healthy Gram-positive and Gram-negative balance.</t>
  </si>
  <si>
    <t>Beta carotene is a precursor to vitamin A. It supports the body's defense system, enhances visual acuity, and quenches free radicals. Beta carotene's powerful antioxidant potential supports healthy tissues and DNA integrity. It is virtually nontoxic; the body converts beta carotene to vitamin A as needed.*</t>
  </si>
  <si>
    <t>Relora® is a natural, proprietary blend of Magnolia officinalis andPhellodendron amurense. This synergistic combination of extracts helps promote positive mood and moderates occasional stress, in addition to supporting satiety and healthful eating. The magnolia and phellodendron fractions may bind to key central nervous system receptors, including those for GABA and the serotonin transporter, which encourages feelings of satiety and relaxation. A pilot clinical trial reported that Relora was well tolerated and helped promote emotional well being, muscle relaxation and moderated occasional stress. A follow-up trial reported similar results, as well as indicated that supplementing with Relora may help diminish stress-related sugary snack cravings and promote healthful eating habits. An animal study further demonstrated the supplement's ability to support mood and relaxation. A recent pilot clinical trial performed in Cincinnati, Ohio, suggested that magnolia and phellodendron helped to maintain healthy cortisol and DHEA production and metabolism, which helped support healthy body-fat distribution.</t>
  </si>
  <si>
    <t>This comprehensive thyroid support formula contains vitamins, minerals and herbal extracts to nourish and support thyroid gland function. Healthy vitamin A, vitamin D, zinc and selenium status have been associated with maintaining healthy thyroid cell metabolism as well as triiodothyronine (T3) and thyroxine (T4) hormone function. Kelp contains nutrients and minerals that support the thyroid, particularly iodine. Iodine and l–tyrosine are key components in the synthesis of thyroid hormones. Coleus extract contains forskolin, which has been shown to promote adenylate cyclase activity, supporting thyroid hormone metabolism. It may also promote healthy lean body composition. Research indicates that ashwagandha and guggul are also key factors for helping to sustain healthy thyroid function. Doubling as powerful antioxidants, vitamins A and C, selenium and guggul combine with curcumin to neutralize free radicals that affect iodothyronine 5'–monodeiodinase enzyme activity, the limiting factor in the conversion of T4 to the more active T3 hormone.*</t>
  </si>
  <si>
    <t>Digestive Enzymes Ultra contains an all-encompassing profile of vegetarian digestive enzymes. Proteases included in this formula provide optimal activity across a wide pH range. They facilitate the normal breakdown of proteins and di- and tri-peptides. Lipase promotes lipid breakdown while amylase and glucoamylase are included to stimulate polysaccharide breakdown of starch and glycogen. Invertase and lactase support digestion of carbohydrate disaccharides, including the dairy sugar lactose. This formula also offers numerous enzymes to support fiber breakdown, including cellulase, hemicellulase, beta-glucanase and phytase. These enzymes act to break down cell wall components and phytic acid, promoting nutrient bioavailability of fiber-containing foods. Additionally, alpha-galactosidase promotes the breakdown of certain complex carbohydrates, such as raffinose and stachyose, found in some vegetables, grains and legumes–helping to relieve occasional bloating or gas.*</t>
  </si>
  <si>
    <t>Gluten/Dairy Digest contains a blend of digestive enzymes targeting gluten and dairy digestion. It provides a blend of proteases specially formulated with dipeptidyl peptidase IV (DPP-IV) activity to help break down gluten peptide fragments in normal digestive systems. Studies suggest that it may also promote a healthy cytokine balance to support GI comfort and function. Additionally, this formula provides a unique mixture of protease enzymes and lactase to assist digestion of multiple constituents of milk and dairy products. Protease enzymes targeting casein and beta-lactoglobulin proteins support dairy protein digestion. Casein is the predominant protein in milk and cheese. Beta-lactoglobulin occurs primarily in the whey fraction of milk. It is an acid-stable protein and therefore may not be broken down by pepsin and pancreatin. Lactase breaks down the milk sugar lactose, helping to relieve occasional bloating or gas that some people can experience from dairy consumption.  If you are on a controlled diet and/or under the care of a health care professional for dairy and/or gluten digestion, continue to follow those recommendations. This product is not intended to substitute for the recommendations of a health professional.</t>
  </si>
  <si>
    <t>For children ages 2 and up; Highly bioavailable multivitamin/mineral formula with iron; With choline and citrus bioflavonoids; No added sugar or fructose; Natural cherry flavor; NO ARTIFICIAL FLAVORS OR SWEETENERS.</t>
  </si>
  <si>
    <t>Iron is an important component of hemoglobin in red blood cells and myoglobin in muscle cells where it is required for oxygen and carbon dioxide transport. Pure Encapsulations Iron liquid contains SunActive® Fe, a micronized water-soluble form of iron with high bioavailability. Research indicates SunActive® Fe iron pyrophosphate bioavailability is similar to ferrous sulfate. In a 16-week randomized, double-blind, placebo-controlled study involving 122 women, supplementation promoted healthy iron status, including hemoglobin, ferritin, and transferrin saturation. A blend of cranberry and blueberry fruit extracts offers antioxidant protection and synergistic microvascular support.</t>
  </si>
  <si>
    <t>Melatonin is a hormone produced by the pineal gland, the organ which regulates the body's sleep/wake cycle. The hormone is secreted in a circadian rhythm by enzymes, which are activated by darkness and depressed by light.  Features:  2.5 mg. of micronized melatonin per 1 ml dropper. Convenient liquid formula for easy dispensing. Great tasting and naturally flavored with apple and black currant juice concentrates. Melatonin nutritionally augments the natural functioning of the pineal gland supporting the body’s natural sleep cycle.</t>
  </si>
  <si>
    <t>Lutein and zeaxanthin are the two major carotenoid pigments stored in the macula, the central part of the retina. They are believed to promote the integrity and density of the macular pigment through antioxidant properties. In addition, they help form a protective layer that filters light, maintaining healthy photoreceptor function in the macula. Increased intake of these carotenoids is associated with increased macular concentration. Numerous double blind, placebo-controlled trials indicate that lutein and zeaxanthin support the health of the optical lens as well as the retina. Additionally, recent research has revealed that the combination may target different areas in the retina to enhance total retinal health, photoreceptor health, and color vision.*</t>
  </si>
  <si>
    <t>ProSoothe II provides a comprehensive nutrient and botanical approach to support mood, cravings, cramps and bloating associated with the menstrual cycle. Calcium plays a role in healthy smooth muscle function and menstrual comfort. Vitamin D has similar effects, attributed to its ability to promote healthy calcium levels, cyclic hormone function and neurotransmitter activity. Zinc’s role in cyclical hormone function is linked to its ability to maintain healthy prolactin secretion. Healthy intracellular magnesium levels have been associated with maintaining positive mood during the luteal phase. Magnesium also plays an important role in nervous system sensitivity, providing support for muscle comfort, breast comfort and occasional anxiety associated with the menstrual cycle. A number of studies indicate the positive effect of vitamin B6 on premenstrual mood as well as its crucial role in enhancing the effect of magnesium. Vitamin E research suggests that it helps lessen breast tenderness as well as nervous tension and fatigue associated with the menstrual cycle. Traditionally used and clinically studied, chaste tree provides significant beneficial support for the hypothalamus and pituitary via its balancing effects. Relora® may help diminish stressrelated sugary snack cravings and support emotional wellness while rhodiola supports energy and mental function.*</t>
  </si>
  <si>
    <t>Vitamin D promotes intestinal calcium and phosphorous absorption and reduces urinary calcium loss, essential mechanisms for maintaining proper calcium levels in the body and for healthy bone composition. Vitamin D supports cardiovascular function in some individuals, which may be attributed to its effect on calcium metabolism or possibly by helping to maintain healthy plasma renin function. A role for vitamin D in supporting colon health by promoting healthy cellular function has also been suggested. Furthermore, vitamin D is believed to provide general cellular support potential, including for breast and prostate tissue, in part by helping to maintain healthy angiogenesis balance, supporting immune cell activity, and maintaining healthy cell metabolism. Vitamin D's role in immune health has long been established; vitamin D receptors are found on a number of immune cells, including lymphocytes and macrophages, supporting healthy immune cell activation.</t>
  </si>
  <si>
    <t>Buffered ascorbic acid combines calcium ascorbate, magnesium ascorbate, and potassium ascorbate to create a neutral pH vitamin C.</t>
  </si>
  <si>
    <t>Contains 10 mg. of low molecular weight hyaluronic acid (HA) per serving to support synovial fluid, cartilage and skin health.  In a pharmacokinetic study, orally administered HyaMax™ hyaluronic acid was incorporated into joints, connective tissue and skin, with a particular affinity for cartilaginous joints. Supports water retention in tissues and joints to maintain proper cell-to-cell communication, joint lubrication, nutrient delivery and toxin elimination.  Promotes healthy turnover and renewal of keratinocytes, moderating the appearance of fine lines and age spots.  Modulates prostaglandin production to support joint comfort.</t>
  </si>
  <si>
    <t>Randomized, double blind, placebo-controlled studies have reported statistically significant benefits of calcium supplementation for bone health. Magnesium, like calcium, is an essential bone matrix mineral that promotes healthy bone metabolism. A trial involving 2,038 older individuals indicated that higher intakes of magnesium were positively associated with bone mineralization for certain individuals. Vitamin D promotes intestinal calcium and phosphorous absorption and reduces urinary calcium loss, essential mechanisms for maintaining healthy calcium levels in the body and for healthy bone composition. A recent 7-year study involving 36,282 women indicated that combined supplementation of calcium and vitamin D promoted healthy hip bones. Boron supports calcium, phosphorous, magnesium and vitamin D metabolism and plays a role in reducing urinary calcium and magnesium excretion. In addition, it strengthens the connective structure in bone matrix. Silica is a component of connective tissue and studies have suggested that it supports bone and collagen formation. A cross-sectional study involving 2,847 people suggests that optimal silicon intake is positively related to bone mineral health, particularly for cortical bone. Research suggests xylitol may help facilitate intestinal absorption and retention of calcium, as well as promote healthy bone structure and strength.</t>
  </si>
  <si>
    <t>Cranberries have been used for hundreds of years as nutritional support for the urinary tract. Cranberry extract provides support without the unwanted sugar found in cranberry juice varieties, which can encourage the growth of unfriendly bacteria. The role of cranberry extract includes enhancing the acidity of urine and maintaining a healthy urinary tract ecology. Constituents of cranberry extract associated with its benefits include proanthocyanidins as well as d-mannose. In one study, healthy urinary function was observed in subjects shortly after drinking cranberry juice cocktail. Another study suggested the potential for cranberry juice to interact with lectin receptors and maintain a healthy bladder wall. At Brigham and Women's Hospital in Boston, MA, a randomized double blind, placebo-controlled trial involving over 150 female volunteers reported positive support for a healthy urinary tract after administration of a cranberry beverage. Our cranberry extract is made from 100% whole cranberry fruit solids through a proprietary process that concentrates the health benefiting components of cranberries without the use of solvents or sugars. This patented process allows a natural fiber protective matrix to surround the bioactive principles of cranberry, which helps to facilitate their transportation to the lower intestine without being destroyed by gastric acid.</t>
  </si>
  <si>
    <t>Offers a broad-spectrum combination of vegetarian digestive enzymes designed to provide optimal activity across a wide pH range. Supports optimal gastric pH with betaine HCl, important for the enhanced digestion of protein and other nutrients to support daily wellness and neurotransmitter synthesis. Facilitates the normal breakdown of proteins, peptides, fats, polysaccharides and disaccharides.*</t>
  </si>
  <si>
    <t>Supplementation with antioxidants such as vitamins C and E has been growing rapidly in the past few years as research on harmful free radicals intensifies. Free radicals are atoms, ions, or molecules with one or more unpaired electrons that bind to and destroy cellular compounds. Dietary antioxidants disarm free radicals through a number of different mechanisms. Foremost, they bind to the free electrons, 'pairing up' with them, creating an innocuous cellular compound that the body can eliminate as waste. The antioxidants in this formula also support and enhance the body's natural defense mechanisms against free radicals: the enzymes superoxide dismutase, catalase, and glutathione peroxidase. Recent research points to the fact that a synergistic combination of antioxidants is more effective than the total effect of Each antioxidant taken alone.</t>
  </si>
  <si>
    <t>Sleep Solution (single dose liquid) contains a unique blend of magnesium, glycine, theanine and melatonin in a convenient, single-serving liquid delivery system to offer broad-spectrum support for occasional sleeplessness. The formula targets both emotional and muscle relaxation, as well as sleep onset and quality to encourage restful sleep throughout the night. In addition, glycine and magnesium are included to support muscle relaxation and a healthy sleep cycle. In a small study involving sleep deprived volunteers, 3 g of the inhibitory neurotransmitter glycine enhanced subjective sleep quality, sleep onset time and daytime alertness. Melatonin also facilitates the onset of sleep and sleep efficiency. l-Theanine is included to promote relaxation and to moderate occasional stress. Research indicates that l-theanine enhances alpha wave production in the brain, an indication of relaxation. Xylitol is included in the formula for its sweetening and dental health properties, including support for salivary pH and mineral concentrations to promote microflora balance and tooth mineralization.*</t>
  </si>
  <si>
    <t>Glucosamine sulfate nutritionally supports healthy joints and the body's ability to generate and regenerate connective tissue. Glucosamine is a naturally occurring compound present in joint cartilage that is necessary for the synthesis of proteoglycans, the protein molecules responsible for giving cartilage its strength and resilience. Sulfate, another component of proteoglycans, works synergistically with glucosamine in cartilage metabolism.</t>
  </si>
  <si>
    <t>Seditol® is a blend of patented Magnolia officinalis extract and a proprietary extract of Ziziphus jujuba. Both extracts have been used traditionally in China for centuries. Studies have revealed that magnolia bark extract and jujube seed extract help moderate central nervous system activity, promoting muscle and overall relaxation as well as supporting optimal sleeping time. Research has indicated that magnolia extract has a calming effect and helps reduce occasional tension in part by binding to adenosine and GABA receptors. In addition, animal studies suggest that magnolia extract may promote positive mood and calm occasional physical and emotional stress. A study involving 50 individuals indicated that Seditol encouraged sleep and relaxation. Another study involving 45 people revealed similar results and also reported support for daytime energy levels. Moreover, Seditol has the potential to provide weight management support, based on recent research suggesting that reduced amounts of sleep are associated with increased weight. Additionally, a randomized crossover clinical trial found that unrestful sleep was associated with increased hunger and decreased levels of the satiety hormone leptin.*</t>
  </si>
  <si>
    <t>Sulfur-containing methylsulfonylmethane (MSM) is included in this glucosamine and chondroitin combination to provide an enhanced spectrum of nutrients for optimal cartilage matrix composition, connective tissue strength, and joint comfort. Glucosamine promotes the synthesis of the glycosaminoglycan chondroitin sulfate. Chondroitin sulfate is responsible for building the ground substance of cartilage, molecules known as proteoglycans. In addition, chondroitin sulfate may maintain healthy enzyme activity. An important role of sulfur from MSM is to enhance the structure and integrity of proteoglycans.*</t>
  </si>
  <si>
    <t> Hawthorn extract provides nutritional support for healthy cardiovascular function. This herbal formula improves coronary flow, preserves and protects heart tissue, and increases the strength of myocardial contractions.</t>
  </si>
  <si>
    <t>EPA and DHA from fish oil promote cardiovascular health by supporting healthy triglyceride and lipid metabolism, maintaining healthy blood flow, and supporting healthy platelet function. Fish oil is also important for optimal joint function. It maintains healthy prostaglandin and leukotriene production, which is important for maintaining connective tissue health and comfort. Furthermore, omega-3 fatty acids are important components of neuronal cell membranes and are essential to cognitive function. By supporting vascular health, fish oils promote oxygen and nutrient delivery to the brain. Studies suggest that healthy red blood cell membrane omega-3 fatty acid concentration is associated with emotional well-being. Both epidemiological and double blind placebo-controlled trials indicate that fish oil supports positive mood.*</t>
  </si>
  <si>
    <t>In addition to promoting memory and cognitive function, Bacopa monnieramaintains healthy enzyme activity in the brain, supporting the ability to deal with stress. In one three–month trial conducted by Australian scientists, bacopa supported learning, minimized stress, and promoted memory.Rhodiola rosea has been used traditionally for hundreds of years to help lessen mental and physical stress and to promote endurance. Similarly, the amino acid l–tyrosine has indicated the potential to promote cognitive function and memory under stressful conditions. Eleutherococcus senticosus, or eleuthero, is used as an adaptogen to help bolster adrenal function and stress resistance. Like ashwagandha, it is highly revered for promoting energy, vitality and immune defense. Chamomile and lemon balm provide traditional support for calmness and relaxation. B vitamins and magnesium are included to help counter the effects of stress on healthy nutritional status. B–complex vitamins have also been associated with healthy neurotransmitter function and energy metabolism. Vitamin B5 is especially important for boosting healthy adrenal gland function to strengthen the body's ability to withstand stress. Vitamin C provides important support for neutralizing free radicals generated by the stress response.*</t>
  </si>
  <si>
    <t>As a complex, the B vitamins are essential for the proper functioning of the nervous system and are perhaps the most important nutritional factor for healthy nerve cells. The B vitamins also play a role in the conversion of carbohydrates into energy, in the metabolism of fats and protein, and in the maintenance of muscle tone in the GI tract. The B vitamins support the integrity of the skin, hair, and liver. This balanced combination of functionally interrelated B vitamins provides wide ranging benefits, yet is specifically supportive of the nervous system.</t>
  </si>
  <si>
    <t>Bromelain is a proteolytic enzyme from the stem of the pineapple plant. Taken with food, bromelain aids in the healthy functioning of the digestive system. Taken between meals, bromelain maintains healthy kinin and fibrin production, supporting healthy musculoskeletal function.</t>
  </si>
  <si>
    <t>A.I. Enzymes provides a superior combination of natural plant enzymes precisely balanced for broad spectrum support of digestive function and to help maintain healthy joints and muscles in times of peak stress. This formula contains enhanced levels of protease, amylase and lipase sourced from Aspergillus oryzae and Aspergillus niger. Bromelain (from pineapple) and papain (from papaya), provided in their highest potencies, add to the protease profile of this formula. Taken between meals, A.I. Enzymes promotes healthy levels of kinins and fibrin, thereby helping to maintain healthy muscle and joint function. Taken with meals, the plant enzymes help replace naturally-occurring enzymes that are destroyed in highly processed and cooked foods. This plant enzyme blend promotes the breakdown of protein, carbohydrates and fat.*</t>
  </si>
  <si>
    <t>This formula is designed to aid the body's natural digestive process. It provides a highly concentrated form of enzymes naturally secreted by the pancreas which are essential to the digestion of food and absorption of nutrients. The formula contains lipase, which digests fat; proteases, which digest protein; and amylases, which digest starch.*</t>
  </si>
  <si>
    <t>Melatonin is primarily associated with supporting the body's natural sleep cycle, however recent scientific advances suggest that it may play a role in cellular health. More than a dozen preliminary clinical trials have examined the role of melatonin in supporting healthy cells and tissues, in part by maintaining healthy angiogenesis balance, promoting immune cell activity, and scavenging free radicals. Randomized studies have revealed the potential for melatonin to positively support colon, breast, prostate and lung tissues.*</t>
  </si>
  <si>
    <t>Gymnema sylvestre has been used traditionally in India for over 2,000 years. Among the active constituents of Gymnema sylvestre are the gymnemic acids. Several mechanisms may account for the ability of this extract to nutritionally support the pancreas and, when used as part of the diet, to maintain healthy glucose metabolism. Preliminary research involving human volunteers in two separate trials suggests that Gymnema sylvestre promotes healthy pancreatic cell function. Studies also reveal the ability of Gymnema sylvestre to support enzyme activity for glucose utilization and to promote healthy glucose uptake into the intestines. Furthermore, this extract has the potential to support healthy lipid and triglyceride metabolism.*</t>
  </si>
  <si>
    <t>Pure Encapsulations MSM (methylsulfonylmethane or dimethylsulfone) is a source of organic sulfur found naturally in the human body. MSM, the major metabolite of DMSO (dimethyl sulfoxide), is 34% elemental sulfur, a compound which is crucial in maintaining healthy tissues. While sulfur supports many functions, it is well known for maintaining connective tissue health. Sulfur also supports tissue containing significant amounts of collagen and keratin, including hair, skin, and nails. Sulfur is essential in methionine, cysteine and serum protein metabolism. Recent, preliminary evidence suggests that MSM provides potential support for healthy immune and respiratory function.</t>
  </si>
  <si>
    <t>O.N.E.™ Omega offers 1,000 mg. of EPA/DHA in Each softgel, twice the potency of other fish oils, providing powerful omega-3 fatty acid support for cardiovascular, joint, cognitive and skin health. Each softgel contains fish oil produced through a unique solvent-free, supercritical CO2 extraction method. This method utilizes a low-temperature, oxygen-free process to prevent oxidation reactions, resulting in a highly pure, concentrated fish oil.</t>
  </si>
  <si>
    <t>Vitamin K includes a group of compounds that contain a central ring structure with varying side chains. These differing side chains account for variations in absorption, bioavailability, transport and tissue distribution. Vitamin K1, phylloquinone, is the most common form and is found in plants and green vegetables. The vitamin K2 family, menaquinones, are less common and are found in meats, eggs, some cheeses, and fermented food, such as Japanese natto. The most common menaquinones are menaquinone–4 (MK–4) and menaquinone–7 (MK–7). Studies indicate that vitamin K1 and MK–4 are primarily concentrated in the liver, while MK–7 concentrates in extra–hepatic tissues, including vascular tissues, and has a longer half–life. Vitamin K enhances bone formation by carboxylating osteocalcin. This enables osteocalcin to bind to calcium and promote healthy bone mineralization. Adequate intake of vitamin K1 and K2 may be especially important for optimal carboxylation in aging individuals, as indicated by a recent study involving Japanese women. By activating matrix Gla–protein (mg.P), vitamin K also helps maintain healthy calcium metabolism in vascular tissues, supporting healthy vascular elasticity. Recent studies indicate that vitamin D also potentiates the activity of mg.P and that the combination of vitamin K and D provides synergistic support for blood vessel function and bone health. Vitamin K supplementation is contraindicated for those taking Coumadin/warfarin anticoagulant medication.*</t>
  </si>
  <si>
    <t>Highly purified herbal extracts are combined in this formula to promote the body's natural defenses through various mechanisms. Arabinogalactan, derived from larch trees, is also the active polysaccharide found in echinacea. Immune system cells responsible for the body's first line of defense are supported by arabinogalactan. As a fermentable fiber, arabinogalactan also promotes healthy levels of lactobacillus and bifidobacteria in the colon. Elderberry is a rich source of flavonoids, specifically anthocyanins, and contains quercetin, providing important antioxidant and immune support. Also rich in flavonoids, olive leaf extract contains rutin, luteolin, and hesperidin. These compounds act with olive leaf's main constituent, the glucoside oleuropein, to maintain a healthy intestinal environment and beneficial microflora. Maitake mushroom is a 4:1 extract that contains 3% of the unique polysaccharide beta-d-glucan and supports macrophage activity. Garlic 100:1, an odor-controlled aged extract, is standardized to contain the stable sulfur compound scordinin and other sulfur compounds such as diallyl sulphide and diallyl disulphide, contributing to a healthy defense system. One serving of ImmuHerbs provides the equivalent of approximately 25 Grams, or one head of garlic.*</t>
  </si>
  <si>
    <t>Pure Encapsulations Vitamin D3 (Vegan) liquid is derived from naturally occurring sustainably harvested lichen. It is produced through a multistep process involving extraction, purification and concentration resulting in a vitamin D3 cholecalciferol with the same molecular structure and conformation cholecalciferol derived from lanolin or fish. It is the only plant-derived source of vitamin D3 that has been accepted by the UK Vegan Society. Research indicates that optimal vitamin D serum levels offer support for bone, breast, prostate, cardiovascular, colon and immune health.*</t>
  </si>
  <si>
    <t>Creatine monohydrate provides safe nutritional support for athletes seeking peak performance in short-duration, high-intensity workouts. By supporting the body's natural ability to regenerate the primary energy immediately available to working muscle, creatine monohydrate has the potential to increase optimal work output in activities such as weight-lifting and sprinting.</t>
  </si>
  <si>
    <t>This formula supports healthy neurotransmitter metabolism, affecting the appetite and mood centers of the brain. 5-HTP is a precursor for serotonin, the same neurotransmitter released by the consumption of carbohydrates and associated with enhanced mood. At the same time, dl-phenylalanine supports dopamine and epinephrine production, responsible for the sensation of well-being. Vitamin B6 is integral as a cofactor for neurotransmitter synthesis. Rhodiola and ashwagandha are believed to encourage the activities of these neurotransmitters while strengthening the body's resistance to stress and fatigue, common triggers for undesirable eating behaviors. Research indicates that Sensoril® Trim ashwagandha promotes relaxation and maintains healthy cortisol levels. It is these actions that may be responsible for its supportive effects on glucose and fat metabolism. Both chromium picolinate and Relora® have demonstrated the potential to promote more healthful patterns of carbohydrate and energy intake in adult subjects. In one study involving 49 volunteers prone to eating under stress, Relora® helped reduce stress- related snacking of sweets by 76%. In another trial, chromium picolinate supplementation helped reduce carbohydrate intake and mood fluctuations.</t>
  </si>
  <si>
    <t>A recent meta-analysis involving 9 randomized controlled trials has revealed that probiotics maintain healthy immune and nasal function. Probiotic IMM provides 5 billion CFU per serving of the beneficial bacteria Bifidobacterium longum BB536, Bifidobacterium lactis, Lactobacillus acidophilus, Lactobacillus casei and Lactobacillus plantarum. These strains provide particular support for a healthy immune response and immunoglobulin function. B. longumBB536 is a shelf stable, top-selling probiotic in Japan, supported in the literature by over 25 human trials and 30 animal studies. Double blind, placebo-controlled trials indicate that B. longum BB536 supplementation maintains GI bacteria balance, supporting immune function and maintaining eye, nose and throat health. In another randomized double blind, placebo-controlled trial, L. acidophilus and B. lactis showed support for nasal function and maintained healthy eosinophil activity within the nasal lining. Research involving B. bifidum, L. casei and L. plantarum also suggests that these strains maintain healthy cytokine production, IgE function and mast cell integrity.</t>
  </si>
  <si>
    <t>Contains D-aspartic acid and European-sourced tribulus terrestris to support testosterone balance.  Maintains healthy aromatase enzyme activity with the flavonoids chrysin and hesperetin.*</t>
  </si>
  <si>
    <t>The Ginkgo tree has long been utilized for long and healthy life; for centuries, Chinese and Japanese traditions have used ginkgo leaves to support the brain, heart, and lungs. The active components of Ginkgo biloba, ginkgoheterosides and terpene lactones, enhance the flow of oxygen and blood to the brain and improve transmission of nerve impulses, supporting mental acuity. Ginkgo biloba offers nutritional support to the vascular system by sustaining the strength and elasticity of blood vessels and capillaries. In addition, it maintains healthy platelet function and acts as a free radical scavenger. Ginkgo 50 extract offers enhanced Ginkgo biloba support, providing 24% ginkgoheterosides and 6% terpene lactones per capsule.*</t>
  </si>
  <si>
    <t>Ester–C®, consisting primarily of calcium ascorbate, is a natural, non–acidic water–soluble form of vitamin C that is distinguished by its unique chemical composition and biological activity. It is manufactured in an exclusive, water–based process that results in a mixture of naturally occurring vitamin C metabolites, including ascorbate, dehydroascorbate, and threonate. The bioflavonoids quercetin, rutin and pomegranate extract are powerful free radical scavengers that complement the roles of vitamin C. Quercetin helps maintain healthy histamine release and moderates healthy leukotriene and prostaglandin metabolism. Rutin and pomegranate extract provide important support for blood vessel integrity and healthy cell function.*</t>
  </si>
  <si>
    <t>LVR Formula is a broad-spectrum, synergistic combination of concentrated herbal extracts that nutritionally supports liver function. The ingredients in this formula rejuvenate hepatic cells and promote the flow of bile. They also combine to support glutathione production, antioxidant protection, and protein synthesis in hepatocytes, promoting liver health.</t>
  </si>
  <si>
    <t>The essential nutrient Coenzyme Q10 is a necessary component of cellular energy production and respiration. It is a component of the mitochondrial electron transport system, which supplies the energy required for a variety of physiological functions. CoQ10 provides support to all cells of the body, and is especially supportive of tissues that require a lot of energy, such as the heart muscle, periodontal tissue, and the cells of the body's natural defense system.*</t>
  </si>
  <si>
    <t>Great-tasting liquid formula. Highly bioavailable mineral citrates.  2:1 ratio of calcium to magnesium combined with vitamin D3</t>
  </si>
  <si>
    <t>Policosanol is a mixture of long-chain aliphatic alcohols that naturally occur in sugar cane. Over a decade of short-term and long-term clinical research involving thousands of subjects reveals the safety and tolerability of policosanol. The promising results of randomized, double-blind placebo-controlled trials, including comparative studies, suggest that policosanol supports cardiovascular health. Though the mechanism for cardiovascular support of this substance remains unclear, policosanol may act in part by providing antioxidant protection, promoting healthy platelet function, and supporting healthy lipid metabolism. At the highest dosage recommended by Pure Encapsulations, policosanol may support healthy triglyceride metabolism in some individuals.</t>
  </si>
  <si>
    <t xml:space="preserve">Multivitamin/mineral complex targeting common genetic polymorphisms for men and women ages 18 and over. Addresses the nutrient requirements of common genetic variations in the methylation pathway with B vitamins and choline. Enhanced choline levels for healthy cognitive function. Supports macular and retinal health with lutein and zeaxanthin. Provides vitamins A, B, C, D, E and K in highly bioavailable forms. Provides activated B vitamins, including pyridoxal-5-phosphate, riboflavin-5-phosphate, enhanced-retention thiamin derivative benfotiamine and 800 mcg of Metafolin® L-5-methyltetrahydrofolate (L-5-MTHF), the naturally occurring, universally metabolized form of folate. Offers vitamin B12 in unique blend of adenosylcobalamin and hydroxycobalamin. Offers 1,000 iu vitamin D to support healthy VDR activity.
</t>
  </si>
  <si>
    <t>Glucosamine sulfate and MSM provide intrinsic compounds essential for healthy cartilage formation, including glycosaminoglycans and elemental sulfur, respectively. MSM has also been attributed with enhancing healthy immune cell activity, thereby supporting tissues surrounding the joints. These important cartilage matrix constituents are complemented with additional factors for supporting a healthy immune response. In studies, ginger promotes healthy prostaglandin and leukotriene biosynthesis. Curcumin helps maintain healthy neutrophil function and scavenges free radicals such as nitric oxide.</t>
  </si>
  <si>
    <t>VESIsorb® delivery system offers enhanced absorption by promoting the ability for vitamin D to dissolve readily in an aqueous environment.  Vitamin D offers support for calcium homeostasis, promoting bone and cellular health, and cardiometabolic health, promoting healthy inflammatory balance, glucose metabolism, blood flow and antioxidant defense.  Each capsule offers 2,000 I.U. of enhanced absorption vitamin D Caplique®.  Caplique® Capsule is a registered trademark used by Pure Encapsulations under license. Each Caplique® Capsule is preserved with a nitrogen bubble, which may give the appearance of the capsule not being full. Contents may appear cloudy or thick and may settle or separate.*</t>
  </si>
  <si>
    <t>This formula is based on the ratios of amino acids found naturally in high biological value (BV) protein sources. Amino acids provide important support for athletic training, as supplementation promotes recovery, protects DNA from oxidation, lessens occasional muscle soreness and fatigue, enhances muscle performance, and enhances the body's oxygen carrying capacity. From trained athletes to the elderly, amino acids also play an important role in immune health, primarily attributed to support for healthy glutamine and glutathione levels. Alpha lipoic acid and alpha ketoglutarate provide additional support for mitochondrial function and energy. Vitamin B6 acts as a cofactor for healthy amino acid and energy metabolism.</t>
  </si>
  <si>
    <t>This product contains BioCell Collagen™, a patented, hydrolyzed and denatured low molecular weight collagen. In addition to collagen, BioCell Collagen™ provides the combined benefits of hyaluronic acid (HA), depolymerized low molecular weight chondroitin sulfate, glucosamine sulfate, and amino acids including lysine, proline and hydroxyproline. These compounds promote cartilage synthesis and enhance synovial fluid, supporting the composition, integrity and motility of joints. A double blind placebo-controlled study involving 16 individuals supplementing with BioCell Collagen™ for 8 weeks, indicated statistically significant support for joint function and comfort. In a peak absorption study, serum levels of HA increased gradually and with statistical significance after BioCell Collagen™ supplementation, emphasizing the potential for this compound to provide important connective tissue support. The components of collagen also support the elasticity and firmness of skin. Furthermore, HA attracts water, promoting hydration and moisture retention within the dermal matrix. Case reports have suggested that BioCell Collagen™ may help rejuvenate skin and modulate the appearance of fine lines and wrinkles.</t>
  </si>
  <si>
    <t>Acetyl-l-carnitine is the acetylated form of l-carnitine, and the two compounds share similar energy and metabolism promoting properties. Found naturally in the body, acetyl-l-carnitine supports the availability of acetyl-CoA, an important energy generating metabolite. In addition, it supports healthy mitochondrial function and cell membrane stability. The acetyl group from acetyl-l-carnitine is also responsible for production of acetylcholine, an important neurotransmitter for optimal mental functioning. The efficacy of long-term acetyl-l-carnitine supplementation was evaluated in a double blind, placebo-controlled, randomized trial involving 130 elderly individuals for a one-year period. In this trial, acetyl-l-carnitine supported healthy cognitive function, memory and attention. In another randomized double blind study, three-month acetyl-l-carnitine supplementation provided statistically significant support for mental function, including memory and attention, compared to placebo. A multicenter trial of 481 volunteers indicated memory, behavioral and emotional support with acetyl-l-carnitine supplementation. In an evaluation of 28 elderly individuals using acetyl-l-carnitine or placebo, the supplemented group experienced enhanced emotional well-being.*</t>
  </si>
  <si>
    <t>Black currant seed oil contains gamma linolenic acid (GLA), a fatty acid that has multiple physiological roles. Specifically, studies have shown that GLA promotes healthy prostaglandin E1 (PGE1) production. Researchers at the University of Massachusetts Medical School, Worcester, reported that GLA helps support healthy cytokine activity, a mechanism that may help to support joint comfort. Furthermore, a randomized, double-blind, placebo-controlled trial reported statistically significant support of joint health in subjects supplementing with GLA. Another randomized, double-blind, placebo controlled trial performed at the Jean Mayer USDA Human Nutrition Research Center on Aging reported that black currant seed oil supplementation provided immune support in elderly subjects. Black currant seed oil has also been shown to potentially support premenstrual comfort.*</t>
  </si>
  <si>
    <t xml:space="preserve">PureDefense chewables are a comprehensive blend of nutrients and herbal extracts designed to support immune function in a convenient, great-tasting, chewable tablet. EpiCor® saccharomyces cerevisiae fermentate contains numerous immune enhancing bioactive metabolites designed to support both innate and adaptive immune response. Elderberry extract provides powerful immune enhancing anthocyanins, flavonoids and other polyphenols. Studies have shown statistically significant immune support in all ages. Quercetin maintains healthy mast cell function by supporting healthy enzyme activity. Zinc and vitamin C, provided as the non-acidic enhanced retention Ester-C®, helps promote immune defense by supporting immune cell proliferation, activation and function, as well as healthy antioxidant enzyme function.* </t>
  </si>
  <si>
    <t>There are over 20,000 different mushroom species, at least 50 of which have been determined to have health-promoting effects. The common attribute consistent among these species appears to be the polysaccharides, constituents shown to achieve high potency immune system support. Polysaccharides from maitake, reishi, and shiitake are believed to be among the most nutritionally supportive for enhancing healthy immune function. Wide-ranging health properties of mushroom supplementation include liver, cardiovascular, glucose metabolism, and cellular health support.*</t>
  </si>
  <si>
    <t>Zinc plays an important role in supporting the body's defense system, and is related to the normal absorption and actions of the B vitamins. It is a constituent of over two dozen enzymes involved in digestion and metabolism, including carbonic anhydrase which is vital to tissue respiration. Zinc is essential for the normal storage and metabolism of carbohydrates. Zinc plays a fundamental role in collagen formation and healthy tissue development. This mineral is also essential for normal fetal and reproductive development, and it contributes to healthy prostatic function.</t>
  </si>
  <si>
    <t>Pure Encapsulations Norwegian, cold-processed cod liver oil is a natural source of vitamin A, vitamin D and essential omega-3 fatty acids. It has been molecularly distilled and tested for heavy metals, pesticides, PCBs, dioxins and furans, and other contaminants. Cod liver oil has a long history of traditional use for supporting immune health, primarily attributed to vitamins A and D. The essential fatty acids EPA and DHA maintain a healthy inflammatory response as well as healthy cyclooxygenase and lipoxygenase enzyme activity, providing support for joint comfort and mobility. In addition, they encourage cardiovascular health by promoting healthy blood flow and healthy triglyceride metabolism. Furthermore, recent research has revealed an association between cod liver oil supplementation and positive mood.</t>
  </si>
  <si>
    <t>CLA is a naturally occurring trans isomer of linoleic acid, which may benefit body composition and support weight control. It is unique in structure because of the location of the double bonds in the linoleic acid molecule. Recent research shows that the specific isomers c9,t11 and t10,c12 play key roles in many of CLA's physiological properties. In a preliminary human study involving 60 overweight subjects, conjugated linoleic acid supported healthy body fat mass. Several animal studies explore possible mechanisms of CLA, including the ability to maintain healthy fat deposition, promote lipolysis in adipocytes, moderate energy intake, and maintain healthy energy expenditure and metabolic rate.*</t>
  </si>
  <si>
    <t>5-Hydroxytryptophan (5-HTP) is an intermediate in the natural synthesis of the essential amino acid, tryptophan, to serotonin. The enzyme tryptophan hydroxylase adds a hydroxyl group (OH) to tryptophan, forming the 5-HTP intermediate. In the body, it converts to serotonin with the removal of a carboxyl group (COOH) by a second enzyme. Serotonin is an important neurotransmitter involved in the regulation of endocrine and brain activity responsible for emotion, appetite and sleep/wake cycles. In clinical studies, administration of 5-HTP supported serotonin production. The 5-HTP supplied in this supplement is derived from the Griffonia simplicifolia plant.*</t>
  </si>
  <si>
    <t>l-Glutamine, the most abundant amino acid in the body, promotes healthy everyday tissue repair. In the gut, it maintains intestinal integrity by supporting the protective mucosal lining and maintaining healthy villous function. This helps to ensure proper nutrient utilization while limiting the amount of toxins that pass through the intestinal barrier. It is also the principal metabolic fuel for the enterocytes and immune cells in the small intestines. N-acetyl-d-glucosamine is incorporated into glycosaminoglycans and glycoproteins that comprise the gut's mucosal surface, maintaining healthy intestinal tissue. Gamma oryzanol provides beneficial support for gastric health and comfort. Aloe maintains healthy prostaglandin metabolism and immune mediator activity and promotes defense against reactive oxygen metabolites. In one randomized, double blind trial, volunteers reported positive intestinal support with aloe compared to placebo.*</t>
  </si>
  <si>
    <t>Offers the quercetin glucoside, isoquercetin, combined with Bioperine® and rutin to enhance bioavailability and duration of support.   Isoquercetin offers 2-6 times higher bioavailability compared to quercetin; glucosides are the natural form of flavonoids in foods. Bioavailability is further enhanced with Bioperine® , a black pepper extract containing piperine. Rutin provides longer-acting support. Supports cardiovascular health.  Promotes healthy blood flow and endothelial function. Enhances antioxidant defenses. Maintains healthy glucose metabolism and beta cell function. Promotes immune cell function.  Promotes healthy blood flow and endothelial function. Maintains healthy histamine production by supporting healthy enzyme activity. Supports healthy cytokine balance.*</t>
  </si>
  <si>
    <t>This formula is designed to relieve occasional mental and physical fatigue by supporting healthy cognition, promoting muscle energy, boosting immune defense and neutralizing free radicals. The role of acetyl-l-carnitine in neurotransmitter function accounts for its ability to relieve mental fatigue, promote memory, support mental clarity and promote emotional well-being. In an exploratory open label, randomized study, acetyl-l-carnitine supplementation demonstrated statistically significant beneficial support for mental fatigue. Its capacity to encourage ATP production also makes it a crucial component for energizing muscle. Malic acid further promotes energy production by enhancing ATP synthesis, which is essential for proper muscle function. Magnesium also plays a key role in cellular energy metabolism. Ashwagandha is highly revered for promoting energy, vitality and immune defense according to traditional use. In animal models of fatigue, it helps stimulate antioxidant defenses. N-acetyl-cysteine (NAC), alpha lipoic acid and selenium also help diminish the impact of oxidative stress in fatigue, in part by supporting glutathione production. Furthermore, they play an important role in mitochondrial function and protection. Nutrients like zinc and vitamin D are additional cofactors that may support individuals experiencing occasional fatigue.</t>
  </si>
  <si>
    <t>Magnesium in aspartate, citrate, citrate/malate, gluconate and glycinate forms are highly bioavailable forms of magnesium, supporting the metabolism and utilization of many essential nutrients. Additionally, magnesium plays an important role in the proper functioning of numerous enzymatic and physiological functions, including neuromuscular contractions, cardiac function, and regulation of the acid-alkaline balance in the body.*</t>
  </si>
  <si>
    <t>Arabinogalactan, or AG, is a fermentable fiber found in high concentrations in North American larch trees. It is also the active constituent of echinacea. AG has potential to support immune cells involved with the body's first line of defense and to promote cytokine production, the communication and signaling pathway of immune cells. Research conducted at the University of Minnesota revealed that AG stimulated immune cells with a higher capacity than echinacea. In several university studies at major U.S. institutions, AG promoted immune cell function at a dose of 1.5 Grams per day in humans. A recent, randomized 4-week trial in healthy adults suggested that AG also potentiates the complement system, another mechanism of defense in the body. Animal and human studies also indicate that AG supports a healthy environment for the liver and colon. In the colon, AG enhances the growth of the friendly microflora lactobacillus and bifidobacteria. Antioxidants, such as vitamin C, may support arabinogalactan activity.*</t>
  </si>
  <si>
    <t>Perluxan® is a clinically studied extract of hops specifically developed to promote joint health. In a randomized, double-blind placebo controlled trial of 36 subjects, the benefits of Perluxan® on joint comfort rEached statistical significance within two hours of the first dose and were sustained over the 14-day period. Perluxan® is free of sleep-inducing and phytoestrogenic compounds typically associated with hops extracts. The alpha and iso-alpha acids in Perluxan® maintain healthy NF-kappaB-associated expression of COX-2 and cytokines such as IL-6 and TNFα in connective tissue. Curcumin complements Perluxan® through its extensively characterized effects on cytokine-mediated signal transduction, matrix metalloproteinase (MMP) expression and multiple components of the arachidonic acid cascade. Curcumin C3 Complex® is the subject of extensive ongoing clinical investigations at numerous hospitals and universities. Ginger promotes joint health through maintaining healthy cytokine signaling in cartilage and the synovium. 5-LOXIN® boswellia serrata extract provides the highly bioactive triterpenoid AKBA, which supports connective tissue structural composition and comfort through supporting healthy immune responses, 5-lipoxygenase activity and synovial matrix metalloproteinase 3 (MMP-3) levels. In a 3-month double-blind, placebo-controlled study of 75 subjects, significant functional support and comfort scores were evident as early as day 7.</t>
  </si>
  <si>
    <t>Saw palmetto has been used safely for decades to support proper prostate and urinary function. Its primary mode of action involves maintaining healthy testosterone metabolism. In a recently published JAMA meta-analysis involving 18 randomized controlled trials and almost 3,000 men, saw palmetto promoted healthy urinary flow. Pygeum africanum may maintain healthy prostaglandin and prolactin metabolism in the prostate. Pumpkin seed oil provides essential fatty acids and zinc, important for prostate health. Nettle root, also known as stinging nettles or Urtica dioica, has indicated the ability to support healthy enzyme activity and maintain healthy hormone metabolism in prostate cells. In a multicenter study examining the effect of nettle root extract in over 5,000 individuals, the extract supported prostate health in the majority of subjects.</t>
  </si>
  <si>
    <t>Maca, cultivated in the highlands of Peru, has long been considered the ginseng of the Andes, supporting energy, stamina and vitality. For centuries, it has been associated with supporting healthy libido and sexual performance. Studies indicate that this effect appears independent of any influence on testosterone or other hormones, further supporting the safety of maca. In addition to traditional use, several recent trials involving male subjects indicate its potential for supporting healthy sexual desire and performance. Maca has also been associated with promoting healthy female sexual interest and healthy reproductive system function.*</t>
  </si>
  <si>
    <t>This standardized extract of St. John's wort contains hypericin, a natural compound which nutritionally supports emotional health. Many researchers believe that hypericum maintains healthy mood and emotional health by promoting serotonin and monoamine metabolism as well as GABA receptor function.</t>
  </si>
  <si>
    <t>Probiotic G.I. provides 10 billion CFU per capsule of the beneficial bacteriaLactobacillus acidophilus, Lactobacillus salivarius, Lactobacillus casei,Bifidobacterium bifidum, Bifidobacterium lactis and Streptococcus thermophilus. Research indicates that these strains provide particular support for healthy immune balance within the G.I. tract. Beneficial microflora are crucial for proper gut associated lymphoid tissue (GALT) function and development. The GALT helps protect intestinal mucosa from allergens and toxins and is a major component of the body’s immune system. It is estimated that more than 70% of the body’s B lymphocytes are found in the GALT. Probiotics are believed to support healthy GALT composition, and in turn, support barrier function, G.I. epithelial cell health and T cell function within the G.I. tract. Some probiotic strains may also modulate local production of cytokines in the G.I. epithelium. L. casei and B. lactis support healthy T cell activity and cytokine production in the intestine, at least in part by regulating transcription of genes that encode for cytokines. L. acidophiluspromotes healthy cytokine production in the colon. Research also suggests that metabolites produced from Streptococcus thermophilus may cross the intestinal barrier to support healthy cytokine production and immune function.*</t>
  </si>
  <si>
    <t>Uric Acid Formula provides vitamins and herbal extracts to support healthy uric acid metabolism. Uric acid is a natural end product of purines, an integral part of the nucleic acids in DNA and RNA. In a recent population-based study involving almost 1,400 men from the Health Professionals Follow-up Study, vitamin C intake was associated with healthy serum uric acid metabolism. In another double blind, placebo-controlled trial, vitamin C supplementation supported healthy glomerular filtration and maintained healthy serum uric acid excretion. The bioflavonoid quercetin has been associated with similar effects by maintaining proper xanthine oxidase and xanthine dehydrogenase activity, key liver enzymes involved in uric acid production. Potassium citrate is included to support systemic alkalization. Urinary alkalization promotes healthy uric acid metabolism. Cherries have been used traditionally for decades to enhance healthy uric acid metabolism. Research indicates that regular cherry consumption maintains healthy plasma urate. Additionally, anthocyanins in cherries and grape seed act as free radical scavengers. This product is not intended to replace any dietary protocols recommended by a health professional.*</t>
  </si>
  <si>
    <t>Hyaluronic acid, or HA, is a naturally occurring polymer found in every tissue of the body. It is particularly concentrated in the skin and in synovial fluid but decreases with aging. Many sources of HA consist of large molecular weight compounds that are too large to be absorbed in the intestines. HyaMax®sodium hyaluronate provides a low molecular weight source of hyaluronic acid produced through fermentation. In a pharmacokinetic study, orally administered HyaMax® hyaluronic acid was incorporated into joints, connective tissue and skin, with a particular affinity for cartilaginous joints. HA functions include attracting and retaining water in the extracellular matrix of tissues. For skin cells, this is essential for proper cell-to-cell communication, hydration, nutrient delivery, and waste and toxin elimination. It also appears to support the skin by promoting healthy turnover and renewal of keratinocytes, moderating the appearance of fine lines and age spots. For joints, HA is especially supportive of healthy lubrication and shock absorption. Furthermore, in vitro studies indicate that HA modulates prostaglandin production, providing additional support forjoint function.</t>
  </si>
  <si>
    <t>Elderberry and lemon balm extracts offer immune enhancing anthocyanins, flavonoids and polyphenols while polysaccharides from arabinogalactan and aloe provide complementary support for immune cell function and healthy immune mediator activity. Hesperidin plays the important role of maintaining healthy histamine release while zinc and beta-carotene serve as the nutritional foundation for supporting healthy immune system function.</t>
  </si>
  <si>
    <t>Indications: Men and women ages 18 and over.  Vitamin Distinctions: Clinically researched levels of vitamin C and vitamin E in highly bioavailable forms to support healthy vision and eye integrity. Contains 2,500 I.U. of vitamin A per serving to support night vision and healthy tear production. Provides Metafolin® L-5-methyltetrahydrofolate (L-5-MTHF), the naturally occurring, universally metabolized form of folate.  Special Features: Convenient three capsule per-day dosing. Helps maintain macular and retinal health with 10 mg. lutein, 2 mg. zeaxanthin and 1 mg. lycopene per serving. Supports visual function and healthy photoreceptor activity with taurine, alpha lipoic acid and resveratrol.*</t>
  </si>
  <si>
    <t>Indications: Men and women ages 18 and over.  Vitamin Distinctions: Clinically researched levels of vitamin C, vitamin E, zinc and copper in highly bioavailable forms to support healthy vision and eye integrity. Contains 2,500 I.U. of vitamin A per serving to support night vision and healthy tear production. Provides Metafolin® L-5-methyltetrahydrofolate (L-5-MTHF), the naturally occurring, universally metabolized form of folate. Special Features: Convenient three capsule per-day dosing. Helps maintain macular and retinal health with 10 mg. lutein, 2 mg. zeaxanthin and 1 mg. lycopene per serving. Supports visual function and healthy photoreceptor activity with taurine, alpha lipoic acid and resveratrol.*</t>
  </si>
  <si>
    <t>This formula provides a helpful combination of essential nutrients for blood sugar support. The leaves of Gymnema sylvestre have been used for over 2,000 years in India. Gymnema sylvestre, standardized to contain 75% gymnemic acids, has been shown to nutritionally support the insulin producing cells of the pancreas. Alpha lipoic acid is a versatile nutrient that provides powerful antioxidant activity and supports healthy glucose metabolism. As adaptogens, Panax ginseng and Eleutherococcus senticosus, or eleuthero, promote healthy glucose balance. Recent research has indicated that maitake mushroom extract has a potential role in healthy glucose utilization. This formula also combines chromium with nicotinic acid, promoting healthy glucose and fat metabolism.</t>
  </si>
  <si>
    <t>The Mediterranean olive tree, Olea europaea, defends itself through eutrophic compounds it produces. Its leaf extract is popular in herbal and folk remedies and has benefited individuals for 150 years. The active nutrient in the olive leaf is oleuropein, a phenolic glucoside (structurally classified as an iridoid). The olive leaf also contains the bioflavonoids rutin, luteolin, and hesperidin, which work synergistically with oleuropein to enhance its natural activity.</t>
  </si>
  <si>
    <t>This standardized herbal extract formula provides multifaceted support for the body during the hormonal changes that occur during menopause. PhytoBalance contains phytoestrogens, natural substances in plants that bind to estrogen receptor sites and exhibit weak estrogen-like activity. This formula also contains herbs with uterotonic properties. Finally, some of the ingredients in this formula may maintain healthy prolactin secretion.</t>
  </si>
  <si>
    <t>Cat's claw, also known as Uncaria tomentosa, has been used traditionally in Peru for over 2,000 years. Alkaloids, phenols, sterols and glycosides comprise some of the naturally occurring constituents of this herb. The effects of these compounds are far-rEaching and include support for joint function, gastric and intestinal health, cellular protection and immune activity. In a 52-week, randomized, double blind trial, cat's claw extract promoted joint comfort in volunteers. A 4-week study also suggests that cat's claw has the ability to promote joint comfort, in part by maintaining healthy prostaglandin metabolism. Other mechanisms of action that may account for these effects include protecting from oxidative stress and supporting healthy cytokine production. Studies involving cultured gastric epithelial cells suggest that cat's claw may provide important antioxidant protection for gut health. Cat's claw alkaloids have been specifically associated with enhancing immune system cell function, including phagocytosis and macrophage activity. Cardiovascular support properties include support for healthy vascular and platelet function. Preliminary evidence suggests that cat's claw may provide protective support for healthy breast cell function. Cat's claw may be contraindicated for individuals who are taking blood thinning or antihypertensive medications due to a potential synergistic effect.*</t>
  </si>
  <si>
    <t>The omega-3 fatty acids alpha-linolenic acid (ALA) and EPA/DHA, derived from flax seed oil and cold water fish oil, respectively, are combined with omega-6 gamma-linolenic acid (GLA), derived from borage seed oil, to provide enhanced essential fatty acid support. EPA/DHA from fish oil has been shown to support cardiovascular, joint, emotional and skin health. ALA from flax seed oil may be specifically supportive of healthy lipid metabolism and vascular function. GLA is an important precursor of prostaglandin E1, a compound that supports blood flow and vascular health. GLA also promotes healthy immune mediator activity in tissues and maintains healthy arachidonic acid metabolism, actions that provide potential support for joint comfort and skin health.</t>
  </si>
  <si>
    <t>Vitamin C, zinc, copper, manganese and silica are integral collagen and keratin cofactors, promoting skin elasticity. Optimal levels of these nutrients, as well as folate, have been associated with healthy hair, skin and nails. PureWay-C®, a rapidly absorbed enhanced retention vitamin C, supports skin resiliency and helps counter the effects of oxidative stress along with sustained release CoQ10 complex. Niacinamide and zinc promote immune function and healthy inflammatory balance in the skin. The proanthocyanidins in grape seed extract help to stabilize collagen and elastin by moderating the proteolytic enzymes collagenase and elastase. Clinical studies indicate that biotin may help reinforce the keratin structure of the nails, promoting strength and thickness. PABA supports the appearance of healthy hair, through its effects on melanin metabolism. BioCell Collagen™ is a patented, hydrolyzed and denatured low molecular weight collagen, providing a naturally occurring matrix of hyaluronic acid (HA), chondroitin sulfate and amino acids including lysine, proline and hydroxyproline. These structural components support the elasticity and firmness of skin. Furthermore, HA attracts water, promoting hydration and moisture retention within the dermal matrix. Case reports have revealed that BioCell Collagen™ helped moderate the appearance of wrinkles and blemishes in the skin.*</t>
  </si>
  <si>
    <t>Inositol hexaphosphate (IP6), also known as phytic acid, is a natural antioxidant component of fiber-rich foods such as whole grains and legumes and is found in almost every cell of the body. Related to the B vitamin inositol, IP6 differs by the presence of six phosphate groups, influencing various cellular mechanisms. In studies, IP6 promotes healthy cell metabolism and maintains proper enzyme activity in cells. The unique conformation of IP6 also gives it the specific ability to modulate hydroxyl radical formation, supporting natural defense mechanisms.</t>
  </si>
  <si>
    <t>Nattokinase, a fibrinolytic enyzme isolated from Japanese natto, helps to maintain healthy activity of the body's natural clotting and fibrinolytic processes. In an animal study conducted by Biotechnology Research Laboratories and JCR Pharmaceuticals of Kobe, Japan, nattokinase promoted healthy blood flow. Furthermore, researchers from JCR Pharmaceuticals, Oklahoma State University and Miyazaki Medical College indicated that nattokinase supports healthy clotting function compared to placebo. In 1995, scientists at the Miyazaki Medical College and Kurashiki University in Japan demonstrated the potential for nattokinase to support blood vessel health in human subjects. This product is contraindicated for individuals with a history of bleeding tendency or with conditions associated with bleeding. Due to potential synergistic effects, concurrent use with anticoagulant and blood pressure medications should be closely supervised by a health professional.</t>
  </si>
  <si>
    <t>Unique emulsification process provides micellized coenzyme Q10, enhancing optimal bioavailability, while minimizing bile dependency for absorption. Offers 100 mg. CoQ10 per serving to promote antioxidant defense and energy metabolism, particularly for tissues that require a lot of energy, such as heart muscle and periodontal tissue.*</t>
  </si>
  <si>
    <t> Quercetin has been shown to be one of the most bioactive flavonoids.</t>
  </si>
  <si>
    <t>The gut microflora is now recognized as an important factor in overall health, with potential roles ranging from cellular and immune health to metabolic function and weight management. Studies indicate that obese individuals possess lower levels of Bacteroidetes microorganisms and higher levels of Firmicutes bacteria in the GI tract compared to lean individuals. In contrast to many common prebiotics, this product has not been reported to cause gas, bloating or other intestinal side effects. Each serving of PureLean® Fiber provides 0.7 grams PreticX XOS and a minimum of 6 grams fiber, typically providing 3.5 grams soluble fiber from glucomannan, guar gum, apple pectin and prune fiber, and 3 grams insoluble fiber from flax seed and cellulose. Soluble fiber helps slow the rate of digestion, promoting satiety, digestive health, nutrient absorption and healthy glycemic control. It enhances satiety by absorbing water and adding bulk in the digestive tract. Research has revealed that the high molecular weight and viscosity of glucomannan is particularly supportive. Each serving of PureLean® Fiber contains 1 gram of glucomannan. Several randomized controlled trials indicate that glucomannan supports healthy weight management and lipid metabolism, and promotes healthy glycemic control.*</t>
  </si>
  <si>
    <t>Curcumin has a long history of use for maintaining a healthy inflammatory response, via its effects on cyclooxygenase, prostaglandin and leukotriene metabolism. It also appears to provide important antioxidant defense. Furthermore, it supports the body's natural detoxification system and helps maintain healthy hepatic function. These actions are associated with its beneficial effects, including support for healthy liver, colon, musculoskeletal and cellular function. Curcumin C3 Complex® has been the subject of scientific investigations at a number of hospitals and universities. Most recently, it has demonstrated the potential to maintain healthy tissue in the brain by supporting macrophage activity and has been associated with powerful support for cellular health in separate trials. Bioperine® is a black pepper extract that contains the alkaloid piperine. Research reveals that it has the potential to enhance the bioavailability of curcumin, promoting its absorption.*</t>
  </si>
  <si>
    <t>Vitamin K2 menaquinone-7 (MK-7) promotes healthy vascular calcium balance and cardiovascular function. In a systematic review involving 5 studies, higher intakes of vitamin K2 were associated with cardiovascular health. Research indicates that it supports the carboxylation of matrix Gla-protein (mg.P), a key protein involved in calcium balance. Unlike vitamin K1, which promotes bone health, MK-7 targets vascular tissue to support healthy arterial blood flow and vascular elasticity. In an observational study involving 564 postmenopausal women, higher intake of vitamin K2 was associated with calcium balance in the vascular tissue. Optimal serum levels of vitamin D are also important to maintain healthy calcium balance in vascular tissues, in part by supporting the activity of mg.P. Studies indicate that the combination of vitamin K and D provides synergistic support. Vitamin K supplementation may be contraindicated for those taking Coumadin/warfarin anticoagulant medication.*</t>
  </si>
  <si>
    <t>The omega-3 essential fatty acid EPA is primarily associated with healthy inflammatory balance and arachidonic acid metabolism. In an 8-week, double blind study using high EPA, supercritical extracted fish oil, subjects reported support for healthy emotional well-being. In observational and epidemiological studies, higher plasma levels of EPA have been associated with healthy mood. Fish oil containing EPA has also been associated with healthy lipid metabolism, platelet function, vascular health, joint function, memory and skin health.  Next-generation fish oils produced using advanced "green technology." Solvent-free, supercritical CO2 based extraction. 75% less carbon emissions than other methods of fatty acid extraction and purification. High EPA concentrate for advanced support. Low temperature, oxygen-free processing prevents oxidation reactions. Stringent purity guidelines established by the CRN and WHO are followed.**</t>
  </si>
  <si>
    <t>Offers calming support with the main inhibitory neurotransmitters GABA and glycine.  Enhances alpha wave production in the brain with GABA and l-theanine to promote relaxation and moderate occasional stress.  In an open trial, GABA promoted alpha waves and moderated beta waves within 1 hour of administration. In a preliminary study, l-theanine enhanced alpha wave production in the occipital and parietal regions of the brain, an indicator of relaxation, without causing drowsiness. Maintains healthy IgA levels with GABA and l-theanine, suggesting support for immune health during occasional stress.</t>
  </si>
  <si>
    <t>Calcium microcrystalline hydroxyapatite contains a mixture of bone minerals in their natural ratios, as well as residues of matrix, proteins, and glycosaminoglycans. Magnesium, like calcium, is an essential bone matrix mineral that promotes healthy bone metabolism. Supplementation with calcium and magnesium provides synergistic support for bone health. Magnesium also supports cardiovascular health by helping to maintain healthy levels of cellular and plasma electrolytes, including calcium and potassium. Additionally, calcium and magnesium may help to promote healthy lipid metabolism. This formula provides a 2:1 ratio of calcium to magnesium.</t>
  </si>
  <si>
    <t>Derived from Haematococcus pluvialis microalgae cultivated under pristine conditions, esterfied astaxanthin is a stable, powerful, fat-soluble antioxidant from the carotenoid family. Haematococcus algae produces astaxanthin to protect itself against ultraviolet-induced free radical damage. Astaxanthin is different from beta-carotene in that it has two additional oxygenated groups on Each of its ring structures, enhancing its ability to scavenge free radicals. It is believed to be several hundred times more effective than vitamin E in neutralizing singlet oxygen molecules and has been shown to exert greater antioxidant activity than both zeaxanthin and lutein. Astaxanthin protects the phospholipid membranes of cells from oxidative damage. In a recent U.S. study, it demonstrated the ability to cross the blood brain barrier and protect the retina in animals, suggesting its potential for supporting the brain and nervous system from free radical damage. Initial trials with astaxanthin suggest that it may boost the skin's natural antioxidant defenses against ultraviolet induced free radicals. In a human clinical evaluation, supplementation with astaxanthin for two weeks provided significant antioxidant protection for the skin. In cell cultures, astaxanthin provided greater protection than both beta-carotene and lutein, in part by supporting catalase and superoxide dismutase activity. Astaxanthin may also moderate the activity of polyamines generated by exposure to sunlight. In one double-blind placebo controlled trial, astaxanthin significantly supported joint comfort in human volunteers. The results of another human clinical trial suggest that astaxanthin supported knee comfort and joint function after strenuous leg exercises. Subjects in a third study using astaxanthin reported enhanced wrist nerve comfort.</t>
  </si>
  <si>
    <t>Saw palmetto has been utilized for decades to support healthy prostate and urinary function. In countries like New Zealand, France, Germany, and Austria, this herb has been the gold standard for prostate support for many years. Its primary mode of action involves supporting healthy testosterone metabolism, in part by maintaining healthy 5-alpha-reductase enzyme activity and receptor binding. In a recently published JAMA meta-analysis involving 18 randomized controlled trials and almost 3,000 men, results suggest that saw palmetto provides important urologic support by promoting healthy urinary function. In a three-year German study, saw palmetto extract promoted healthy urinary function in volunteers.*</t>
  </si>
  <si>
    <t>Betaine HCl and pepsin are gastric-juice components essential to the digestion of food and absorption of most nutrients. In particular, betaine HCl is necessary for adequate absorption of protein, calcium, vitamin B12 and iron. The low pH of the stomach's hydrochloric acid destroys ingested bacteria and microorganisms. This formula can be beneficial for anyone seeking enhanced digestive function.*</t>
  </si>
  <si>
    <t>Enhances the expression and function of insulin receptors with the atural plant alkaloid berberine.  In a randomized, placebo-controlled trial involving 116 subjects, berberineprovided statistically significant support for glucose, lipid andtriglyceride metabolism. Promotes healthy AMPK and SIRT1 protein levels to support cellularmetabolism and glucose homeostasis with resveratrol.  In a recent randomized, double-blind, placebo-controlled 4-week study,resveratrol supported healthy insulin signaling and antioxidant defenses. Modulates cell signaling for healthy insulin function with patent-pending Zychrome™ chromium dinicocysteinate. In a randomized, placebo-controlled trial, Zychrome™ supported healthy glucose metabolism and offered statistically significant support for antioxidant defenses and inflammatory balance, as measured by TNFα. Supports healthy receptor function and glucose metabolism with alpha lipoic acid.*</t>
  </si>
  <si>
    <t>Amino acids are the building blocks for all proteins, making them essential for a number of body functions, including fluid balance, enzyme production, cellular repair and energy metabolism. Amino acids also provide a readily available form of nitrogen, a critical element that forms various compounds such as neurotransmitters and creatine. In humans, protein is composed of 20 amino acids, only some of which the body is able to produce. Those that need to be obtained from exogenous sources are referred to as the essential amino acids. Pure Encapsulations Essential Aminos formula is based on the ratios of essential amino acids from high biological value (BV) protein sources. Proper intake of these amino acids is important for the synthesis, repair, and metabolism of muscle, cells, and tissues. A number of studies have been conducted at the University of Texas, including a clinical study that suggested essential amino acid supplements may support muscle anabolism in the elderly. Another clinical study performed at the university's metabolism unit in the Department of Surgery indicated that supplementing with essential amino acids promotes healthy muscle protein synthesis after resistance exercise.</t>
  </si>
  <si>
    <t>Black cohosh, Cimicifuga racemosa, is well known for promoting comfort during menopause. Black cohosh functions by maintaining healthy levels of luteinizing hormone (LH), allowing for optimal comfort and physical well being. The herb also exhibits mild estrogenic activity by binding to estrogen receptors. Black Cohosh 2.5 is standardized to contain 2.5% triterpene glycosides.</t>
  </si>
  <si>
    <t>OsteoBalance provides 1,200 mg. of calcium per serving from calcium citrate/malate and calcium malate. This formula also includes a comprehensive profile of important bone building nutrients. Calcium citrate/malate has excellent bioavailability and provided bone mass support for postmenopausal women with low dietary calcium intake in a two-year, double-blind placebo-controlled trial. One study indicated that concomitant supplementation of the trace minerals zinc, copper, and manganese with calcium citrate/malate helped to promote healthy bone metabolism in postmenopausal subjects. Magnesium supports healthy bone mineral density and boron plays an important role in reducing urinary calcium and magnesium excretion. Like boron, vitamin D3 reduces urinary calcium loss but is also a key nutrient because it enhances calcium absorption.</t>
  </si>
  <si>
    <t>PureWay-C® is a rapidly absorbed form of vitamin C with enhanced retention, prolonging biological activity and sustaining biochemical functions that are vitamin C-dependent. These include key cardiovascular and metabolic antioxidant and enzyme activities. PureWay-C® is manufactured using a completely novel, proprietary process that combines ascorbic acid with natural lipid metabolites from rice bran wax along with citrus bioflavonoids. The lipid metabolites are vital components of cell membranes and are pivotal in the regulation and control of normal cellular function. In PureWay-C®, the lipid metabolites act as an ascorbic acid carrier to increase intestinal absorption and vascular distribution of vitamin C. These enhanced cellular uptake kinetics allow ascorbic acid to enter cells more quickly and to be better retained in a safe and effective manner. PureWay-C®; is directly associated with maintaining normal levels of C-reactive protein as well as providing lipid membrane antioxidant protection, as demonstrated in a human study. PhytoCardio proprietary blend provides powerful free radical scavenging fruit extracts from cranberry and blueberry for targeted lipid membrane antioxidant protection and arterial health. Extracts from cranberry and blueberry have also been shown to influence enzyme activity and gene expression and to maintain normal inflammation and microvascular endothelial function. Pomegranate extract standardized for punicosides offers the antioxidant and vascular benefits associated with pomegranate juice, including healthy lipid metabolism.</t>
  </si>
  <si>
    <t>Ayurvedic medicine has utilized Bacopa monnieri traditionally for centuries to support the nervous system, enhance cognitive capacity, and sharpen memory. Over the last thirty years, preliminary clinical trials have suggested encouraging results. A three-month trial conducted by Australian scientists suggests that bacopa may support learning, moderate stress, and promote memory. An animal study suggests the potential for bacopa to support mental function under stress. In a double-blind, randomized, placebo-controlled investigation, bacopa supported memory retention in adult subjects. The effects of this extract may, in part, be explained by antioxidant protection of important processing centers in the brain, including the frontal cortex, striatum and hippocampus. Bacopa may also help to promote healthy synaptic activity and neurotransmission in the brain.*</t>
  </si>
  <si>
    <t>Joint Optimizer is uniquely formulated to maintain the body's natural mechanisms for upregulation and downregulation of immune mediators. Cytokines and prostaglandins are chemical messengers that influence cellular activities in a variety of tissues. Maintaining healthy cytokine and prostaglandin function helps to lessen occasional pain and to sustain healthy joint mobility and comfort. In a 4-week trial organized by Dr. Yanuck, three fourths of volunteers that were supplemented with Joint Optimizer experienced positive support, including the ability to resume physical activity. Dr. Yanuck credits this with the potential of the formula to help lessen the activity of immune mediators without suppressing them completely, which would create an undesirable reaction by the immune system on musculoskeletal tissues.</t>
  </si>
  <si>
    <t>Resveratrol promotes cardiovascular health, helping to maintain healthy platelet function and arachidonic acid metabolism. A recent study suggests that it may also promote overall health, metabolic function and longevity. Grape seed extract and red wine concentrate offer polyphenols, complementing the cellular and cardiovascular health benefits of this complex. One capsule of Resveratrol EXTRA contains the amount of resveratrol equivalent of an average of 66 bottles of red wine.</t>
  </si>
  <si>
    <t>Inositol is a component of the B-complex family. Myo-inositol is the primary form of inositol found in the central nervous system. It plays an important role in cell membrane formation and serves as part of the phosphatidylinositol second messenger system, supporting serotonin, norepinenephrine and cholinergic receptor function. As a result, inositol may support healthy mood, emotional wellness and behavior, and help lessen occasional nervous tension. Research also suggests that myo-inositol may help to support healthy ovulatory activity, ovarian function, and reproductive system function.</t>
  </si>
  <si>
    <t> l-Carnitine is an amino acid found abundantly in skeletal and heart muscle. It functions primarily to support fat utilization, and also acts as a carrier of fatty acids into the mitochondria, where they are oxidized and converted to energy. l-carnitine also facilitates the removal of short and medium chain fatty acids from the mitochondria that accumulate during normal metabolic processes. A randomized double blind, placebo-controlled trial of l-carnitine involving 101 volunteers indicated that l-carnitine maintained healthy cardiac enzymes including lipid peroxides and lactate dehydrogenase. In combination with other cardiovascular support agents, l-carnitine supported ventricular function and superoxide dismutase enzyme activity in human volunteers. Long-term l-carnitine supplementation indicated positive support for cardiovascular health after a 3-year follow-up in adult subjects. A recent placebo-controlled clinical study conducted at Ball State University in Indiana has found that l-carnitine-l-tartrate supplementation helps physical recovery from high intensity exercise. l-carnitine-l-tartrate contains 68% pure l-carnitine and 32% natural l-tartaric acid.*</t>
  </si>
  <si>
    <t>*Over 150 studies demonstrate the ability of ribose, a pentose sugar found in all living cells, to increase adenosine triphosphate (ATP) levels and total adenine nucleotide (TAN) recovery, promoting skeletal and cardiac muscle energy metabolism. Ribose is the key compound used by the body to form the nucleotides AMP, ADP and ATP, which are depleted during strenuous physical activity or from lack of oxygen. Skeletal and cardiac muscle rely on these metabolites for energy, and two metabolic pathways preserve these pools. The first mechanism involves salvaging end products of AMP breakdown, or preventing them from leaving the cell. If they are salvaged, they may be recycled back to AMP and ultimately to ATP. The second mechanism for preserving nucleotide pools is de novo synthesis, or formation of new nucleotides from ribose. Both of these crucial activities can only begin when ribose is converted to 5-phosphoribosyl-1-pyrophosphate (PRPP). If ribose concentrations are not sufficient, PRPP is in low supply and muscle cells cannot adequately recharge. Although the body has the ability to manufacture ribose from glucose, it is a slow process which requires glucose-6-phosphate dehydrogenase (G-6-PDH), an enzyme typically in short supply. Supplemental ribose allows the body to bypass this step, rapidly supplying the compounds needed to boost salvage and enhance de novo synthesis. Research indicates that nucleotides decrease after repeated, intense exercise and that they may not be recovered for up to several days, leaving muscle without the ability to refuel energy stores. Ribose also offers powerful, complementary support to creatine by enhancing TAN pools, providing the necessary substrates which creatine can then convert to ATP.</t>
  </si>
  <si>
    <t>Cortisol, released in response to stress, is mainly produced by the adrenal cortex. Intra-abdominal adipocytes also produce cortisol. In a recent study, Sensoril®ashwagandha extract promoted relaxation and maintained healthy cortisol and C-reactive protein levels. Subjects in this randomized, double blind, placebo-controlled study reported support for healthy sleep, positive mood and cognitive function. The effects were  most pronounced for subjects taking 500 mg. per day compared to lesser doses. Rhodiola and magnolia may also maintain healthy adrenal cortisol activity and offer support for stress, mood and emotional well-being. l-Theanine supports normal brain alpha-wave activity, helping calm the sympathetic nervous system for a relaxing effect. Recent research suggests that maintaining healthy vitamin D levels supports normal cortisol production within abdominal adipocytes.*</t>
  </si>
  <si>
    <t>This broad spectrum combination of minerals, vitamins, and herbs is formulated to aid in the formation and strengthening of the skeletal system. It provides highly bioavailable forms of calcium, a mineral essential not only for the maintenance of the functional integrity of the nervous, muscular, and skeletal systems, but also cell membrane and capillary impermeability. This formula also provides substances which nutritionally support and enhance the absorption of calcium and the incorporation of calcium into bone. In addition, it provides nutrients essential to healthy bone structure and formation, the synthesis and strengthening of connective tissue in cartilage and bone, and the formation of elastin. Ipriflavone, an advanced addition to this formula, is a synthetic derivative of naturally occurring isoflavones. It supports healthy bone maintenance by promoting secretion of the hormone calcitonin, and maintaining healthy osteoclast activity. Ipriflavone also supports type I collagen and the formation of mineralized bone matrix. Vitamin K enhances bone formation by carboxylating osteocalcin. This enables osteocalcin to bind to calcium and promote healthy bone mineralization. Furthermore, +CAL+® is enhanced with 1,000 I.U. of vitamin D3 for optimal bone health.</t>
  </si>
  <si>
    <t>First developed in Sweden and used for over forty years in numerous countries, flower pollen extract contains a highly concentrated, 20:1 combination of water soluble to fat soluble flower pollen extracts (the allergenic outer husk is removed) from corn, timothy and rye. The fat-soluble constituents of this extract promote healthy leukotriene and prostaglandin production in vitro. An animal study indicates that the water-soluble fraction plays a synergistic role in maintaining healthy urethra smooth muscle function. A multiple-center, double blind study and a separate clinical evaluation of long-term consumption indicated that flower pollen extract supported healthy urinary function and prostate health in volunteers.</t>
  </si>
  <si>
    <t>The unique ginsenosides in American ginseng (Panax quinquefolius L.) are known to support cholinergic neurotransmission in the hippocampus and prefrontal cortex, key brain regions involved in learning and memory. This formula combines a clinically studied extract of American ginseng, Cereboost™, with the neural adaptogen, Rhodiola rosea, for fast-acting support of cognitive performance. In a randomized, double-blind crossover trial of 32 healthy volunteers given a single dose of Cereboost™, indices of cognitive performance rEached clinical and statistical significance within 1 hour and were sustained over a 3-6 hour testing period. These acute benefits were evident in diverse assessments of executive aspects of cognition, including immediate word recall and visuo-spatial information storage and retrieval. Rhodiola rosea, an extensively researched adaptogen, complements Cereboost™ by supporting on-cholinergic neural pathways relevant to cognitive performance, including adrenergic and dopaminergic neurotransmission. Rhodiola also helps moderate fatigue under stressful conditions.</t>
  </si>
  <si>
    <t xml:space="preserve">UltraNutrient is an advanced performance, multi-nutrient supplement providing exceptional broad-spectrum nutritional support. Utilizing some of the most highly recognized antioxidants, nutrients, and botanicals, UltraNutrient enhances Nutrient 950® with alpha lipoic acid, coenzyme Q10, and reduced glutathione, as well as standardized extracts of hawthorn, ginger, milk thistle and turmeric. This formula also introduces forms of vitamins and minerals newly recognized for their bioavailability and potency, including: vitamin C as ascorbyl palmitate, and beta carotene from mixed carotenoids. </t>
  </si>
  <si>
    <t>The glucosinolates in broccoli, including indole-3-carbinol, and sulforaphane, help support healthy detoxification. BioResponse DIM® provides 25 mg. per serving of a highly absorbable form of diindolylmethane, an important metabolite of indole-3-carbinol. These compounds promote healthy estrogen metabolism and cell cycle activity. Calciumd- glucarate targets beta-glucuronidase enzyme activity, promoting healthy hormone detoxification through the glucuronidation pathway. Lignans, such as 7-hydroxymatairesinol (HMR), are converted in the body to enterolactone. Research indicates that dietary intake of lignans and healthy serum enterolactone levels provide support for cellular, heart, breast, bone and cognitive health. Silymarin, alpha lipoic acid and n-acetyl-l-cysteine act to support phase II detoxification enzyme activity in the liver and offer antioxidant support for cellular protection. Taurine, glycine and methionine promote phase II detoxification pathways and healthy cell metabolism.</t>
  </si>
  <si>
    <t>Kre-Alkalyn is a patented, next-generation, alkaline creatine, also referred to as “The Metabolic Acid Buffer™.” Its key features include:  Alkaline pH creatine, providing enhanced support for lactic acid and metabolic acid buffering. Enables a high concentration of cellular creatine to be absorbed Lower effective dose Requires no loading phase Does not cause water retention May be taken daily for sustained energy Several case study reports involving professional male football players and endurance athletes indicate that it supports energy, endurance, stamina, muscle comfort and body composition. In a random, double blind clinical trial, Kre-Alkalyn® pH balanced creatine supported muscular performance in Olympic-level weight lifting athletes. Kre-Alkalyn® is a newly developed, alkaline buffered creatine that helps to enhance energy and strength and lessen muscle soreness due to lactic acid.</t>
  </si>
  <si>
    <t>Maintains healthy advanced glycation end (AGE) product activity and glucose metabolism already within the normal range.  Supports optimal thiamine pyrophosphate activity with the lipid-soluble, enhanced-retention thiamin derivative benfotiamine. Promotes healthy transketolase activity, an important enzyme in glucose metabolism, to protect vascular tissues through three biochemical pathways. Promotes vascular, retinal, kidney and neuronal health.  In a randomized cross-over trial, benfotiamine supported healthy flow mediated dilation and endothelial function in response to a heat-treated meal* In another randomized controlled study, benfotiamine supported healthy nerve conduction velocity and nerve comfort* Research suggests that benfotiamine may maintain healthy renal glomeruli and retinal function, as well as moderate protein kinase C enzyme activity, AGE production and protein glycation.  Maintains healthy activity of the genomic regulator NF-κB to support cytokine balance.</t>
  </si>
  <si>
    <t>Cinnamon WS contains a patented, 100% water-soluble cinnamon (Cinnamomi cassia) extract standardized for polyphenol polymers. Studies performed at the Beltsville USDA Human Nutrition Research Center suggest that these polymers are associated with the glucose metabolizing and antioxidant properties of cinnamon. A clinical trial reported that supplementation with cinnamon promoted healthy glucose balance and was well tolerated. The investigators also reported that cinnamon provided statistically significant support for healthy lipid and triglyceride metabolism. Additional studies indicate that cinnamon extract promotes glucose utilization in skeletal muscle cells. Water-soluble polymers may also support healthy blood flow.</t>
  </si>
  <si>
    <t>Flax seed oil provides 50% omega-3 fatty acids and borage oil contains 22% GLA. Flax seed oil contains alpha linolenic acid (ALA), an omega-3 fatty acid that can be converted into eicosapentaenoic acid, or EPA, in the body. Because the combination of flax seed and borage oils has the potential to simultaneously support PGE3 and PGE1, it may provide enhanced support compared to either oil alone. Borage oil has been shown to support healthy joint function while flax seed oil has the potential to support healthy lipid metabolism and joint function.</t>
  </si>
  <si>
    <t>Promotes serotonin synthesis to support relaxation, moderate occasional stress, and maintain healthy eating behavior.  Provides the serotonin precursor 5-HTP.  Enhances healthy sensitization of serotonin receptors and nervous system function with inositol.  Supports healthy serotonin activity and maintains healthy reuptake with taurine.  Enhances 5-HTP availability with niacinamide and zinc.  Includes the synergistic cofactors magnesium, vitamin C, vitamin B6, Metafolin® L-5-MTHF to support serotonin production and positive mood.</t>
  </si>
  <si>
    <t>EndoLOX promotes cardiovascular health with key Mediterranean diet ingredients, including pomegranate, olive fruit, and resveratrol, the critical component of red wine. The polyphenols found in these extracts support healthy vascular gene expression, endothelial function, arterial wall integrity, and blood flow. In a randomized, double-blind, placebo-controlled trial involving 93 subjects, quercetin supplementation maintained healthy lipoprotein redox status. EndoLOX provides the next-generation quercetin, isoquercetin, with 2-6 times greater bioavailability than quercetin for maximum support. In a randomized, controlled trial involving 18 individuals, supplementation with polyphenol-rich olive oil maintained healthy lipoprotein integrity, partially due to the powerful antioxidant activity of the compound hydroxytyrosol. Oligonol® is a polyphenol complex from lychee fruit and green tea produced by converting the long-chain polyphenol polymers into more bioavailable shorter chain monomers and oligomers; these compounds help to maintain cytokine balance and promote antioxidant defenses to support lipoprotein status and cellular health. Berberine supports healthy glycemic response and helps maintain healthy LOX-1 gene expression, important mechanisms for maintaining endothelial integrity and lipoprotein metabolism. N-acetyl-l-cysteine (NAC) is included in this formula to support healthy immune mediator activity in the artery wall to support healthy lipoprotein function.</t>
  </si>
  <si>
    <t>Fish oil moderates prostaglandin and leukotriene production, supporting healthy connective tissue. It also plays a role in moderating neutrophil activity, supporting joint comfort. A double blind, placebo–controlled, prospective study involving 66 subjects revealed that fish oil modulates immune mediator activity as well as provides support for joint flexibility. Glucosamine is a naturally occurring compound necessary for the synthesis of proteoglycans, the protein molecules responsible for giving cartilage its strength and resilience. Sulfate, another component of proteoglycans, works synergistically with glucosamine to enhance cartilage metabolism. Boswellia serrata is an Ayurvedic herb that has a long history of use for connective tissue and joint support. Boswellic acids, the active terpenoid constituents of boswellia, may maintain healthy 5–lipoxygenase enzyme activity and healthy leukotriene metabolism to promote joint comfort. Curcumin also promotes joint comfort by supporting healthy histamine production, eicosanoid metabolism and neutrophil response.</t>
  </si>
  <si>
    <t>Minerals including chromium, magnesium and zinc are associated with healthy glucose metabolism and may be synergistic with biotin. Bis-glycinato oxo vanadium is an organic complex of glycine and vanadium specially designed for enhanced absorption and tolerability. Vanadium promotes healthy glucose metabolism by supporting healthy liver and skeletal muscle function. The water-soluble polyphenol polymers found in CinSulin®cinnamon extract promote healthy glucose function, lipid metabolism and blood flow. Momordica charantia, or bitter melon, and Gymnema sylvestreprovide traditional support for healthy pancreas and glucose function. Vitamin C is a powerful antioxidant that also maintains healthy red blood cell sorbitol levels. Alpha lipoic acid supports healthy glucose metabolism by promoting healthy mitochondrial function.</t>
  </si>
  <si>
    <t>Convenient Single-Serving Packets. Offers a combination of the inhibitory neurotransmitter glycine and magnesium to provide support for occasional sleeplessness.  Promotes healthy circadian rhythm and sleep quality.  Research suggests glycine and magnesium promote healthy sleep quality and suprachiasmatic nuclei function, the area in the brain responsible for controlling circadian rhythms. Glycine has been associated with healthy sleep properties, including postsynaptic inhibition responsible for REM sleep atonia and a decreased core body temperature associated with sleep. In a small study involving sleep deprived volunteers, 3 g of glycine enhanced subjective sleep quality, sleep onset time and daytime alertness. Great-tasting lemon-lime flavor.</t>
  </si>
  <si>
    <t>Sodium R-alpha-lipoic acid is a highly bioavailable and stabilized form of R-lipoic acid. Regular R-lipoic acid is heat sensitive and may polymerize extensively, decreasing its absorption significantly. In real-time stability tests, sodium R-lipoic remained stable for 12 months. The natural R isomer of alpha-lipoic acid may provide enhanced antioxidant activity, energy production, and general metabolic function. In a recent in vitro study at the Buck Institute for Aging in California, R-lipoic acid moderated oxidative stress in neurons. Additional studies suggest that R-lipoic acid offers support for glucose metabolism in skeletal muscle. A University of California Berkeley study indicates that R-lipoic acid may be protective against age-related oxidative stress in the liver. Furthermore, a study at Oregon State University established a potential role for R-lipoic acid in protecting the heart from age-related oxidative stress.</t>
  </si>
  <si>
    <t>VisionPro EPA/DHA/GLA supports natural tear production, healthy tear film composition and retention of eye moisture. A cross-sectional study of 32,470 women demonstrated a significant association between omega-3 fatty acid intake and ocular surface hydration. Several randomized controlled clinical trials have indicated that fish oils provide significant support for healthy tear function and associated visual comfort scores. Specifically, EPA and DHA support the coating of fluid that covers the eyes. These omega-3 fatty acids are incorporated into the lipid layer of the eye to maintain its fluidity and viscosity. By supporting the functional properties of the lipid layer, EPA and DHA promote retention of water in the underlying aqueous layer. EPA and DHA also promote healthy prostaglandin and cytokine balance to help protect the secretory function of the lacrimal glands. In addition, VisionPro EPA/DHA/GLA provides 75 mg. GLA per serving from cold-pressed borage oil. Several studies have demonstrated that GLA-rich oils provide unique support for mucin production, prostaglandin balance and healthy tear film characteristics.*</t>
  </si>
  <si>
    <t> l-Glutamine is the most abundant amino acid in the body. In times of metabolic stress, glutamine is utilized by the body for tissue repair, gastrointestinal tract support, and natural defense system function. Glutamine plays a large role in maintaining healthy intestinal integrity by enhancing the intestine's protective mucosal lining. In addition, glutamine is important in the preservation of muscle mass.</t>
  </si>
  <si>
    <t>Pure Encapsulations MSM (methylsulfonylmethane or dimethylsulfone) is a source of organic sulfur found naturally in the human body. MSM, the major metabolite of DMSO (dimethyl sulfoxide), is 34% elemental sulfur, a compound which is crucial in maintaining healthy tissues. While sulfur supports many functions, it is well known for maintaining connective tissue health. Sulfur also supports tissue containing significant amounts of collagen and keratin, including hair, skin, and nails. Sulfur is essential in methionine, cysteine and serum protein metabolism. Recent, preliminary evidence suggests that MSM provides potential support for healthy immune and respiratory function.*</t>
  </si>
  <si>
    <t>Lutein is a carotenoid found in a vast number of fruits and vegetables. Like other carotenoids, lutein has antioxidant activity in various tissues, but is only one of two that is stored within the retina where it promotes the integrity and density of the macular pigment, a key component of ocular health. Multiple clinical studies suggest a direct relationship between lutein supplementation and macula lutein concentration. Lutein uptake reportedly occurs in the receptor layer of the eye through a soluble carotenoid-binding protein called tubulin. Clinical trials have indicated that lutein specifically supports vision health through a combination of pigment associated antioxidant protection and light screening mechanisms. Furthermore, a two-year, double blind, placebo-controlled pilot study reported that lutein may support healthy visual function in older individuals more efficiently than alpha tocopherol.</t>
  </si>
  <si>
    <t>EPA and DHA from fish oil promote cardiovascular health by supporting healthy triglyceride and lipid metabolism, maintaining healthy blood flow, and supporting healthy platelet function. Fish oil is also important for optimal joint function. It maintains healthy prostaglandin and leukotriene production, which is important for maintaining connective tissue health and comfort. Furthermore, omega-3 fatty acids are important components of neuronal cell membranes and are essential to cognitive function. By supporting vascular health, fish oils promote oxygen and nutrient delivery to the brain. Studies suggest that healthy red blood cell membrane omega-3 fatty acid concentration is associated with emotional well-being. Both epidemiological and double blind placebo-controlled trials indicate that fish oil supports positive mood.</t>
  </si>
  <si>
    <t xml:space="preserve">Electrolyte/Energy formula (stick packs) provides a balanced mix of electrolytes and unique carbohydrates combined with d-ribose and vitamin C to optimize physical and mental stamina.*
</t>
  </si>
  <si>
    <t>The association between vitamin K2, or menaquinone, and cardiovascular health continues to grow. Two recent studies involving almost 17,000 postmenopausal women suggest that increased vitamin K2 intake, particularly of the longer chained menaquinones like menaquinone-7 (MK-7), promotes healthy vascular calcium balance and cardiovascular function. Vitamin K1 did not have a similar effect. MK-7 is found naturally in the fermented soy product natto and has unique properties compared to other forms of vitamin K. In contrast to vitamin K1 which concentrates in bone, MK-7 concentrates in vascular tissue. It also has a much longer half-life, allowing for sustained activity. MK-7 supports the carboxylation of matrix Gla-protein (mg.P), a key protein involved in calcium balance. As a result, it supports healthy arterial blood flow and vascular elasticity. Optimal serum levels of vitamin D are also important to maintain healthy calcium balance in vascular tissues, in part by supporting the activity of mg.P. Studies indicate that the combination of vitamins K and D provides synergistic support. Vitamin K supplementation may be contraindicated for those taking Coumadin/warfarin anticoagulant medication. Cardio K/D liquid provides powerful support for arterial health and cardiovascular function.</t>
  </si>
  <si>
    <t>The omega-3 essential fatty acid DHA is well recognized for its ability to support neural and cognitive function. Epidemiological studies indicate that a high intake of DHA is associated with healthy cognitive function in adults as well as infants born to mothers with a diet high in DHA. DHA-rich diets have been shown to support neurons via healthy gene expression, cell cycle function, arachidonic acid metabolism, and inflammation balance. DHA has also been associated with healthy lipid metabolism, platelet function, vascular health, joint function, memory and skin health.</t>
  </si>
  <si>
    <t>Cranberry extract provides urinary tract support without the unwanted sugar found in cranberry juice or juice cocktails, which can encourage the growth of unfriendly bacteria. It enhances the acidity of urine and maintains a healthy urinary tract ecology. One study suggested the potential for cranberry juice to interact with lectin receptors and maintain a healthy bladder wall. At Brigham and Women's Hospital in Boston, MA, a randomized double blind, placebo-controlled trial involving over 150 female volunteers reported positive support for a healthy urinary tract after administration of a cranberry beverage. d-Mannose, a simple sugar found in cranberries and other fruit, is included in this formula to provide concentrated support. One study examining the effect of d-mannose on epithelial cells suggested that it may play a role in supporting healthy genitourinary function by maintaining a healthy mucosal surface.*</t>
  </si>
  <si>
    <t>This formula provides our Nutrient 950 without iron formula, enhanced with vitamin K1 and vitamin K2. Vitamin K1, phylloquinone, is the most common form of vitamin K and is found in plants and green vegetables. This formula also provides the most active and bioavailable forms of vitamin K2, menaquinone-7 (MK-7) and menaquinone-4 (MK-4). Studies indicate that vitamin K1 and MK-4 are primarily concentrated in the liver, while MK-7 concentrates in extra-hepatic tissues. Vitamin K2 encourages osteocalcin to bind to calcium and promote healthy bone mineralization. Vitamin K2, as MK-7, is especially important for maintaining healthy arterial calcium metabolism, supporting healthy vascular elasticity. Recent studies indicate that vitamin D also potentiates the activity of vitamin K, providing synergistic support for bone health and blood vessel function. This formula provides 1,000 I.U. vitamin D.*</t>
  </si>
  <si>
    <t>Alpha and gamma tocopherols have similar but also unique mechanisms, making their activities synergistic. Both offer important antioxidant support for lipid membranes. Long-term supplementation with d-alpha tocopherol supports prostate health, as indicated in a recent study. In a separate case-control study, high intake of gamma tocopherol was also positively associated with prostate health. In addition, gamma tocopherol in this study optimized the ability of alpha tocopherol to support the prostate. Both alpha and gamma tocopherols support arterial smooth muscle cells. In one study, gamma tocopherol provided an enhanced ability to maintain healthy nitric oxide metabolism compared to alpha tocopherol. The same study suggested that gamma tocopherol promoted greater superoxide dismutase activity in plasma and vascular tissue. In an in vitro investigation of human macrophage and epithelial cells, gamma tocopherol supported healthy prostaglandin metabolism. An additional trial revealed that a mixture of alpha, gamma and delta isomers was more effective than any single tocopherol in promoting healthy platelet function.</t>
  </si>
  <si>
    <t>Macular Support Formula is a combination of powerful antioxidants and botanicals designed to protect and support the macula, the central area of the retina responsible for sharp vision. Since the macula is extremely susceptible to free radical damage, current research emphasizes the importance of antioxidant supplementation in maintaining and improving macular health. N-acetyl-l-cysteine, a glutathione precursor, has been shown to protect against oxidative damage to the lens and to support healthy glutathione levels. Glutathione is one of the natural antioxidants found in retinal tissues. Bilberry, containing anthocyanidins, may help moderate visual fatigue and improve light to dark adjustments. Combined with these cofactors, grape seed extract helps provide antioxidant balance in the retina. This formula is also enhanced with lutein and zeaxanthin, the only two carotenoids found in macular pigment. Lutein and zeaxanthin promote the integrity and density of the macular pigment, as well as help maintain the health of the optical lens. The antioxidant activity of carotenoids and vitamin C provide optimal macular protection and ocular health.</t>
  </si>
  <si>
    <t>ProbioMood offers a clinically researched probiotic combination of strains developed using an innovative, patented microencapsulation process. This technology protects the probiotic strains from harsh conditions, including gastric acidity. ProbioMood offers unique support for emotional well-being and relaxation. Research suggests that Lactobacillus helveticus Rosell-52 andBifidobacterium longum Rosell-175 support emotional health, in part by supporting healthy cytokine balance and intestinal integrity. In a randomized, double-blind, placebo-controlled trial, supplementation with the combination maintained healthy urinary cortisol levels, indicating the potential to lessen occasional stress. In a separate analysis, supplemented subjects reported positive mood, relaxation and enhanced cognitive function. In another randomized, double-blind, placebo-controlled trial, L. helveticus Rosell-52 andB. longum Rosell-175 moderated the normal gastrointestinal stress response by 49%.</t>
  </si>
  <si>
    <t>Pantethine is the active form of the B vitamin pantothenic acid and is a major component of coenzyme A, or CoA. In cells, CoA is essential for fatty acid transport and fatty acid metabolism. Several human studies demonstrate the ability of pantethine to maintain healthy utilization and metabolism of various lipids, promoting healthy cardiovascular function.</t>
  </si>
  <si>
    <t>Supports essential methylation reactions to promote cardiovascular, neural and emotional health with Metafolin® L-5-methyltetrahydrofolate (L-5-MTHF), the naturally occurring, universally metabolized form of folate, and activated B vitamins.  Optimal levels of B vitamins have been associated with neurological and psychological health. Maintains healthy nervous system function and comfort.  In a randomized controlled study, benfotiamine supported healthy nerve conduction velocity and nerve comfort. In another trial, a combination of L-5-MTHF, methylcobalamin and pyridoxal 5’ phosphate promoted healthy epidermal nerve fiber density and nerve comfort. Promotes cardiovascular health, including endothelial function and methionine metabolism.  Enhances healthy endothelial function, vascular dilation and nitric oxide status with L-5-MTHF and benfotiamine. Supports healthy homocysteine metabolism with the key cofactors folate, vitamin B12 and vitamin B6.*</t>
  </si>
  <si>
    <t>Ubiquinol is the active antioxidant form of CoQ10. It has an additional two hydrogen atoms and comprises the majority of the ubiquinone/ubiquinol pool in the plasma of healthy subjects. Ubiquinol may be especially important for older individuals, individuals who may be experiencing greater levels of oxidative or physical stress, or individuals who appear not to respond to regular CoQ10 supplementation (possibly due to poor conversion of CoQ10 to ubiquinol in the body). In a preliminary case report involving an open clinical evaluation using ubiquinol, a U.S. cardiologist reports that plasma CoQ10levels doubled for one 52 year-old woman after supplementation with 300 mg. ubiquinol in divided doses for one month. It was also noted that ubiquinol supported a healthy ratio of CoQ10 to lipids. In a separate case, a 65 year-old male not responding to CoQ10 supplementation experienced a 4-fold increase in plasma CoQ10 after supplementation with the same dose of ubiquinol. In addition, ubiquinol supported healthy ejection fraction and mitral valve function while supporting overall physical activity and quality of life. The safety and bioavailability of ubiquinol were evaluated after single oral dose and 4-week multiple dose studies. Significant gastrointestinal absorption was observed and no clinically significant adverse effects were reported.*</t>
  </si>
  <si>
    <t>HMRlignan™ contains the lignan 7-hydroxymatairesinol, a precursor to enterolactone, which has been associated with a healthy estrogen-to-progesterone ratio and cellular health. As a result, lignans have demonstrated supportive roles in moderating hot flashes as well as supporting breast, uterine, cervical, bone and cognitive health. Importantly, dietary intake of lignans and healthy serum enterolactone levels are also positively associated with supporting healthy cardiovascular function. Lifenol® hops extract contains 8-prenylnaringenin (8-PN), offering support for menopausal comfort, antioxidant defense and bone health. In addition to promoting emotional well-being, maca also offers support for sexual function. While rhodiola has long been known to support endurance, recent research suggests that it may act as a selective estrogen receptor modulator to support cognitive, cardiovascular and bone health. Grape seed extract and resveratrol support menopausal comfort, as well as bone, cognitive and cardiovascular health.</t>
  </si>
  <si>
    <t>Green tea has been recognized for centuries as having relaxant properties. l-Theanine, a unique amino acid derived from tea, provides the characteristic taste of green tea. l-Theanine has also been discovered as the biologically active constituent of green tea responsible for promoting relaxation. In a preliminary non-clinical study, an l-theanine solution enhanced alpha wave production in the occipital and parietal regions of the brains of volunteers. These observed patterns are considered to be an index of relaxation. Furthermore, it did so rapidly and without causing drowsiness. In two additional studies, alpha waves were also shown to be detectable soon after l-theanine administration. Theanine is also useful for supporting healthy cellular function. Preliminary research suggests that l-theanine may be helpful for premenstrual support including healthy attitude. Furthermore, theanine has been reported to moderate the effects of caffeine on the central nervous system. l-Theanine's safety is supported in studies and by its long history of safe consumption in tea. Pure Encapsulations l-Theanine is Suntheanine®, the brand which has been used in scientific studies.*</t>
  </si>
  <si>
    <t>Promotes joint health, mobility and overall joint comfort.  Supports cartilage health with undenatured type II collagen, hyaluronic acid and MSM.  Promotes joint flexibility and comfort with UC-II® undenatured type-II collagen complex.  In a randomized, double-blind trial involving 52 subjects, 40 mg. of UC-II® was more than twice as effective in promoting joint health as 1,500 mg. of glucosamine and 1,200 mg. of chondroitin as rated by WOMAC, VAS and the Lequesne functional index. A human pilot study involving five women supplemented with 40 mg. of UC-II® for 42 days indicates statistically significant support for joint comfort and flexibility. Supports tissue hydration and joint lubrication with low molecular weight hyaluronic acid.  In a pharmacokinetic study, orally administered HyaMax® hyaluronic acid was incorporated into joints, connective tissue and skin, with a particular affinity for cartilaginous joints. Maintains healthy 5-lipoxygenase and cyclooxygenase-2 enzyme activity and cytokine metabolism to support joint comfort with 5-LOXIN® AKBA boswellia and enhanced absorption Meriva® turmeric extracts.</t>
  </si>
  <si>
    <t>CurcumaSorb provides the patented Meriva® curcumin-phosphatidylcholine complex for enhanced absorption and bioavailability. The proprietary phytosome technology combines curcumin and phosphatidylcholine at a 1:2 ratio promoting resistance to degradation in the digestive tract and efficient absorption across membranes. This produces significantly higher peak plasma concentrations and larger area under concentration-time curves (AUC). In a single-dose pharmacokinetic animal study, plasma curcumin levels were 20-fold greater with Meriva® than standard curcumin. A preliminary human pharmacokinetic study demonstrated that elevations in plasma curcumin from 450 mg. Meriva® were similar to values obtained from 4,000 mg. of a standard curcumin extract. The efficacy of a low dose was demonstrated in a 3-month clinical trial, in which 200 mg. curcuminoids from Meriva® per day maintained healthy C-reactive protein levels and provided significant benefit in joint comfort, mobility and quality of life.*</t>
  </si>
  <si>
    <t>Liposomal Glutathione offers enhanced absorption liposomal glutathione for powerful antioxidant, cellular function and liver health support.*</t>
  </si>
  <si>
    <t>Açai berry extract (Euterpe oleracea), native to Brazil, offers an exceptional nutritional composition of vitamins, minerals, fiber, essential fatty acids, amino acids, and anthocyanins. Pure Encapsulations açai berry is harvested by hand in order to preserve the integrity of the palm tree and the delicate rain forest ecosystem. Berries are also hand sorted and selected for quality. In this formula, açai is combined with blueberry, pomegranate, cranberry, and raspberry for additional antioxidant support.</t>
  </si>
  <si>
    <t> d-Mannose is a simple sugar found naturally in cranberries and pineapples. It is metabolized in small amounts, the remainder of which is excreted via the urine. As it is flushed out of the body, d-mannose maintains a healthy environment for the mucosal surface of the urinary tract.</t>
  </si>
  <si>
    <t>PureLean® provides a unique blend of vegetarian proteins, vitamins, minerals, omega-3 fatty acids and superfruit antioxidants in a great-tasting, naturally flavored and sweetened formula.  Features include: 15 g vegetarian protein from a unique blend of rice, pea and chia proteins; 3 g fiber; 200 mg. omega-3 fatty acids from chia per serving; Superfruit antioxidant blend of acerola, camu camu, quercetin, açai, mangosteen and green coffee concentrate; Natural Vanilla Bean flavor; Wide range of vitamins and minerals for comprehensive support.*</t>
  </si>
  <si>
    <t>MotilPro supports serotonergic and cholinergic neurotransmission in the GI tract. 5-HTP is absorbed by enterochromaffin cells in the epithelium, in which it is decarboxylated to serotonin using pyridoxal 5’ phosphate as a cofactor. 5-HTP stimulates enteric neurons through activation of 5HT4 receptors. Ginger modulates serotonin signaling by additional 5HT4 stimulation and by binding type 3 (5HT3) receptors in the enteric nervous system and brain stem, supporting gastric emptying, intestinal transit, healthy visceral sensation and upper GI comfort. Acetyl-l-carnitine supports autonomic neuronal health and contributes acetyl groups for the synthesis of acetylcholine, supporting neurotransmission of signals to encourage healthy motility.*</t>
  </si>
  <si>
    <t>Super CitriMax® Plus contains Garcinia Cambogia extract (standardized for hydroxycitric acid, or HCA), ChromeMate® (chromium polynicotinate) and Gymnema sylvestre.  A recent randomized, double blind, placebo–controlled clinical trial conducted by researchers at Georgetown University Medical Center and Creighton University School of Pharmacy, examined the effects of Super CitriMax® Plus on various aspects of body composition.  The results indicate support for lean body composition, healthy serotonin levels, and improved body mass index. Super CitriMax® Plus also supported output of urinary fat metabolites, indicating fat utilization. In addition, it maintained healthy serum leptin levels, promoting signals that indicate satiety in the brain. Researchers at University California Berkeley have also recently confirmed that HCA is absorbed and retained by overweight subjects. At Creighton University, Super Citrimax® supported the release and availability of serotonin in brain tissue. Serotonin is well recognized for its ability to enhance mood and suppress appetite. ChromeMate supports healthy weight in combination with exercise for overweight females, as indicated by a study at University Texas, Austin. In a separate, randomized, placebo-controlled trial, ChromeMate promoted healthy body composition in overweight women. Gymnema sylvestre promotes healthy glucose metabolism, providing a favorable effect on energy utilization.</t>
  </si>
  <si>
    <t>This formula provides a natural blend of 30% tocotrienols and mixed tocopherols extracted from rice bran oil. Tocotrienols are isoprenoid compounds related to the vitamin E family. While the structure of tocotrienols differs only slightly from vitamin E, it gives tocotrienols distinct functions of their own. Studies have reported that tocotrienols support lipid metabolism by maintaining healthy enzyme activity. These compounds may also support breast cell health and scavenge free radicals. Gamma tocotrienol is believed to be one of the most prized constituents. In addition, this formula contains alpha and gamma tocopherols, the active forms of vitamin E. A powerful antioxidant, vitamin E helps to preserve the cell membranes of cardiac and skeletal muscles. Vitamin E also plays a critical role in nucleic acid and protein metabolism, mitochondrial function, and hormone support.*</t>
  </si>
  <si>
    <t>AdipoLean offers WellTrim® iG (IGOB13®), a unique patented extract ofIrvingia gabonensis, combined with Oligonol®, a lychee and green tea complex containing low molecular weight polyphenols for enhanced efficacy. WellTrim® targets adipogenesis via pathways involving PPAR gamma, leptin, adiponectin and glycerol-3-phosphate dehydrogenase. In a 10-week, randomized, double-blind study involving 102 overweight subjects, supplementation with 300 mg. IGOB131®, in divided doses, promoted an average weight loss of 28 pounds compared to 2.9 pounds in the placebo group (p&lt;0.01), supporting healthy lean mass ratio and abdominal circumference. In addition, WellTrim® maintained healthy lipid and triglyceride metabolism to support cholesterol levels that are already within the normal range. The mechanisms of action for Oligonol® include support for healthy insulin function, adiponectin synthesis and lipolysis. In a double-blind, placebo-controlled study involving 19 individuals, Oligonol® supported healthy visceral fat composition.*</t>
  </si>
  <si>
    <t>Calcium microcrystalline hydroxyapatite is a calcium compound which contains a mixture of minerals in their natural ratios, as well as residues of matrix, proteins, and glycosaminoglycans.</t>
  </si>
  <si>
    <t>DIM–PRO® 100 contains BioResponse DIM® (diindolylmethane complex). Diindolylmethane is a metabolite of indole–3–carbinol (I3C). Both are found naturally in cruciferous vegetables like broccoli, kale and brussels sprouts. Upon contact with gastric acid in the stomach, I3C is converted to a number of active compounds, predominantly diindolylmethane. Research indicates that diindolylmethane supports healthy cell cycle function and signal transduction to maintain breast, cervical and prostate cell health. In a double blind, randomized clinical trial, BioResponse DIM® revealed potential support for maintaining the function of healthy breast cells. Another randomized placebo–controlled crossover trial found that it promoted statistically significant breast comfort. Furthermore, an additional double blind randomized clinical trial with 52 women found that BioResponse DIM®supported cervical cell health. Diindolylmethane in its pure form is highly insoluble. Patented, microencapsulated BioResponse DIM® has been specially developed for enhanced absorption. This form may be more supportive than I3C in cases of low gastric acidity.</t>
  </si>
  <si>
    <t>Packed with flavonoids and phenolic compounds from a unique blend of olive fruit, grape seed, pomegranate, green tea, quercetin and blueberry, this formula offers powerful overall cellular protection. It also contains the protective nutrients alpha lipoic acid, NAC, inositol and choline to complement the neural, cognitive, cardiovascular, liver and skin health properties of this diverse profile. Furthermore, Polyphenol Nutrients provides the advanced mineral delivery systems and active vitamin cofactors found in Nutrient 950® and UltraNutrient® for optimal bioavailability and utilization.</t>
  </si>
  <si>
    <t>This formula provides the first vegetarian derived EPA and DHA in a vegetarian, liquid-filled Caplique® Capsule. Both omega-3 essential fatty acids are sourced from algae. Essential fatty acids promote healthy inflammatory balance and arachidonic acid metabolism. Decades of research indicate higher plasma levels of EPA and DHA are associated with cardiovascular health, platelet function, joint comfort, memory and skin health.</t>
  </si>
  <si>
    <t>l-Alpha-glycerophosphatidylcholine (GPC-choline, alpha-GPC) is a water-soluble phospholipid metabolite naturally occurring in the body. Alpha-GPC passes through the blood brain barrier providing a source of choline for acetylcholine and phosphatidylcholine biosynthesis. An open, multi-center clinical trial involving 2,044 subjects indicated that alpha-GPC supports cognitive health and has excellent tolerability. Research suggests that alpha-GPC plays a role in enhancing mental function, neurological function, and memory. In a multicenter, randomized, controlled study, 261 subjects supplemented with alpha- GPC demonstrated improved neuropsychological parameters in behavioral scales and tests.</t>
  </si>
  <si>
    <t>Cruciferous vegetables of the brassica family have long been recognized for their ability to support detoxification thereby maintaining healthy cells and tissues. Cruciferous vegetables, like broccoli, cauliflower, Brussels sprouts and kale, are the richest sources of glucosinolates, which are considered to be the most bioactive constituents. Glucosinolates are converted in the body to isothiocyanates after they are ingested and hydrolyzed. The isothiocyanate sulforaphane is one of the most powerful activators of phase II enzyme function in the liver, supporting toxin elimination. Sulforaphane and resveratrol promote the activity of nuclear factor erythroid 2-related factor 2 (Nrf2), a transcription factor that supports robust, long-lasting expression of numerous genes responsible for detoxification and protection against oxidative stress. Among these genes are glutathione peroxidase, superoxide dismutase and various phase II enzymes, such as glutathione sulfotransferases. Nrf2 also supports expression of glutathione glutamylcysteinyl ligase, which is responsible for a critical step in the biosynthesis of glutathione, a vital component of cellular antioxidant and detoxification systems. Found in virtually every cell of the body, glutathione plays essential roles in protein synthesis, synthesis and repair of DNA, enzyme function, transport, and cell maturation. Optimal levels of glutathione have been associated with physical and mental health. The highest concentration of glutathione is found in the liver, where it offers antioxidant support, protects tissue and maintains detoxification.</t>
  </si>
  <si>
    <t>Saw palmetto, pygeum and beta–sitosterol offer support for healthy urinary function, in part by maintaining healthy hormone metabolism and enzyme activities. A meta–analysis involving 18 randomized controlled trials and almost 3,000 men indicated that saw palmetto provided positive support for urinary health. In a related meta–analysis, pygeum demonstrated similar support. A randomized, double blind, placebo–controlled, multicenter study with 200 male subjects revealed that beta–sitosterol also provides promising urinary function support. These actions are combined with the powerful prostate cell support potential of antioxidants, vitamins, minerals and herbs included in this formula. Data from over 47,000 participants in the Health Professionals Follow–Up Study suggested that tomato or lycopene intake was positively associated with prostate cell health. Healthy plasma concentrations of alpha–tocopherol, selenium and zinc have also been associated with maintaining healthy prostate cell metabolism. In one large cohort study involving 29,133 men, alpha–tocopherol supplementation provided healthy cell support for the prostate. Vitamin D, curcumin and green tea play key roles in prostate cell health, including support for healthy matrix metalloproteinase (MMP) activity, cell receptor function and cell signaling. Pomegranate and silymarin provide enhanced antioxidant support and promote healthy prostate cell cycle function.</t>
  </si>
  <si>
    <t>The volatile oil components of ginger are responsible for its nutritional activity. Ginger helps to stimulate digestive enzymes and increases the production and secretion of bile from the liver and gall bladder. Ginger supports the cardiovascular system by maintaining healthy leukotriene and thromboxane production, supporting healthy platelet function.</t>
  </si>
  <si>
    <t>Indications: Support for men and women over 60  Vitamin/Mineral Distinctions: Enhanced levels of chromium polynicotinate and biotin for metabolic support.  Contains vitamins K1 and K2 and 1,000 I.U. vitamin D3 for optimal bone and heart health. Special Features: Easy to swallow capsule size. Convenient 4 capsule daily dose.  CognitivePro Complex: Supports mental acuity and memory with ginkgo, bacopa and alpha-GPC. Provides targeted support for healthy brain cell function with Curcumin C3 Complex®. CardioPhenol Complete:  Maintains healthy blood vessel function with polyphenols from pomegranate, red wine concentrate and grape seed extract. MacularSynergy Extra:  Offers advanced macular and retinal protection with 10 mg. lutein and 2 mg. zeaxanthin. Synergistic cofactors include vitamin C, vitamin E, zinc and carotenoids.</t>
  </si>
  <si>
    <t>This enzyme blend provides a broad acting formulation derived from the plant sources Aspergillus oryzae and Aspergillus niger. It is a vegetarian alternative to Pancreatic Enzyme Formula for carbohydrate, lipid and protein digestion. These enzymes have several unique properties that enhance their ability to promote the optimal breakdown of foods and nutrients, including broad substrate specificity. This means that these enzymes have the ability to recognize and help digest a large number of target molecules. Plant enzymes are also active in a wide pH range, from about 3.5-8.5, indicating that their actions begin in the stomach and continue in the small intestine, promoting complete digestion. Pure Encapsulations Pancreatic VegEnzymes is comparable in amylase, protease and lipase profile to Pancreatic Enzyme Formula.</t>
  </si>
  <si>
    <t>CurcumaSorb Mind offers a broad range of polyphenol compounds,
including flavonoids, EGCG and oligomeric proanthocyanidins (OPCs)
to promote daily cognitive function and emotional wellness.*</t>
  </si>
  <si>
    <t>Nitric Oxide Ultra (stick packs) provides similar benefits as Nitric Oxide Ultra (capsules), with enhanced support from higher potency citrulline and added nitric oxide cofactors including magnesium, taurine and vitamin C. Research indicates that citrulline increases plasma arginine in a dose dependent manner and to a greater degree than arginine supplementation. Unlike arginine, citrulline is not metabolized before it rEaches systemic circulation. Research indicates that citrulline and CranLoad™ promote blood flow and lactate clearance during high-intensity exercise, offering a capacity for enhanced recovery. Taurine is included for its multifaceted vascular support properties. Research suggests that taurine promotes vascular cell health, cytokine balance, and nitric oxide production. In a randomized, double-blind, crossover trial, supplementation with taurine for two weeks promoted arterial flexibility and flow mediated dilation. Magnesium promotes healthy blood flow by supporting nitric oxide production, calcium channel activity, and endothelial function. Ascorbic acid is included to enhance nitric oxide activity and provide blood vessel endothelial antioxidant protection.</t>
  </si>
  <si>
    <t>This patented, 1:1 chelate of zinc and l-carnosine provides a unique configuration that is important to this compound's activity. Zinc-carnosine has a slow disassociation rate and adheres to the stomach lining, allowing for prolonged protection. Once dissociated, zinc and carnosine provide synergistic antioxidant protection, strengthen the stomach's mucosal defenses, buffer gastric acid and maintain healthy cytokine release. Studies have suggested that this combination has greater effects on the integrity of the gastric lining than either ingredient alone. One Japanese multi-center, double-blind study involving 299 subjects described a positive effect of zinc-carnosine on objective and subjective parameters of normal gastric health and repair functions, especially after 8 weeks. Seven additional clinical evaluations with more than 550 volunteers indicate similar results. In recent in vitro and in vivo studies, zinc-carnosine stimulated healthy gut repair by supporting healthy colon cell reproduction and maintaining healthy villus function. In a double blind, randomized, cross-over trial, zinc-carnosine maintained healthy gut permeability. Extensively studied and utilized in Japan, this zinc-carnosine combination has an excellent safety profile.*</t>
  </si>
  <si>
    <t>Provides enhanced support for emotional balance and mood stability.  Promotes the production of both serotonin and dopamine. Includes the serotonin and dopamine neurotransmitter precursors 5-HTP and dl-phenylalanine.  Contains the synergistic cofactors vitamin B6, Metafolin® L-5-MTHF and zinc to support neurotransmitter production.  Enhances phenylethylamine (PEA) activity to boost mood and alertness.  Supports healthy serotonin receptor and monoamine oxidase enzyme function with curcumin. Maintains healthy inflammatory balance with curcumin and quercetin to support neurotransmitter synthesis and emotional balance.  Supports optimal serum levels of zinc and folate to promote positive mood.</t>
  </si>
  <si>
    <t>PureClear provides hypoallergenic rice protein enhanced with free-form amino acids, vitamins and minerals to support daily wellness and liver function in a great-tasting naturally flavored and sweetened formula. Features include:  15 Grams hypoallergenic protein from rice protein concentrate.  1 Gram l-glutamine per serving.  Enhanced with free-form l-valine, l-methionine, l-lysine, l-threonine, l-isoleucine, l-tryptophan and glycine for highest biological value.  Wide range of vitamins and minerals for comprehensive support.  Nutritional considerations include:  Encourages daily wellness with complete protein and multivitamin support.  Supports phase I detoxification with B vitamins and branched chain amino acids.  Promotes phase II detoxification with taurine, choline, l-glutamine, glycine, protein, vitamins and minerals.  Provides antioxidant support to protect liver and cellular health with vitamin A, vitamin C, vitamin E, selenium, zinc, copper and manganese.</t>
  </si>
  <si>
    <t>PureLean® Protein Blend: Features include: 15 g vegetarian protein from a unique blend of vegetarian rice, pea and chia proteins; 3 g fiber; 200 mg. omega-3 fatty acids from chia per serving; Superfruit antioxidant blend of acerola, camu camu, quercetin, açai, mangosteen and green coffee concentrate.  Multivitamin/Mineral Complex: Features include: Wide range of vitamins and minerals; Promotes optimal metabolism with B vitamins, zinc and chromium; Supports healthy bone with calcium, magnesium and vitamin D;  Antioxidant Synergists: Features include: Vitamin A, vitamin C, vitamin E, selenium and zinc; Superfruit antioxidant blend of acerola, camu camu, quercetin, açai, mangosteen and green coffee concentrate.</t>
  </si>
  <si>
    <t>PureLean® Basics provides a unique blend of vegetarian proteins, omega-3 fatty acids and superfruit antioxidants in a great-tasting, naturally flavored and sweetened formula. PureLean® Basics provides the same PureLean® Protein Blend profile, but without the vitamin and mineral core. Features include: 15 g vegetarian protein from a unique blend of vegetarian rice, pea and chia proteins: 3 g fiber: 200 mg. omega-3 fatty acids from chia per serving; Superfruit antioxidant blend of acerola, camu camu, quercetin, açai, mangosteen and green coffee concentrate Natural vanilla bean flavor.</t>
  </si>
  <si>
    <t>Patented, scientifically researched combination of acetyl-l-carnitine (ALC), alpha lipoic acid (ALA) and methylcobalamin, used under license from Juvenon, Inc., featuring the science of Dr. Bruce Ames.  Supports nerve conduction velocity, normal nerve signaling, and healthy nerve regeneration in healthy individuals.  Supports healthy nerve fiber function with a combination of methylcobalamin, pyridoxal-5'-phosphate and Metafolin®, L-5-MTHF.  Promotes nerve comfort, in part by supporting healthy receptor activity and mitochondria function.  An analysis of two clinical studies involving more than 1,600 individuals supplemented with acetyl-l-carnitine indicates statistically significant support for nerve comfort. Another analysis of 1,160 participants from five clinical trials suggests alpha lipoic acid promotes nerve comfort and function in healthy individuals. Includes MicroActive® sustained-release CoQ10; shown in clinical research to offer 300% greater peak plasma concentrations compared to standard CoQ10 for enhanced antioxidant and mitochondria support.</t>
  </si>
  <si>
    <t>A.I. Formula is a broad spectrum, synergistic combination of concentrated extracts which maintain healthy histamine, leukotriene, thromboxane, kinin and fibrin production.</t>
  </si>
  <si>
    <t>This formula offers advanced antioxidant and adaptogen support for maintaining cell health and protecting healthy tissue. Antioxidant vitamins and minerals promote healthy cell function and cell longevity, as indicated in numerous trials involving over 8,500 individuals. Adaptogens are important for physiological and cellular homeostasis and have positive effects on immune function, the body's natural inflammatory response, and oxidative stress. This product was designed to:  Offer intracellular as well as extracellular antioxidant protection with alpha lipoic acid. Target superoxide anion, hydrogen peroxide and hydroxyl radicals with coenzyme Q10, maintaining the integrity of cellular membranes. Replenish glutathione, scavenge free radicals, and promote liver function with n-acetyl-l-cysteine and selenium. Maintain healthy angiogenesis balance and cellular differentiation with vitamin D and green tea. Support healthy cyclooxygenase enzyme activity for a healthy inflammatory response with curcumin. Support macrophage, natural killer cell and T-cell activity with astragalus. Promote healthy cell signaling and gene expression at the cellular level while encouraging overall energy and vitality with ashwagandha and Panax ginseng.</t>
  </si>
  <si>
    <t>Support for cellular energy production and nutrient metabolism*</t>
  </si>
  <si>
    <t>Polyphenols and anthocyanins are just some of the components of pomegranate responsible for its antioxidant properties, contributing to its potential to protect healthy vascular endothelial cells. Red raspberry flavonoids provide complementary vascular support, especially by neutralizing free radicals that attack lipid cell membranes. Ellagic acid, found in both extracts, also has a promising role in supporting liver, lung, esophagus, stomach, colon and prostate health. The prized palm berry açai of Brazil, where it is known as "the fruit of life", is a dynamic, nutrient dense addition to this formulation, offering anthocyanins, vitamins, minerals, amino acids, and essential fatty acids. In fact, the ratio of oleic, mono unsaturated and polyundaturated fatty acids in açai are comparable to that of olive oil. Naturally occurring alpha tocopherol and tocotrienols are also valuable components for lipid antioxidant protection. In a university study, açai berry also revealed important support for maintaining healthy cell cycle function.</t>
  </si>
  <si>
    <t>Comprehensive daily packet providing vitamins, minerals, essential fatty acids, amino acids and curcumin for positive mood and emotional wellness*</t>
  </si>
  <si>
    <t>XanthiTrim supports healthy weight management when combined with a healthy diet and exercise. XanthiTrim contains 300 mg. of Xanthigen® per serving, a synergistic combination of fucoxanthin from brown seaweed and pomegranate seed oil. In a 16-week, randomized study, Xanthigen®supported healthy weight management† and fat metabolism in volunteers. This was attributed in part to its ability to encourage resting energy expenditure and thermogenesis, the body's natural ability to dissipate caloric energy as heat from the mitochondria of adipose tissue. This results in oxidation and utilization of fats rather than fat storage. In this study, Xanthigen® also maintained healthy liver fat metabolism and function, healthy inflammatory balance, and healthy triglyceride levels. Subjects were on a moderately calorie-restricted diet. GreenSelect® Phytosome is a proprietary, caffeine-free extract from green tea, that is 1 part GreenSelect®green tea to 2 parts phosphatidylcholine. This allows for greater absorption of epigallocatechin gallate, or EGCG, one of the primary components known to support healthy metabolism. Green tea has demonstrated the ability to promote resting energy expenditure and thermogenesis in a number of clinical studies. A 90-day study involving GreenSelect® Phytosome revealed its ability to support healthy weight management† and body composition in subjects following a calorie-restricted diet.</t>
  </si>
  <si>
    <t>The essential amino acid l-tryptophan is a serotonin precursor. Research indicates that l-tryptophan supplementation may support emotional well-being and restful sleep. In a double blind placebo-controlled study, l-tryptophan supported healthy emotional processing and promoted positive outlook in women. In a separate study, it supported healthy mood and lessened occasional irritability during the menstrual cycle. l-Tryptophan also supports healthy sleep quality, onset and duration. Additional research suggests that tryptophan may promote relaxation and help control occasional cravings. Niacinamide and vitamin B6 provide enhanced support as important cofactors involved in the metabolism of l-tryptophan.</t>
  </si>
  <si>
    <t>Vitamin/Mineral Distinctions: Yeast-derived selenium and 1,000 I.U. vitamin D3 for optimal prostate health. Special Features: ProstaProtect Plus - Supports prostate function with saw palmetto and pygeum and maintains healthy prostate cells with lycopene and green tea. Synergistic cofactors include selenium, vitamin E, vitamin D and zinc. EnduraBoost Blend - Combines cordyceps and maca to promote energy, endurance and stamina. Cardio Polyphenol Complex - Maintains healthy blood vessel function with polyphenols from pomegranate, red wine concentrate and grape seed extract. MacularSynergy Complex -  Enhances the integrity of the macula and retina with 6 mg. lutein and 1 mg. zeaxanthin. Synergistic cofactors include vitamin C, vitamin E, zinc and carotenoids.*</t>
  </si>
  <si>
    <t>In addition to promoting memory and cognitive function, Bacopa monnieramaintains healthy enzyme activity in the brain, supporting the ability to deal with stress. In one three–month trial conducted by Australian scientists, bacopa supported learning, minimized stress, and promoted memory.Rhodiola rosea has been used traditionally for hundreds of years to help lessen mental and physical stress and to promote endurance. Similarly, the amino acid l–tyrosine has indicated the potential to promote cognitive function and memory under stressful conditions. Eleutherococcus senticosus, or eleuthero, is used as an adaptogen to help bolster adrenal function and stress resistance. Like ashwagandha, it is highly revered for promoting energy, vitality and immune defense. Chamomile and lemon balm provide traditional support for calmness and relaxation. B vitamins and magnesium are included to help counter the effects of stress on healthy nutritional status. B–complex vitamins have also been associated with healthy neurotransmitter function and energy metabolism. Vitamin B5 is especially important for boosting healthy adrenal gland function to strengthen the body's ability to withstand stress. Vitamin C provides important support for neutralizing free radicals generated by the stress response.</t>
  </si>
  <si>
    <t>Over 30 randomized trials suggest that phytosterols provide statistically significant support for healthy lipid metabolism. Phytosterols maintain healthy lipid utilization in the intestines, enhance bile acid secretion, support liver receptor function and maintain healthy enzyme activity. Teaflavin® is a unique, patented green tea extract concentrated in theaflavins, generally found in small amounts in both black and green tea. Theaflavins are polyphenols with distinct health properties, including cardiovascular support. In a double blind, placebo-controlled, parallel-group trial involving 240 men and women, Teaflavin® green tea extract provided statistically significant support for healthy lipid metabolism. In a randomized, controlled, double blind, cross-over trial, olive fruit polyphenols, including hydroxytyrosol, promoted healthy lipid metabolism and provided powerful antioxidant protection. Recent trials suggest that pomegranate, providing the polyphenol punicalagin, supports cardiovascular health and lipid metabolism, in part by maintaining vascular endothelial health and antioxidant defense. Proanthocyanidins in grape seed also promote endothelial function and healthy blood flow. Studies reveal that pterostilbene, an antioxidant found in blueberries and the Pterocarpus marsupium tree, may promote healthy receptor activity to encourage healthy lipid, triglyceride and glucose metabolism. A recent animal study revealed that the citrus bioflavonoids hesperidin and naringin maintained healthy lipid metabolism during concurrent cholesterol feeding by supporting optimal plasma antioxidant activity.  A serving of Lipid Support Formula supplies 0.4 Grams of plant sterols.</t>
  </si>
  <si>
    <t>Includes:  21 Grams protein per serving.  4.75 Grams branched chain amino acids, including 2 g l-leucine per serving.  Low in fat and &lt; 1% lactose.  Instantized for easy mixing.  Great-tasting, naturally flavored formula.</t>
  </si>
  <si>
    <t>Pure Encapsulations Lycopene provides a natural tomato extract rich in lycopene, various carotenoids, vitamin E, and other important phytochemicals. In one study involving 30 male subjects, supplementation with lycopene promoted healthy prostate function. This was one of the first randomized, prospective clinical trials to suggest that a lycopene supplement, rather than dietary tomato consumption, supported prostate health. Research compiled in a multi-center study involving ten European countries revealed that the antioxidant properties of dietary lycopene supported cardiovascular health. Fifty- seven epidemiological studies indicate that lycopene from tomato consumption or tomato-based products may help digestive, lung, cervical and breast cell health. Lycopene has also demonstrated potential for promoting retinal and macular health. Pure Encapsulations Lycopene provides optimal antioxidant and cellular health support.</t>
  </si>
  <si>
    <t>WheyBasics provides 21 Grams of highly purified, undenatured whey protein per serving in a great-tasting, naturally flavored formula. Whey protein naturally contains high levels of branched chain amino acids, as well as immunogloblins and lactoferrin to support nutritional health and immune system function.</t>
  </si>
  <si>
    <t>Vitamin/Mineral Distinctions:  400 mg. calcium citrate (highest of all our multivitamins), 1,000 I.U. vitamin D3 and 100 mcg vitamin K1 for healthy bones.  2 mg. biotin for healthy hair, skin and nails.   Special Features:  - BreastHealth Plus: Supports breast cell health with HMRlignan™, calcium-d-glucarate, green tea and Curcumin C3 Complex®.* HMR-lignan™ also provides support for hot flashes.  - Cardio Polyphenol Complex: Maintains healthy blood vessel function with polyphenols from pomegranate, red wine concentrate and grape seed extract.  - MacularSynergy Complex Enhances the integrity of the macula and retina with 6 mg. lutein and 1 mg. zeaxanthin. Synergistic cofactors include vitamin C, vitamin E, zinc and carotenoids.  - Urinary Health Support: Combines the time-tested support of cranberry with vitamin C to maintain healthy urinary tract ecology.  - StressCalm Blend:  Helps moderate occasional stress with the adaptogenic properties of rhodiola rosea and the calming properties of lemon balm.*</t>
  </si>
  <si>
    <t>Bioflavonoids are water-soluble plant pigments with powerful antioxidant properties. Proanthocyanidins, polyphenols and catechins are some of the terms used in describing compounds of the bioflavonoid family. Grape seed extract contains oligomeric proanthocyanidins, providing protective support for capillaries and blood vessels. Resveratrol, the polyphenol most commonly associated with the health benefits of red wine, provides additional antioxidant support for blood vessel integrity. Catechins found in green tea are a class of polyphenols that promote cardiovascular, immune and cellular function. The antioxidant activity of green tea catechins, specifically epigallocatechin gallate, also protects cells from lipid peroxidation and has been shown to enhance antioxidant enzymes in skin exposed to sunlight. In addition, green tea has the potential to preserve and promote vitamin E levels in the body. Silymarin is a well-known bioflavonoid complex derived from milk thistle that stabilizes hepatic cell membranes and scavenges free radicals and toxins in the liver. One of silymarin's mechanisms may involve promoting superoxide dismutase antioxidant enzyme activity.</t>
  </si>
  <si>
    <t>Provides glucosamine sulfate as a building block for tendons, ligaments, and joints; enhances the natural repair processes of healthy connective tissue; protects cartilage from the effects of mechanical stress. Contains BioCell Collagen™, a naturally occurring blend of hyaluronic acid (HA), chondroitin sulfate, glucosamine sulfate and amino acids to promote cartilage synthesis and joint integrity; supports joint function and comfort as suggested in a double blind placebo–controlled study. Encourages collagen formation with l–lysine and l–proline, which are hydroxylated to form hydroxyproline and hydroxylysine, forming the "glue" that holds collagen together. Includes silica and vitamin C as cofactors for connective tissue matrix formation and repair. Maintains healthy eicosanoid metabolism and supports joint flexibility, function and comfort. Helps recovery from strains and sprains or overall wear and tear. Best taken daily to maintain connective tissue resiliency.*</t>
  </si>
  <si>
    <t>Vitamin/Mineral Distinctions:  Provides Metafolin® L-5-methyltetrahydrofolate (L-5-MTHF), the naturally occurring, universally metabolized form of folate.  Features patented, enhanced bioactivity Chromium 454® from a proprietary Brewer’s yeast extract; supports Akt metabolic kinase activity and GLUT4 glucose transporter function.  Introduces PureWay-C®, rapid uptake vitamin C for healthy inflammation balance, lipid antioxidant protection, and C-reactive protein metabolism.  Special Features:  Macular Synergy Complex: Enhances the integrity of the macula and retina with 6 mg. lutein and 1 mg. zeaxanthin. Synergistic cofactors include vitamin C, vitamin E, zinc and carotenoids.  Metabolic GlycoPlex: Supports healthy glucose uptake with alpha lipoic acid and cinnamon and maintains healthy glycation activity with l-carnosine.  Metabolic LipidPlex: Combines the hepatic fat metabolism properties of taurine and green tea with the metabolic oxidative stress fighting capabilities of pterostilbene.*</t>
  </si>
  <si>
    <t>Natural killer cells are part of the body’s innate, or first-line, immune response. They respond more quickly than the adaptive immune system comprised of B cells and T cells. Once activated, natural killer cell activity peaks in as quickly as several hours, providing rapid support and wide-range immune defense. EpiCor® is a fermentate of Saccharomyces cerevisiae containing various bioactive metabolites. These nutrient metabolites are produced in a specialized fermentation process and enhance immune cell production. In one cellular study, EpiCor® promoted natural killer cell activation, as well as that of B cells and T cells. In two randomized, double blind, placebo-controlled trials, EpiCor® provided statistically significant support for upper respiratory tract health and overall immune health. A separate open label, in-house trial indicated a strong potential for EpiCor®supplementation to enhance secretory IgA levels after 30 days. These various actions demonstrate the ability of EpiCor® to address both innate and adaptive immune responses. NAC (n-acetyl-l-cysteine) promotes endogenous glutathione production for antioxidant protection and provides lung defense mechanisms for healthy respiratory function. In a randomized double blind trial involving mostly older individuals, NAC supported respiratory health through the winter months. Quercetin and elderberry provide flavonoids that offer additional support for immune and respiratory function while vitamin C, vitamin D and zinc play important roles in immune cell activation. PureDefense w/NAC supports overall immune defense and provides enhanced support for upper respiratory health</t>
  </si>
  <si>
    <t>This synergistic proteolytic enzyme formula provides systemic support for muscle, joint and overall tissue health. Enzymes included in this formula have the potential to influence bradykinin formation, modulate the arachidonic cascade and prostaglandin E2 production, and provide fibrinolytic support. All of these actions contribute to the potential of proteolytic enzymes to maintain healthy immune mediator activity at the cellular level and overall tissue health. In addition, proteolytic enzymes have been found to support muscle comfort and recovery of contractile function, as indicated in one placebo controlled human study involving athletes. Animal studies have indicated that some proteolytic enzymes may result in enhanced muscle recovery. Furthermore, proteolytic enzymes support joint and cartilage comfort. Rutin, a flavonol, was shown in several animal studies to promote joint health better than other flavonols and is included in this formula to complement both its musculoskeletal and tissue support potential. Boswellia serrata is an Ayurvedic herb that has a long history of use for connective tissue and joint support. Boswellic acids, the terpenoid constituents of boswellia, maintain healthy 5–lipoxygenase enzyme activity and healthy leukotriene metabolism. In addition, boswellic acids may maintain healthy human leukocyte elastase enzyme activity, preserving the integrity of healthy connective tissue. For systemic support, this formulation should be taken between meals. Serrazimes, a serrapeptidase-comparable enzyme blend, helps lessen minor pain and maintains a healthy inflammatory response.</t>
  </si>
  <si>
    <t>Extensive clinical research has indicated that essential fatty acids support the health of joints, skin and eyes. EPA, DHA and GLA support joint, skin and eye health through a broad range of mechanisms involving cytokine balance, protease activity, immune mediator activity and blood flow. The importance of GLA has been underscored by clinical studies with favorable musculoskeletal and dermatologic outcomes. While omega-3 fatty acids are utilized for the biosynthesis of prostaglandin E3, the omega-6 fatty acid, GLA, is an important precursor of prostaglandin E1. Together, EPA,DHA and GLA help to balance eicosanoid production in diverse cell types, including chondrocytes in joints, keratinocytes of the skin, and epithelial cells of the eye. EPA, DHA and GLA support joint health by maintaining healthy cytokine activity and matrix protease expression. GLA also supports skin elasticity and hydration through promoting peripheral blood flow and nutrient delivery. Clinical research has indicated important roles of fish oil and GLA-rich oils in maintaining moisture retention in the epithelia of the eyes. Large studies have indicated that EPA and DHA support ocular hydration through promoting healthy tear production and tear film osmolarity in normally functioning eyes. GLA provides additional support for ocular health by maintaining inflammatory balance, mucin production and healthy tear film characteristics.</t>
  </si>
  <si>
    <t>This convenient formula combines two of the most important cartilage building blocks, glucosamine and chondroitin, with manganese ascorbate for enhanced connective tissue support. Glucosamine promotes the synthesis of glycosaminoglycans, such as chondroitin sulfate. The primary structural compound of articular cartilage, chondroitin sulfate also helps to block the activity of degradative enzymes. Together, glucosamine and chondroitin may provide synergistic support for healthy hyaluronic acid content and synovial fluid. The trace mineral manganese plays a key role in supporting glycosaminoglycan and mucopolysaccharide production and encourages the antioxidant activity of superoxide dismutase. Ascorbate is a vital nutrient for proper collagen formation and also serves as an antioxidant. In a recent study, the combination of glucosamine HCl, chondroitin sulfate and manganese ascorbate demonstrated the ability to promote joint function.</t>
  </si>
  <si>
    <t>Support for athletic training and physical performance. Promotes energy, stamina and helps lessen muscle fatiue.  Vitamin/Mineral Distinctions:  Potassium phosphate combined with calcium and magnesium for healthy muscle function.  Copper, manganese, selenium and zinc for healthy tendons, ligaments and joints.  Special Features:  EnergizeATP Factors:  Supports stamina and buffers lactic acid with Kre-Alkalyn® ph-balanced creatine; studied in endurance athletes and professional athletes.  Contains other ATP cofactors, including CoQ10 and alpha ketoglutarate.  MuscleRestore Complex:  Lessens muscle soreness and fatigue with NAC, alpha lipoic acid and l- carnosine.  PowerProtect Antioxidants:  In a randomized, double-blind, placebo-controlled trial, PowerGrape® promoted plasma antioxidant capacity during competition and supported performance in athletes. Protects muscles from oxidative stress with green tea and polyphenols from mangosteen, açai, noni, pomegranate and quebracho extract.</t>
  </si>
  <si>
    <t>Nitric Oxide Ultra (capsules) offers a blend of CranLoad™ and citrulline to support healthy blood flow by targeting nitric oxide production and flow-mediated dilation. The formula centers around CranLoad™, a novel fruit blend developed as part of an extensive research proGram with the Institute of Nutrition and Functional Foods (INAF) and Université Laval in Quebec, Canada. CranLoad™ delivers a unique cranberry and grape seed blend that has been the subject of several trials. Cranberries and grapes are particularly generous sources of proanthocyanidins and other polyphenols. In addition to being powerful antioxidants, these compounds offer specific vascular support mechanisms that are associated with enhanced endothelial function. Research indicates that CranLoad™ provides statistically significant support for healthy flow-mediated dilation (FMD), an effect similar to arginine administration. FMD reflects blood vessel dilation mediated by nitric oxide synthase (NOS), an enzyme that generates the endogenous vasodilator, nitric oxide. In one study, the peak increase in brachial artery diameter following CranLoad™ supplementation was 2.8% at 60 minutes. A similar physiological effect has been demonstrated with arginine. Citrulline is included to support nitric oxide production in the blood vessel endothelium and other tissues. Research indicates that citrulline increases plasma arginine in a dose dependent manner and to a greater degree than arginine supplementation.</t>
  </si>
  <si>
    <t>This formula provides convenient and simple dual-strength support for healthy joint motility and function. Glucosamine HCl is manufactured in a proprietary process to produce a shellfish-free glucosamine supplement. Its production involves corn fermentation, which produces chitosan as a byproduct. The chitosan is extracted and processed to achieve glucosamine HCl. There is no allergenicity, as no corn DNA is present in the fermentation product. Studies have indicated that glucosamine HCl has the ability to support healthy cartilage integrity, in part by maintaining healthy matrix metalloproteinase (MMP) enzyme activity. In other studies, formulations containing glucosamine HCl and chondroitin sulfate have suggested positive effects on joint mobility and comfort. Chondroitin sulfate promotes the synthesis of proteoglycans, the ground substance of cartilage. In addition, it maintains healthy enzyme activity in the cartilage matrix, supporting cartilage integrity, and may provide synergistic support when combined with glucosamine.</t>
  </si>
  <si>
    <t>Researchers at the the University of Texas M.D. Anderson Cancer Center, Memorial Sloan-Kettering Cancer Center of New York, AMC Cancer Center in Colorado, and Ohio State University have extensively studied d-glucarate. Calcium-d-Glucarate™, a patented form of glucaric acid, is a powerful nutrient with the potential to support healthy detoxification and cellular function. In the liver, toxic compounds are bound to glucuronic acids so that they can be eliminated in a safe form from the body in a cleansing process known as glucuronidation. Beta-glucuronidase is a naturally-occurring enzyme found in various organs and cells, which can cleave apart these neutral compounds. d-Glucarate has been shown to help target beta-glucuronidase enzyme activity, supporting the process by which healthy cells eliminate waste and foreign elements. It also helps to maintain healthy cell structure and function. Other studies suggest the promising role of d-glucarate in supporting healthy lipid metabolism.*</t>
  </si>
  <si>
    <t>Magnesium supports healthy cellular electrolyte function and vascular smooth muscle cells. The importance of magnesium intake was demonstrated in the 10 year follow-up of the Women’s Health Study, where higher intakes of dietary magnesium were associated with maintaining healthy vascular relaxation. Both hawthorn and olive leaf have a long history of traditional use for maintaining cardiovascular health and have supported vascular function in studies. Patent pending MegaNatural®-BP supports healthy blood vessel relaxation in volunteers, as demonstrated in a study conducted at the University of California, Davis. MegaNatural®-BP grape seed is unique in that the extraction process maximizes the concentration of monomeric and oligomeric procyanidins and minimizes the concentration of polymeric procyanidins. Pomegranate, standardized to contain 40% punicosides, offers the antioxidant and vascular benefits associated with pomegranate juice. CranLoad™ delivers a unique cranberry and grape seed blend developed as part of an extensive research proGram with the Institute of Nutrition and Functional Foods (INAF) and Laval University in Quebec, Canada. In addition to being powerful antioxidants, these compounds offer specific vascular support mechanisms that are associated with enhanced endothelial function. In a pilot trial involving elite athletes, CranLoad™ provided statistically significant support for healthy flow-mediated dilation (FMD) at rest, an effect similar to arginine administration.*</t>
  </si>
  <si>
    <t>In a dissolution study, resveratrol with the VESIsorb® delivery system demonstrated 100% dissolution, the ability to dissolve readily in an aqueous environment for absorption, compared to less than 1% for powder.  Research suggests resveratrol offers support for cellular function,inflammatory balance, cardiovascular and neurocognitive health, and antioxidant defenses.  In a recent 30-day randomized double-blind crossover trial, 150 mg. resVida® resveratrol supported cardiometabolic health. Resveratrol supplementation promoted AMPK, SIRT1 and PGC-1α activity, indicating support for mitochondrial function, as well as healthy inflammatory balance, blood flow, adipose tissue lipolysis and hepatic lipid content. Each capsule offers 50 mg. of enhanced absorption resveratrol as the highly pure 99% trans-resveratrol resVida®.</t>
  </si>
  <si>
    <t>Provides 200 mg. per capsule of enhanced stability form SAMe; Manufactured using a solvent-free manufacturing process. Part of the PureSYNAPSE™ Product Line. *</t>
  </si>
  <si>
    <t>RevitalAge™ Ultra is a scientifically researched combination of acetyl-l-carnitine (ALC) and alpha lipoic acid (ALA) offered with antioxidant and mitochondrial support cofactors. It promotes healthy aging through maintaining youthful gene expression, mitochondrial function, cellular energy production and antioxidant protection. Specifically, alpha lipoic acid, acetyl-l-carnitine and resveratrol support mitochondria synthesis by promoting healthy activity of the key enzyme AMP kinase (AMPK). PhytoLongevity, a polyphenol blend, supports cardiometabolic health and cognitive performance. Sustained-release CoQ10 provides 24-hour mitochondrial support. Pure resVida® resveratrol and pterostilbene target cellular pathways and genes involved in the aging process.*</t>
  </si>
  <si>
    <t>Vitamin/Mineral Distinctions: 3 capsules of Men's Nutrients multivitamin/mineral complex combined with added magnesium and 1,000 I.U. vitamin D3.  Special Features: Omega-3 fatty acids, CoQ10, saw palmetto, lycopene and more. Convenient once-daily packet.</t>
  </si>
  <si>
    <t>A powerful and exclusive combination: Resveratrol and curcumin support longevity, cardio protection and neurological health. Recent studies have demonstrated antioxidant synergy and convergent mechanisms. The combination of sustained-release MicroActive® Resveratrol and MicroActive® Curcumin is exclusive to Pure Encapsulations.  Innovative sustained-release delivery technology:  The MicroActive® technology is a patented delivery system that improves solubility, reduces particle size, improves absorption and provides sustained-release of polyphenols. Backed by human pilot trials:  In a human pilot study, peak plasma resveratrol and area under the curve (AUC) values were 250% greater with MicroActive® Resveratrol compared to an equivalent dose of 98% pure resveratrol.* In a separate human trial, peak plasma curcumin levels were 4 to 60-fold greater with MicroActive® Curcumin compared to an equivalent dose of a standard 95% curcumin preparation. Superior plasma concentrations remained after a 9-hour period.*</t>
  </si>
  <si>
    <t>Magnesium-l-threonate is the form of magnesium that most readily crosses the blood brain barrier.  Optimal brain magnesium levels support cognitive function, learning ability and working memory.  Preliminary research suggests magnesium-l-threonate may:  Support learning ability, short and long-term memory and brain function; Promote synaptic plasticity and density in the regions of the hippocampus correlated with learning and memory; PhytoMemory polyphenol blend maintains healthy prolyl endopeptidase (PEP) activity to protect brain neuropeptides involved in learning and memory;  Blueberry, strawberry and spinach extracts protect the central nervous system from oxidative stress and support healthy dopamine activity, GABA release, receptor function and neuronal signal transduction.*</t>
  </si>
  <si>
    <t>CholestePure Plus provides soluble phytosterol esters and clinically studied Bergamonte™ extract for powerful support for healthy lipid metabolism and overall cardiometabolic health.  Phytosterol esters:  Backed by over 30 years of research. Compete with cholesterol for absorption in the body.  One serving of CholestePure Plus supplies 0.5 g of phytosterols.  Scientific evidence establishes that phytosterols in the diet help to lower blood total and LDL cholesterol levels.  Bergamonte™: Provides unique citrus flavanoids that maintain healthy hepatic cholesterol metabolism. In two clinical trials, Bergamonte® maintained healthy cholesterol, triglyceride and plasma glucose levels in the normal range.</t>
  </si>
  <si>
    <t> l-Carnosine (beta-alanyl-L-histidine) occurs naturally in the body's muscle and nervous tissues and is formed by the amino acids alanine and histidine. Levels of this dipeptide can decline with age. It is a water-soluble antioxidant with free-radical scavenging activity and is believed to promote cell health and cell longevity. In vitro, l-carnosine maintains healthy advanced glycation end-product, or AGE, activity. These end-products are formed when aldehydes (such as aldose and ketose sugars) and lipid peroxidation by-products bind to proteins. l-Carnosine plays a role in maintaining DNA integrity. l-Carnosine may also support superoxide dismutase activity. In addition, l-carnosine may help to maintain healthy peptide metabolism in the brain and its membrane-stabilizing properties support healthy lactate dehydrogenase activity of cardiovascular cells. The concentration of l-carnosine in muscle may prove to be an important factor in high-intensity exercise performance based on a recent human study.</t>
  </si>
  <si>
    <t>Vitamin/Mineral Distinctions: 3 capsules of Women's™ Nutrients multivitamin/mineral complex combined with extra calcium and 1,000 I.U. vitamin D3 Provides 50% daily calcium recommendation.  Special Features: Omega-3 fatty acids, CoQ10, and açai antioxidant support. Convenient once-daily packet.</t>
  </si>
  <si>
    <t>Phosphatidylserine is a phospholipid found in all cells, but is most concentrated in brain cells. This familiarly-called “brain nutrient” supports cognitive function, emotional well-being and behavioral performance by restoring cell membrane composition. It has also been shown to support memory. In a double blind placebo controlled multicenter study of 425 individuals, daily supplementation of phosphatidylserine over six months resulted in statistically significant support of behavioral and cognitive parameters. In another six-month study of 40 individuals, phosphatidylserine supplementation enhanced cerebral metabolism and outcomes of cognitive training. These findings are consistent with earlier studies. In a placebo-controlled investigation of 149 subjects, the group receiving phosphatidylserine scored higher than placebo in performance tests related to memory tasks of daily life. In a trial of 35 subjects, those receiving phosphatidylserine exhibited behavioral support after six months. Pure Encapsulations unique formula contains 95-98% phosphatidylserine, the highest concentration available.</t>
  </si>
  <si>
    <t>CoQ10 is a component of the mitochondria and plays a key role in the synthesis of ATP. Ubiquinol is the activated form of CoQ10 and may be especially important for individuals over 40 or for those experiencing greater levels of oxidative or physical stress. B vitamins are important cofactors needed to fuel the Krebs cycle, while optimum serum levels of magnesium are associated with healthy mitochondrial metabolism and nutrient transport. Acetyl-l-carnitine provides carnitine to transport long chain fatty acids into the mitochondria for energy as well as an acetyl group for the synthesis of the Kreb's cycle precursor acetyl-CoA. Kre-Alkalyn® is a pH balanced, buffered creatine that helps to enhance ATP production and lessen muscle soreness due to lactic acid. This formula provides powerful antioxidant support from vitamins C and E, grape seed extract, resveratrol, alpha lipoic acid and n-acetyl-l-cysteine. These nutrients neutralize the free radicals generated during energy production in the mitochondria. In a double blind, placebo-controlled crossover study, the combination of creatine, CoQ10, and alpha lipoic acid supported energy production and antioxidant status within the mitochondria.</t>
  </si>
  <si>
    <t xml:space="preserve">O.N.E.™ Multivitamin is a once-daily multivitamin/mineral formula, coupling fundamental support with convenience in a gentle hypoallergenic formula well tolerated by sensitive individuals. It provides a comprehensive profile of highly bioavailable vitamins, fully-chelated minerals and antioxidants to support optimal health.* </t>
  </si>
  <si>
    <t>Krill oil is unique in that it offers a naturally occurring complex of omega-3 and omega-6 fatty acids, phospholipids and astaxanthin. This phospholipid-fatty acid molecule closely resembles that of human brain phospholipids, providing potential support for cognitive function The essential fatty acids in krill oil may also mediate hormone, prostaglandin, and neurotransmitter function to support menstruating women. A double blind, randomized clinical trial suggested that krill oil promoted physical and emotional well being during the menstrual cycles of women volunteers. Krill oil also provides an ideal essential fatty acid balance for healthy cardiovascular and platelet function. A prospective phase II randomized, double blind, clinical trial suggested that krill oil supports healthy lipid, triglyceride and glucose metabolism. A prospective controlled pilot clinical trial reported that krill oil supplementation helped promote joint flexibility and comfort. In addition, a randomized, controlled pre-clinical trial investigated the effects of krill oil on skin health and reported that it supports the body's natural defenses against the sun and environment.</t>
  </si>
  <si>
    <t>Promotes phase II detoxification in the liver with broccoli, curcumin, silymarin and amino acids.  Maintains liver health with glutathione, NAC, alpha lipoic acid and other antioxidant nutrients.  Enhances healthy hepatic fat metabolism and bile flow with artichoke and taurine.  Supports G.I. cell health and detoxification with l-glutamine, omega-3 fatty acids, and chlorella.  Convenient once-daily packet; offers gentle detoxification support for short-term or daily use.</t>
  </si>
  <si>
    <t>“Pycnogenol” originally denoted all proanthocyanidin extracts, regardless of source. However, it now refers specifically to maritime pine bark. The mixture of proanthocyanidins in pine bark supports vascular endothelial integrity by stabilizing collagenous membranes. They also promote vascular function by modulating nitric oxide levels. In addition to facilitating vitamin C regeneration and preserving vitamin E, pycnogenol is a potent hydroxyl and superoxide radical scavenger. Collectively, these actions promote the health of blood vessels. Pycnogenol® contains a minimum of 65-75% proanthocyanidins by weight.</t>
  </si>
  <si>
    <t>PQQ and CoQ10 promote antioxidant and mitochondrial health through different mechanisms, providing multifunctional support for cardiovascular health and neuroprotection. In a double-blind, placebo-controlled clinical trial conducted in 71 middle-aged individuals, BioPQQ® supplementation over a 12 week period supported healthy cognitive performance, specifically high-end mental processing.*</t>
  </si>
  <si>
    <t>EPA and DHA bound to phospholipids, as found naturally in krill, allows for increased bioavailability of EPA and DHA. Phospholipids provide enhanced transport of fatty acids into cells. This efficiency means less EPA and DHA are required per serving to provide omega-3 health benefits. UltraKrill+D provides 588 mg. phospholipids, 210 mg. EPA and 126mg. DHA per serving.</t>
  </si>
  <si>
    <t>Indications:  Support for optimal wellness, energy and healthy aging.   Vitamin/Mineral Distinctions:  3 capsules of UltraNutrient® multivitamin/mineral complex combined with 1,000 I.U. vitamin D3.  Special Features:  Provides core nutrients, vitamin D3, CoQ10, fish oil and resveratrol. Convenient once-daily packet.</t>
  </si>
  <si>
    <t>In studies, l-carnitine has demonstrated the ability to promote oxygenation of heart muscle, support cardiovascular energy, enhance endurance training, and maintain healthy lipid metabolism. Fumarate, or fumaric acid, is an important compound, which is also naturally present in the body. As a component of the Krebs cycle (Citric Acid Cycle), fumaric acid plays a key role in generating energy. In combination with l-carnitine, it provides dual support for energizing the heart and muscles, unlike most forms of carnitine.</t>
  </si>
  <si>
    <t>Ultra B-Complex w/PQQ combines B-complex vitamins with PQQ for unique support of mitochondrial bioenergetics and function. TheB-complex vitamins are essential to basal mitochondrial function as metabolic coenzymes and methyl donors while PQQ provides novelB-vitamin like activity and advanced antioxidant support, in part by activation of key genetic transcription factors. Alpha lipoic acid provides additional support for mitochondrial energy utilization and combined with luteolin, offers enhanced nervous system antioxidant activity. Thiamin and niacin support healthy neuron cell longevity, neuronal membrane function and impulse conduction.  L-5-MTHF, methylcobalamin and vitamin B6 support neuronal health as methylation cofactors in myelin and neurotransmitter biosynthesis.  PQQ is a novel B vitamin-like cofactor that encourages mitochondrial biogenesis.  Alpha lipoic acid promotes mitochondrial function, neuron membrane integrity and antioxidant protection.  Luteolin maintains healthy macrophage activity and gene expression of the nervous system.*</t>
  </si>
  <si>
    <t>In studies, vinpocetine promotes healthy blood flow, glucose transport and healthy red blood cell function in the brain, maintaining optimal cognitive ability. Furthermore, vinpocetine helps modulate sodium and calcium levels in nerve cells and exerts additional neuroprotective actions. In randomized, double blind trials, it has been shown to stimulate mental performance and memory. Ginkgo biloba was included in this formula to provide time-tested nutritional support, enhancing the flow of oxygen and blood to the brain and promoting healthy transmission of nerve impulses. Furthermore, ginkgo has the ability to support healthy capillaries and blood vessels, promote healthy platelet function, and act as a free radical scavenger.</t>
  </si>
  <si>
    <t>5-hydroxytryptophan and l-tyrosine are key precursors for the synthesis of several neurotransmitters responsible for a healthy emotional outlook, including serotonin, dopamine, epinephrine and norepinephrine. These neurotransmitters are involved in the regulation of endocrine and brain activity in addition to sleep/wake cycles. Research suggests that l-tyrosine may also promote cognitive function and memory under stressful conditions. A healthy level of the inhibitory neurotransmitter GABA is also associated with promoting positive mood. Research suggests that both GABA and l-theanine enhance alpha wave production in the brain, promoting relaxation. Complementary support for relaxation is provided by passion flower, whileRhodiola rosea supports cognitive and mental function under stressful conditions. Vitamin B6 is a cofactor that plays an important role in supporting positive emotional health.</t>
  </si>
  <si>
    <t>PS Plus provides Sharp-PS® GREEN, a soy-free, sunflower lecithin derived phosphatidylserine. Phosphatidylserine (PS) is the most abundant phospholipid in the brain. It supports brain neuron membrane fluidity, signal transduction and cell-to-cell communication for healthy neuro cognitive function. PS encourages the activities of acetylcholine, norepinephrine, serotonin, and dopamine in the brain. As such, it provides broad range support for normal age-associated memory decline in the elderly as well as support for overall learning, recall and processing capacity. These effects on cognitive performance have also been observed in young adults and students. The efficacy of Sharp-PS® on enhancing mental capabilities in elderly persons with mild, age-related memory loss was explored in an open label study. The results suggest support for memory recognition, memory recall, verbal recognition and verbal recall. PhytoMemory proprietary blend provides a powerful antioxidant and phytochemical complex from blueberry, strawberry and spinach. These fruit and vegetable extracts have been shown in studies to support healthy dopamine activity, GABA release, receptor function and neuronal signal transduction in addition to protecting the central nervous system from oxidative stress associated with aging.</t>
  </si>
  <si>
    <t>A critical factor in CoQ10 absorption is the surface area exposed to bile salts, the body's natural emulsifier. The patented Bio Solv® technology behind Hydrosoluble™ Q-Gel® produces sub micron size CoQ10, increasing its surface area and exposure to bile salts for enhanced micellization and absorption. While this form does not require proximity to lipid containing meals, it is generally believed that taking it with meals will still offer the best bioavailability. Vitamin E is added to enhance the solubility of CoQ10.</t>
  </si>
  <si>
    <t>Ubiquinol is the active antioxidant form of CoQ10. It has an additional two hydrogen atoms and comprises the majority of the ubiquinone/ubiquinol pool in the plasma of healthy subjects. Ubiquinol may be especially important for older individuals, individuals who may be experiencing greater levels of oxidative or physical stress, or individuals who appear not to respond to regular CoQ10 supplementation (possibly due to poor conversion of CoQ10 to ubiquinol in the body). In a preliminary case report involving an open clinical evaluation using ubiquinol, a U.S. cardiologist reports that plasma CoQ10 levels doubled for one 52 year-old woman after supplementation with 300 mg. ubiquinol in divided doses for one month. It was also noted that ubiquinol supported a healthy ratio of CoQ10 to lipids. In a separate case, a 65 year-old male not responding to CoQ10 supplementation experienced a 4-fold increase in plasma CoQ10 after supplementation with the same dose of ubiquinol. In addition, ubiquinol supported healthy ejection fraction and mitral valve function while supporting overall physical activity and quality of life. The safety and bioavailability of ubiquinol were evaluated after single oral dose and 4-week multiple dose studies. Significant gastrointestinal absorption was observed and no clinically significant adverse effects were reported.*</t>
  </si>
  <si>
    <t>HMB (beta-hydroxy beta-methylbutyrate) is a clinically researched metabolite of leucine, a branched chain amino acid that promotes protein synthesis. Both HMB and alpha lipoic acid support intramuscular antioxidant status. Alpha lipoic acid helps maintain muscle mass by supporting reduced glutathione pools and encourages metabolic homeostasis by promoting normal glucose uptake. Well known for its role in bioenergetics and ATP repletion, creatine activates different pathways to support both aerobic and anaerobic exercise adaptations. Specifically, creatine supports healthy gene expression and growth factor activity to promote protein synthesis. Kre-Alkalyn® is a pH-balanced creatine that does not require a loading phase for maximum benefit.</t>
  </si>
  <si>
    <t>Now enhanced with: GlucoPhenol, a novel, proprietary extract of cranberry and Orléans strawberry developed and studied as part of a research collaboration with the Institute of Nutraceuticals and Functional Foods (INAF). 1,000 mg. Taurine for enhanced fat metabolism support. Easily tolerated Magnesium Glycinate for sensitive individuals. Lemon-flavored omega-3 fatty acids for enhanced tolerability.  Indications:  Support for healthy glucose metabolism, lipid utilization, and weight management as part of a healthy lifestyle with a reduced calorie diet and regular exercise.  Vitamin/Mineral Distinctions: 3 capsules of PureLean® Nutrients featuring Metafolin® L-5-MTHF and enhanced bioactivity Chromium 454® for healthy metabolic function. PureWay-C® rapidly absorbed vitamin C, providing support for healthy C-reactive protein (CRP) and lipid balance.  Special Features: Metabolic synergists for healthy glucose utilization, including alpha lipoic acid, cinnamon, l-carnosine and GlucoPhenol. Lipid support with taurine, green tea and pterostilbene. Lemon flavored Omega-3 fatty acids for reduced after taste and healthy PPAR receptor function, supporting glucose and lipid homeostasis via healthy gene expression.*</t>
  </si>
  <si>
    <t>UltraNutrient is an advanced performance, multi-nutrient supplement providing exceptional broad-spectrum nutritional support. Utilizing some of the most highly recognized antioxidants, nutrients, and botanicals, UltraNutrient enhances Nutrient 950® with alpha lipoic acid, coenzyme Q10, and reduced glutathione, as well as standardized extracts of hawthorn, ginger, milk thistle and turmeric. This formula also introduces forms of vitamins and minerals newly recognized for their bioavailability and potency, including: vitamin C as ascorbyl palmitate, and beta carotene from mixed carotenoids.</t>
  </si>
  <si>
    <t>This formula combines three forms of glucosamine: glucosamine HCl, glucosamine sulfate and n-acetyl-d-glucosamine. These naturally occurring substances build and maintain the matrix of collagen and connective tissue that forms the ground substance of cartilage.</t>
  </si>
  <si>
    <t>Delivers 200 mg. alpha lipoic acid per serving for metabolic support and cardioprotection. Provides 25 mg. polyphenols per serving from GlucoPhenol® , a novel,proprietary extract of cranberry and Orléans strawberry developed and studied as part of a research collaboration with the Institute of Nutrition and Functional Foods (INAF).  Supports healthy glucose and fat metabolism by targeting cellular receptors and cellular mediators.  Supports overall cardiometabolic health by modulating NFκB and maintaining vascular health.</t>
  </si>
  <si>
    <t>Offers a comprehensive blend of free-form amino acids, provided in the ratios found naturally in high biological value (BV) protein sources.  Maintains daily wellness with amino acid building blocks to support protein synthesis.  Supports athletic training, including muscle performance, energy production and recovery.  Enhances healthy neurotransmitter synthesis with amino acid precursors to support cognitive function and positive mood.  Promotes immune function, in part by supporting healthy glutamine and glutathione levels.</t>
  </si>
  <si>
    <t>This unique glucosamine HCl is manufactured in a proprietary process to produce a shellfish-free glucosamine supplement. It is produced via a corn fermentation process that produces chitosan as a byproduct. The chitosan is extracted and processed to achieve glucosamine HCl. There is no allergenicity, as no corn DNA is present in the fermentation product. Studies have indicated that glucosamine HCl has the ability to support healthy cartilage integrity, in part by maintaining healthy matrix metalloproteinase (MMP) enzyme activity. In other studies, formulations containing glucosamine HCl have suggested positive effects on joint mobility and comfort.</t>
  </si>
  <si>
    <t>*Exercise Support: Propionyl-l-carnitine, acetyl-l-carnitine and l-carnitine fumarate: Patented synergistic combination for facilitating the adaptation of skeletal muscle in individuals undergoing strenuous exercise; Patented synergistic combination for lessening muscle fatigue in individuals, regardless of degree of physical activity; Fuels the Krebs cycle at the acetyl CoA level (acetyl-l-carnitine) and the succinyl-CoA level (propionyl-l-carnitine); Provides direct support for the transport and oxidation of fatty acids into the mitochondria (l-carnitine fumarate), providing an important source of muscular energy. Cardiovascular Support: Propionyl-l-carnitine and CoQ10: Patented synergistic combination for vascular and lipid support properties; Provides specific vascular support by promoting healthy peripheral circulation in addition to fatty acid oxidation and ATP synthesis; Provides a greater affinity for cardiac and skeletal muscles with propionyl-l-carnitine while enhancing mitochondrial function, energy production, and vascular health with the metabolic activities of CoQ10;  Enhanced Support: d-Ribose: Backed by over 150 studies indicating the potential to increase adenosine triphosphate (ATP) levels, providing energy for healthy skeletal muscle; Provides support for healthy diastolic cardiac function.</t>
  </si>
  <si>
    <t>Supports energy, muscle recovery and immune function for healthy athletic activity.  Vitamin/Mineral Distinctions: 3 capsules of Athletic Nutrients combined with extra vitamin C to support nitric oxide activity and immune function. Trace minerals, including manganese and copper, for healthy connective tissue integrity. Featuring Metafolin® L-5-MTHF, the naturally occurring, universally metabolized form of folate for healthy red blood cell function.  Special Features: Omega-3 fatty acids to support healthy cytokine balance. 1,375 mg. Kre-Alkalyn®, 145 mg. CoQ10 and 50 mg. alpha lipoic acid to support metabolic acid buffering, ATP synthesis and muscular adaptations to resistance and endurance training. Grape seed and superfruit antioxidants to neutralize the effects of free radicals generated during training, lessening occasional musclesoreness and fatigue. 1,000 mg. l-glutamine for healthy muscle preservation and immune function.</t>
  </si>
  <si>
    <t>Chondroitin sulfate is one of the most vital of the compounds in connective tissue which are responsible for building and supporting the ground substance of cartilage.</t>
  </si>
  <si>
    <t>A recent randomized, double blind, placebo–controlled clinical trial conducted by researchers at Georgetown University Medical Center and Creighton University School of Pharmacy, examined the effects of Super CitriMax® Plus on various aspects of body composition. Super CitriMax® Plus contains Garcinia Cambogia extract (standardized for hydroxycitric acid, or HCA), ChromeMate® (chromium polynicotinate) and Gymnema sylvestre. The results indicate support for lean body composition, healthy serotonin levels, and improved body mass index. Super CitriMax® Plus also supported output of urinary fat metabolites, indicating fat utilization. In addition, it maintained healthy serum leptin levels, promoting signals that indicate satiety in the brain. Researchers at University California Berkeley have also recently confirmed that HCA is absorbed and retained by overweight subjects. At Creighton University, Super Citrimax® supported the release and availability of serotonin in brain tissue. Serotonin is well recognized for its ability to enhance mood and suppress appetite. ChromeMate supports healthy weight in combination with exercise for overweight females, as indicated by a study at University Texas, Austin. In a separate, randomized, placebo-controlled trial, ChromeMate promoted healthy body composition in overweight women. Gymnema sylvestre promotes healthy glucose metabolism, providing a favorable effect on energy utilization.</t>
  </si>
  <si>
    <t xml:space="preserve"> l-Carnitine fumarate, recommended by leading U.S. cardiologists, is combined with CoQ10 for advanced cardiovascular energy support. In addition to being one of the most bioavailable forms of carnitine, l-carnitine fumarate provides fumaric acid, leading to a synergistic effect in cellular energy production in the mitochondria. l-Carnitine shuttles fatty acids across the mitochondria membrane where they are metabolized and promote the Krebs cycle. This stimulates the electron transport chain, which produces ATP, or energy, for the heart. Meanwhile, fumaric acid is a key constituent of the Krebs cycle, fueling this process even more. As a component of the electron transport chain, CoQ10 further augments the ATP synthesis and energy formation potential for this product. As a result, these nutrients play crucial roles in the energy dynamics of the heart, the most concentrated source of mitochondria and fatty acid utilization in the body. Research recently conducted at the George Washington University Medical Center indicates that in addition to promoting the Krebs cycle, l-carnitine fumarate helps moderate lactate levels in the hearts of laboratory animals. Studies at the Universities of Pisa and Milan in Italy reveal the synergistic potency of l-carnitine and CoQ10 in healthy oxygenation of heart tissue and in providing an optimal energy supply.*</t>
  </si>
  <si>
    <t>Bilberry extract contains anthocyanidins with visual and vascular enhancing properties. Bilberry moderates visual fatigue and supports light to dark adjustment through its affinity for the rhodopsin-opsin system, the pigment system which mediates both light and dark vision and visual adaptation to dimly lit spaces. In addition, the extract also has powerful antioxidant activity, promoting the retina's own enzymatic antioxidant defenses. In the vascular system the anthocyanidin extract supports the integrity of vascular walls by increasing vitamin C levels within cells, decreasing the permeabilizing effect of certain proteolytic/ lysosomal enzymes, stabilizing cell membranes, and stimulating the synthesis of collagen and connective ground substance tissue.</t>
  </si>
  <si>
    <t>Teavigo™ is a natural, caffeine-free green tea extract providing a highly purified and refined source of epigallocatechin gallate (EGCG). Over the years, numerous studies have reported that this polyphenolic compound provides optimal cellular function and antioxidant protection. Multiple recent studies have suggested that EGCG supports prostate, colon, lung, and bladder health. Additionally, a clinical study reported that EGCG promoted healthy cervical tissue. An in-vitro study conducted at the Mayo Clinic in Rochester, MN reported that EGCG helped promote blood cell health. Research has indicated that EGCG may promote cellular health through a number of pathways, including an iron-dependent oxidation mechanism as well as a moderation of gene expression. Furthermore, EGCG may promote healthy lipid metabolism. Investigators in one study reported that the gallate moiety on the EGCG played a particularly important role in supporting healthy apolipoprotein metabolism.</t>
  </si>
  <si>
    <t>CLA is a naturally occurring trans isomer of linoleic acid, which may benefit body composition and support weight control. It is unique in structure because of the location of the double bonds in the linoleic acid molecule. Recent research shows that the specific isomers c9,t11 and t10,c12 play key roles in many of CLA's physiological properties. In a preliminary human study involving 60 overweight subjects, conjugated linoleic acid supported healthy body fat mass. Several animal studies explore possible mechanisms of CLA, including the ability to maintain healthy fat deposition, promote lipolysis in adipocytes, moderate energy intake, and maintain healthy energy expenditure and metabolic rate.</t>
  </si>
  <si>
    <t>A cross-over, pharmacokinetic pilot study (single oral dose) in humans compared a typical ubiquinol preparation to ubiquinol in the VESIsorb® delivery system and demonstrated a 696% increase in peak blood levels (Cmax) and a 485% increase in relative bioavailability (AUC(0-24 hr)).  A clinical study of CoQ10 with the VESIsorb® delivery system indicates a peak absorption of 16.97% compared to reported peak absorption of CoQ10 powder, an oil dispersion and a lipid solution which were at 2.15%, 3.34% and 5.44% respectively.  The VESIsorb® delivery system enhanced CoQ10 bioavailability by 622% compared to oil-based CoQ10 and 499% compared to solubilized CoQ10.  Ubiquinol is the active antioxidant form of CoQ10, the preferred form for individuals over 40 or those experiencing increased oxidative stress.*</t>
  </si>
  <si>
    <t>Hyaluronic acid, or HA, is a naturally occurring polymer found in every tissue of the body. It is particularly concentrated in the skin and in synovial fluid but decreases with aging. Many sources of HA consist of large molecular weight compounds that are too large to be absorbed in the intestines. HyaMax®sodium hyaluronate provides a low molecular weight source of hyaluronic acid produced through fermentation. In a pharmacokinetic study, orally administered HyaMax® hyaluronic acid was incorporated into joints, connective tissue and skin, with a particular affinity for cartilaginous joints. HA functions include attracting and retaining water in the extracellular matrix of tissues. For skin cells, this is essential for proper cell-to-cell communication, hydration, nutrient delivery, and waste and toxin elimination. It also appears to support the skin by promoting healthy turnover and renewal of keratinocytes, moderating the appearance of fine lines and age spots. For joints, HA is especially supportive of healthy lubrication and shock absorption. Furthermore, in vitro studies indicate that HA modulates prostaglandin production, providing additional support for joint function.</t>
  </si>
  <si>
    <t>EPA and DHA from fish oil promote heart health by supporting healthy triglyceride and lipid metabolism, maintaining healthy blood flow and supporting healthy platelet function. CoQ10 is a necessary component of cellular energy production. It provides support to all cells of the body and is especially supportive of tissues that require a lot of energy, such as the heart muscle. Studies have suggested that CoQ10 supplementation promotes optimal CoQ10 levels, enhances exercise capacity and supports overall cardiovascular health.</t>
  </si>
  <si>
    <t> Researchers at the the University of Texas M.D. Anderson Cancer Center, Memorial Sloan-Kettering Cancer Center of New York, AMC Cancer Center in Colorado, and Ohio State University have extensively studied d-glucarate. Calcium-d-Glucarate™, a patented form of glucaric acid, is a powerful nutrient with the potential to support healthy detoxification and cellular function. In the liver, toxic compounds are bound to glucuronic acids so that they can be eliminated in a safe form from the body in a cleansing process known as glucuronidation. Beta-glucuronidase is a naturally-occurring enzyme found in various organs and cells, which can cleave apart these neutral compounds. d-Glucarate has been shown to help target beta-glucuronidase enzyme activity, supporting the process by which healthy cells eliminate waste and foreign elements. It also helps to maintain healthy cell structure and function. Other studies suggest the promising role of d-glucarate in supporting healthy lipid metabolism.</t>
  </si>
  <si>
    <t xml:space="preserve">Phosphatidylserine is a phospholipid found in all cells, but is most concentrated in brain cells. This familiarly-called “brain nutrient” supports cognitive function, emotional well-being and behavioral performance by restoring cell membrane composition. It has also been shown to support memory. In a double blind placebo controlled multicenter study of 425 individuals, daily supplementation of phosphatidylserine over six months resulted in statistically significant support of behavioral and cognitive parameters. In another six-month study of 40 individuals, phosphatidylserine supplementation enhanced cerebral metabolism and outcomes of cognitive training. These findings are consistent with earlier studies. In a placebo-controlled investigation of 149 subjects, the group receiving phosphatidylserine scored higher than placebo in performance tests related to memory tasks of daily life. In a trial of 35 subjects, those receiving phosphatidylserine exhibited behavioral support after six months. Pure Encapsulations unique formula contains 95-98% phosphatidylserine, the highest concentration available.  </t>
  </si>
  <si>
    <t>Docosahexaenoic acid (DHA), an omega-3 long chain polyunsaturated fatty acid, is the building block of brain tissue. It is the primary structural fatty acid in the gray matter of the brain and retina of the eye. DHA is an essential nutrient for eye development and for mental and visual function. Humans obtain DHA from their diets, initially through the placenta and from breast milk. DHA is commonly added to infant formula in Japan and Europe. Clinical trials of supplementation with Neuromins™ in healthy vegetarians have shown an increase in serum DHA and EPA levels.</t>
  </si>
  <si>
    <t>This ascorbic acid and bioflavonoid complex contains 231.5 mg. of vitamin C sourced from natural acerola, Malpighia glabra L. extract, pure ascorbic acid, and ascorbyl palmitate. The bioflavonoids hesperidin and naringin allow for full-spectrum antioxidant support.</t>
  </si>
  <si>
    <t>Butterbur is a perennial shrub with a 2,000-year history of traditional use. In the last twenty-five years, it has been trusted extensively throughout Europe by neurologists and other health professionals. Petadolex®, a patented form of butterbur extracted from the root and standardized to contain a minimum of 15% petasin and isopetasin, has been studied for healthy cranial vessel support. Petasin-containing extracts of butterbur may also help to maintain healthy histamine and cytokine release. In one clinical trial with 60 participants, Petadolex showed the potential to support cranial vessel comfort and was well tolerated. After a twelve-week period, almost eighty percent of participants supplementing with Petadolex indicated a supportive effect. In part, the mechanism for this action may involve a supportive spasmolytic effect on smooth muscle in cranial blood vessels. A second study with 229 individuals indicated similar positive results. In this trial, optimal dosing of Petadolex provided significant support compared to placebo within one month. After three months, over seventy percent of individuals experienced a positive outcome. A petasin-containing butterbur leaf extract has been shown to maintain healthy histamine and cytokine release without sedative effects. In two clinical trials, butterbur maintained healthy nasal histamine release and leukotriene activity, supporting both subjective and objective parameters. Petadolex is standardized to contain at least 7.5 mg. petasins per 50 mg. and is processed to remove pyrrolizidine alkaloids.</t>
  </si>
  <si>
    <t>Age-related decreases in levels of several amino acids compromise cognitive function. Amino acids are important intermediates in the production of neurotransmitters in the brain and are involved in neuromodulating activities. l-Tyrosine is an amino acid naturally synthesized in the body. It is the precursor of the neurotransmitters l-dopa, dopamine, norepinephrine and epinephrine, supporting mood and mental clarity. dl-Phenylalanine provides a mixture of two essential amino acids, d-phenylalanine and l-phenylalanine. In the body, l-phenylalanine converts to tyrosine, enhancing neurotransmitter support. A separate pathway allows both d- and l-phenylalanine to support levels of the mood-elevating compound phenylethylamine, a function not provided by l-tyrosine. Taurine is considered an inhibitory amino acid, helping to maintain healthy glutamate and other excitatory amino acid activity in the brain. This provides neuroprotective action important for maintaining healthy brain cell function. Acetyl-l-carnitine plays an important role in multiple metabolic pathways in the brain. It also contributes to the production of the neurotransmitter acetylcholine and may support dopamine receptor function. As a result, acetyl-l-carnitine plays a role in memory, attention, mental clarity, and mood support.*</t>
  </si>
  <si>
    <t>Vitamin Distinctions:Provides vitamins A, B, C, D and E in highly bioavailable forms. Provides Metafolin® L-5-methyltetrahydrofolate (L-5-MTHF), the naturally occurring, universally metabolized form of folate  Special Features: Convenient one capsule per-day dosing. Antioxidant complex includes alpha lipoic acid and a blend of CoQ10 and sustained release water-soluble nanosized. MicroActive® Q10. Choline and inositol for healthy cognitive function. Supports cellular health with 500 mcg lycopene and 2,000 I.U. vitamin D. Helps maintain macular and retinal health with 3 mg. lutein and 500 mcg zeaxanthin.*</t>
  </si>
  <si>
    <t>Promotes the production of dopamine to support daily cognitive function and mental tasks* Provides the dopamine precursors L-tyrosine and L-DOPA from Mucuna puriens* In a randomized, controlled, double-blind, crossover trial, Mucuna puriens supplementation promoted peak L-DOPA plasma concentrations* Includes the synergistic cofactors vitamin B6, Metafolin® L-5-MTHF, and zinc to support dopamine production* Enhances the stability of dopamine and maintains healthy dopamine reuptake with rhodiola and green tea polyphenols* Encourages cognitive function and mental sharpness by supporting healthy theta brain wave activity with grape seed proanthocyanidins* Protects neuronal health and function with green tea and grape seed polyphenols* Supports optimal serum levels of zinc and folate to promote positive mood**</t>
  </si>
  <si>
    <t>This formula combines acetyl–l–carnitine, phospholipids and herbal extracts to promote neural health, cognitive function and memory. Acetyl–l–carnitine serves as an acetyl donor to support healthy levels of acetylcholine, a key neurotransmitter in the brain. Phosphatidylserine is an important cell membrane component critical for neuron function and communication. Research suggests that it promotes healthy neurotransmitter levels and spatial memory. The Ayurvedic herb Bacopa monniera promotes memory as well as mental function and information processing. Ginkgo biloba and vinpocetine promote cerebral blood flow, vascular integrity and healthy red blood cell and platelet function in the brain. Curcumin, resveratrol and lemon balm extracts help to protect neurons from oxidative stress. In a recent study, Curcumin C3 Complex® helped maintain healthy tissue in the brain by supporting macrophage activity. The soothing properties of lemon balm are highlighted in one double blind, randomized, placebo-controlled trial, indicating that it promoted relaxation and cognitive function in elderly individuals.</t>
  </si>
  <si>
    <t>Indole-3-carbinol (I3C), naturally found in vegetables including broccoli, brussels sprouts and cabbage, supports the function of healthy breast cells. Furthermore, a placebo-controlled trial indicated that I3C supports cervical cell health. In recent years, I3C has shown a promising ability to support prostate cell metabolism.</t>
  </si>
  <si>
    <t>Lactobacillus acidophilus is a naturally occurring, beneficial bacteria which supports the health of the intestinal tract. L. acidophilus maintains a healthy microflora environment.</t>
  </si>
  <si>
    <t>Dairy–free and soy-free blend of Lactobacillus acidophilus, Bifidobacterium bifidum and Bifidobacterium lactis (formerly known as Bifidobacterium infantis) for daily use with children ages 1 and up. Providing 4.5 billion CFU per serving to support the mucosal lining of the GI tract and healthy GI barrier function. Maintains healthy immune system function. Supports healthy yeast balance. Promotes intestinal comfort and moderates occasional diarrhea.</t>
  </si>
  <si>
    <t>Probiotic 50B provides 50 billion CFU of the beneficial bacteria Lactobacillus acidophilus, Lactobacillus rhamnosus, Lactobacillus plantarum, Bifidobacterium longum and Bifidobacterium lactis offered in acid-resistant capsules with pH targeted release to deliver maximal viable organisms to the digestive tract. These five researched strains promote healthy intestinal ecology to support gastrointestinal and immune health. Clinical studies indicate that Lactobacilli and Bifidobacteria supplementation supports intestinal epithelial integrity and healthy immune response.</t>
  </si>
  <si>
    <t>This dairy&amp; soy-free formula provides 10 billion CFU of the beneficial bacteria Lactobacillus acidophilus, Lactobacillus rhamnosus, Bifidobacterium longum, Bifidobacterium bifidum and Bifidobacterium lactis. Research indicates that these strains may have particular health promoting properties for gastrointestinal (GI) and immune health. L. acidophilus and B. longum have been shown to promote healthy cytokine production in the colon and maintain healthy GI barrier function, in part by supporting the mucosal lining of the GI tract. Several trials have also revealed that mixed probiotic supplementation helps maintain intestinal flora, support healthy yeast balance, and promote GI comfort. A study involving elderly individuals indicated that a mixture of lactobacilli and bifidobacteria maintained healthy gut ecology. Studies also suggest that probiotics support immune health, enhancing B cell, T cell and NK cell function.</t>
  </si>
  <si>
    <t>PureBi•Ome™ Cranberry offers four clinically researched probiotic strains,Lactobacillus acidophilus (NCIMB 30157), Lactobacillus acidophilus (NCIMB 30156), Bifidobacterium bifidum (NCIMB 30153) and Bifidobacterium lactis(NCIMB 30172) combined with Lactobacillus gasseri (CUL-09) and cranberry extract to support genitourinary and gastrointestinal tract health. Numerous studies indicate that both probiotics and cranberry support microflora balance in the G.I. tract and the genitourinary tract. In particular, lactobacilli, including L. acidophilus and L. gasseri, appear to target genitourinary balance and health. Additionally, studies suggest that L. gasseri may support epithelial barrier integrity and healthy cervical cell growth. PureBi•Ome™ Cranberry also includes PACRAN®, a unique whole fruit cranberry powder providing powerful proanthocyanidins and other phytonutrients to promote healthy genitourinary tract microflora balance, cytokine production and comfort in both women and men. In a 90-day, randomized, double-blind, placebo-controlled trial involving 60 women, supplementation with PACRAN®cranberry supported healthy urinary microflora balance and urinary tract comfort. In a 6-month study involving 42 men, PACRAN® supplementation promoted healthy prostate function and urinary flow. PACRAN® cranberry may help support urinary tract health by moderating bacteria adhesion to the urinary tract wall.*</t>
  </si>
  <si>
    <t>PureBi•Ome™ G.I. offers four clinically researched probiotic strains,Lactobacillus acidophilus (NCIMB 30157), Lactobacillus acidophilus (NCIMB 30156), Bifidobacterium bifidum (NCIMB 30153) and Bifidobacterium lactis(NCIMB 30172), combined with l-glutamine to support microflora balance and gastrointestinal (G.I.) function. l-Glutamine is a conditionally essential amino acid utilized by the body for tissue repair, gastrointestinal tract support, and natural defense system function in times of metabolic stress. In a prospective, randomized, double-blind, controlled trial involving 20 subjects, glutamine supplementation supported intestinal integrity and barrier function as measured by the lactulose/mannitol test.*</t>
  </si>
  <si>
    <t>PureBi•Ome™ Intensive offers 25 billion CFU per capsule of four clinically researched probiotic strains, Lactobacillus acidophilus (NCIMB 30157),Lactobacillus acidophilus (NCIMB 30156), Bifidobacterium bifidum (NCIMB 30153) and Bifidobacterium lactis (NCIMB 30172), combined with 5 billion CFU Saccharomyces boulardii to support microflora balance, healthy bowel movements and gastrointestinal comfort. Saccharomyces boulardii is included as additional support for healthy bowel function. In a double-blind, controlled trial involving 151 individuals, S. boulardii supplementation lessened the occurrence of occasional diarrhea and supported overall bowel health. Research suggests that S. boulardii may stimulate enzyme secretions to support normal digestive functions and neutralize toxins for a healthy G.I. tract.*</t>
  </si>
  <si>
    <t>PureProbiotic (allergen-free) contains a blend of beneficial probiotic microorganisms derived from fermentation on a dairy-free, soy-free medium to ensure tolerability in individuals with food allergies or sensitivities. Each capsule provides 5 billion CFU per capsule of Lactobacillus acidophilus, Lactobacillus plantarum, Lactobacillus rhamnosus, Bifidobacterium bifidum, Bifidobacterium lactis and Bifidobacterium breve to support immune and gastrointestinal health. Research indicates that these strains promote healthy microflora balance, GI integrity, bowel regularity and healthy immune cell function in children and adults.</t>
  </si>
  <si>
    <t>Saccharomyces boulardii is a nonpathogenic, probiotic yeast which nutritionally supports the health of the gastrointestinal tract. Pure Encapsulations Saccharomyces boulardii contains a minimum of 5 billion live cells per capsule.
Saccharomyces boulardii is a natural probiotic that nutritionally supports the gastrointestinal tract by maintaining gut flora balance.</t>
  </si>
  <si>
    <t>Vitamin A provides a wide range of nutritional support for the entire body, including the body's defense system.*</t>
  </si>
  <si>
    <t>Hypo-Allergenic Dietary Supplement</t>
  </si>
  <si>
    <t>120 Softgel Capsules</t>
  </si>
  <si>
    <t>Pure Encapsulations recommends 1 capsule per day, with a meal. This product contains fish (cod).</t>
  </si>
  <si>
    <t>At Pure Encapsulations, our products are free from: wheat and gluten; egg; peanuts; coatings and shellacs; GMOs; magnesium stearate; trans fats and hydrogenated oils; artificial colors, flavors and sweeteners; unnecessary binders, fillers and preservatives. Any product containing ingredients derived from allergens, such as soy, dairy or shellfish, is clearly labeled.</t>
  </si>
  <si>
    <t>Pure Encapsulations Iodine provides natural support for the thyroid gland, helping to maintain healthy cellular metabolism.*</t>
  </si>
  <si>
    <t>Pure Encapsulations recommends 1-2 capsules daily, in divided doses, with meals.</t>
  </si>
  <si>
    <t>At Pure Encapsulations, our products are free from: wheat and gluten; egg; peanuts; coatings and shellacs; GMOs; magnesium stearate; trans fats and hydrogenated oils; artificial colors, flavors and sweeteners; unnecessary binders, fillers and preservatives. Any product containing ingredients derived from allergens, such as soy, dairy or shellfish, is clearly labeled. All two-piece capsules are hypoallergenic and vegetarian.</t>
  </si>
  <si>
    <t>Selenium protects normal cell function by supporting the body's natural defenses and scavenging harmful free radicals.*</t>
  </si>
  <si>
    <t>Pure Encapsulations recommends 1 capsule per day, with a meal, or as directed by a health professional.</t>
  </si>
  <si>
    <t>Copper is an essential trace mineral that supports a number of crucial physiological processes.*</t>
  </si>
  <si>
    <t>Pure Encapsulations recommends 1-2 capsules per day, in divided doses, with meals.</t>
  </si>
  <si>
    <t>Zinc citrate is a highly bioavailable form of zinc which is essential for a wide range of physiological functions, including immune and prostate function support.*</t>
  </si>
  <si>
    <t>Manganese nutritionally supports the physiological processes that synthesize and protect the basic building blocks of the body.*</t>
  </si>
  <si>
    <t>Pure Encapsulations recommends 1-3 capsules per day, in divided doses, with meals.</t>
  </si>
  <si>
    <t>Melatonin nutritionally augments the natural functioning of the pineal gland.*</t>
  </si>
  <si>
    <t>Pure Encapsulations recommends 1 capsule 1/2 to 1 hour before bedtime.</t>
  </si>
  <si>
    <t>Iron-C provides the body with a highly utilizable form of iron, supporting optimal muscle function.*</t>
  </si>
  <si>
    <t>Boron nutritionally promotes the proper utilization of many vitamins, minerals, and hormones, which are crucial to the optimal functioning of the human body.*</t>
  </si>
  <si>
    <t>Taurine offers a wide range of nutritional support to many organ systems throughout the body; as a supplement it is most notably known for its heart muscle support.*</t>
  </si>
  <si>
    <t>Pure Encapsulations recommends 2-4 capsules per day, in divided doses, between meals.</t>
  </si>
  <si>
    <t>Zinc picolinate is a highly absorbable form of this mineral, which is essential for a wide range of physiological functions, including support of the body's defense system.*</t>
  </si>
  <si>
    <t>Pure Encapsulations recommends 1-4 capsules per day, in divided doses, with meals.</t>
  </si>
  <si>
    <t>Pure Encapsulations DHEA is micronized to increase absorption. It is made with 99% pure, pharmaceutical grade DHEA.</t>
  </si>
  <si>
    <t>Pure Encapsulations recommends 1-2 capsules per day, in divided doses, with meals, or as directed by your physician.</t>
  </si>
  <si>
    <t>Pregnenolone, a natural precursor to over 150 steroid hormones, helps support the immune system, mood and memory.*</t>
  </si>
  <si>
    <t>Pure Encapsulations recommends 1 capsule per day, with a meal.</t>
  </si>
  <si>
    <t>Biotin provides potential support for healthy glucose metabolism, nerve function, and nail strength.*</t>
  </si>
  <si>
    <t>l-Lysine maintains healthy arginine production and boosts the body's defenses.*</t>
  </si>
  <si>
    <t>Pure Encapsulations recommends 2 capsules daily, between meals, or as directed by a health professional.</t>
  </si>
  <si>
    <t>Chromium picolinate is a highly utilizable form of chromium, promoting healthy glucose and lipid metabolism.*</t>
  </si>
  <si>
    <t>OptiFerin contains Ferrochel® iron bis-glycinate, a highly specialized iron amino acid chelate, combined with Ester-C® mineral ascorbates to enhance absorption.*</t>
  </si>
  <si>
    <t>Folic Acid provides optimal nutritional support for the utilization of proteins and for healthy blood cells.*</t>
  </si>
  <si>
    <t>Vitamin D3 enhances calcium absorption and retention, a key nutritional role in supporting healthy bones; new evidence suggests it may also have a prominent role in cellular, cardiovascular, colon and immune health.*</t>
  </si>
  <si>
    <t>60 Softgel Capsules</t>
  </si>
  <si>
    <t>Pure Encapsulations recommends 1-5 capsules daily, with meals.</t>
  </si>
  <si>
    <t>Trace Minerals provides a highly absorbable blend of essential minerals to support metabolism and cellular function throughout the body.</t>
  </si>
  <si>
    <t>Many minerals are important enzyme cofactors for numerous processes, including cellular energy production and the synthesis of hormones, neurotransmitters and DNA. This formula provides these trace minerals in a balanced combination, without macro minerals, to promote optimal bioavailability.</t>
  </si>
  <si>
    <t>Potassium is an essential mineral that offers a wide range of nutritional support to ensure healthy physiological functioning of diverse organ systems.</t>
  </si>
  <si>
    <t>Pure Encapsulations recommends 2 capsules per day, in divided doses, with meals.</t>
  </si>
  <si>
    <t>Chaste tree, or Vitex, offers important support for maintaining healthy menstrual cycle duration and flow, healthy reproductive function, and breast comfort.</t>
  </si>
  <si>
    <t>Pure Encapsulations recommends 1 capsule daily, with or between meals, or as directed by a health professional.</t>
  </si>
  <si>
    <t>Potassium is an essential mineral that offers a wide range of nutritional support to ensure proper physiological functioning of diverse organ systems.*</t>
  </si>
  <si>
    <t>Calcium Magnesium in aspartate, citrate and citrate/malate forms are highly bioavailable calcium and magnesium chelates, providing support for bone and cardiovascular health.*</t>
  </si>
  <si>
    <t>Pure Encapsulations recommends 3-6 capsules per day, in divided doses, with or between meals.</t>
  </si>
  <si>
    <t>Magnesium in aspartate, citrate, citrate/malate, and glycinate forms are highly bioavailable magnesium chelates, supporting the metabolism and utilization of many essential nutrients and the proper functioning of important enzymatic and physiological functions.*</t>
  </si>
  <si>
    <t>Supports immune cell production and function</t>
  </si>
  <si>
    <t>Contains a combination of EpiCor®, N-acetyll-cysteine (NAC), vitamins, zinc and herbal extracts designed to promote overall immune defense and provide enhanced support for upper respiratory health.</t>
  </si>
  <si>
    <t>20 Capsules</t>
  </si>
  <si>
    <t>Pure Encapsulations recommends for immediate immune support: 2 capsules, 1-4 times daily, with meals, or as recommended by a health professional. For immune maintenance: 2 capsules daily, with a meal.</t>
  </si>
  <si>
    <t>Muscle Cramp/Tension Formula offers important electrolytes and soothing herbs to help lessen occasional nighttime or exercise-related leg muscle cramps and ease muscle tension while promoting overall relaxation.*</t>
  </si>
  <si>
    <t>Pure Encapsulations recommends 2-4 capsules daily, in divided doses, with or between meals.</t>
  </si>
  <si>
    <t>Magnesium in aspartate, citrate, citrate/malate, and glycinate forms are highly bioavailable magnesium chelates, supporting the metabolism and utilization of many essential nutrients and the proper functioning of important enzymatic and physiological functions.</t>
  </si>
  <si>
    <t>ChromeMate provides all the benefits of chromium and enhances this with the additional benefits of nicotinic acid. This product provides an advanced replacement for Pure Encapsulations Chromium (niaCHROM).*</t>
  </si>
  <si>
    <t>l-Methionine provides nutritional support to the building blocks and proteins of the human body.*</t>
  </si>
  <si>
    <t>Pure Encapsulations recommends 2-3 capsules per day, in divided doses, between meals.</t>
  </si>
  <si>
    <t>Vitamin B3 to support energy metabolism and metabolic function</t>
  </si>
  <si>
    <t>Pure Encapsulations recommends 1-6 capsules per day, in divided doses, with meals.</t>
  </si>
  <si>
    <t>P5P 50 is beneficial to a number of physiological functions, providing a wide range of nutritional support.*</t>
  </si>
  <si>
    <t>Boswellia extract, standardized to contain 70% boswellic acids, promotes healthy joint, connective tissue and colon function primarily by maintaining healthy leukotriene metabolism.*</t>
  </si>
  <si>
    <t>Methylcobalamin offers advanced support for a healthy nervous system.*</t>
  </si>
  <si>
    <t>Beta-sitosterol, derived from a soy-based phytosterol complex, may provide important support for prostate health.*</t>
  </si>
  <si>
    <t>Folate 400 provides Metafolin® L-5-methyltetrahydrofolate (L-5MTHF), the naturally occurring, universally metabolized form of folate. *</t>
  </si>
  <si>
    <t>Pure Encapsulations recommends 1-2 capsules daily with a meal</t>
  </si>
  <si>
    <t>Pure Encapsulations recommends 1 capsule per day with a meal.</t>
  </si>
  <si>
    <t>GABA promotes positive mood, supports relaxation and moderates occasional stress.*</t>
  </si>
  <si>
    <t>Pure Encapsulations recommends 1 capsule daily, between meals, or as directed by a health professional.</t>
  </si>
  <si>
    <t>B12 Folate provides optimum support for the G.I. tract, nervous system, and the metabolism of fats and protein.*</t>
  </si>
  <si>
    <t>This formula provides the additional support of tyrosine for thyroid hormone synthesis and healthy metabolic function.</t>
  </si>
  <si>
    <t>Pure Encapsulations Grapefruit Seed extract provides 40% flavones and flavonones compounds, supporting healthy microbial and fungal balance in the gastrointestinal tract.*</t>
  </si>
  <si>
    <t>Pure Encapsulations recommends 1-4 capsules daily, in divided doses, with meals, with 6-8 oz of water. Consult your physician if you are taking any medications.</t>
  </si>
  <si>
    <t>Vitamin C, one of the most potent dietary antioxidants, provides optimal nutritional support to all physiological functions, including, notably, vascular and capillary integrity in support of the circulatory system.*</t>
  </si>
  <si>
    <t>Pure Encapsulations recommends 1-4 capsules per day, in divided doses with meals.</t>
  </si>
  <si>
    <t>B12 liquid supports nerve cell health, neurological function, energy production and immune system health.</t>
  </si>
  <si>
    <t>30 ml</t>
  </si>
  <si>
    <t>Pure Encapsulations recommends 1-3 ml daily, in divided doses, with meals, or as directed by your health care practitioner. Servings Per Container: 30 ml.</t>
  </si>
  <si>
    <t>Pure Encapsulations Rhodiola Rosea is standardized to contain 3% total rosavins and a minimum of 1% salidrosides, providing broad-spectrum adaptogen support for occasional mental and physical stress, cardiovascular function, and cellular health.*</t>
  </si>
  <si>
    <t>Pure Encapsulations recommends 1-2 capsules per day, in divided doses, between meals.</t>
  </si>
  <si>
    <t>l-Glutamine nutritionally supports the mucosal lining and the healthy functioning of the gastrointestinal tract, as well as lean muscle mass.</t>
  </si>
  <si>
    <t>Pure Encapsulations recommends 2-6 capsules per day, in divided doses, between meals.</t>
  </si>
  <si>
    <t>Pantothenic acid supports cellular energy production, adrenal and cardiovascular health, and synthesis of vitamins, amino acids, fatty acids, and steroid hormones*</t>
  </si>
  <si>
    <t>A.C. Formula® II nutritionally supports the digestive system and intestinal tract by promoting healthy yeast and fungi levels.*</t>
  </si>
  <si>
    <t>Pure Encapsulations recommends 2-6 capsules daily, in divided doses, just before meals, with 6-8 oz water.</t>
  </si>
  <si>
    <t>This special form of ascorbic acid lessens possible gastric irritation in sensitive individuals.*</t>
  </si>
  <si>
    <t>Pure Encapsulations recommends 1 capsule, 1-4 times  daily, with or between meals, or as directed by a health professional.</t>
  </si>
  <si>
    <t>Supports the growth of friendly bacteria and helps maintain a healthy balance of microflora in the intestinal environment</t>
  </si>
  <si>
    <t>This formula does not require refrigeration to maintain culture viability</t>
  </si>
  <si>
    <t>Pure Encapsulations recommends 1-3 capsules per day, in divided doses, between meals.</t>
  </si>
  <si>
    <t>Vitamin C, one of the most potent dietary antioxidants, provides optimal nutritional support to all physiological functions, including, notably, vascular and capillary integrity in support of the circulatory system. The ascorbyl palmitate form of vitamin C is stored in the lipid cell membrane, providing a ready store of this essential nutrient.</t>
  </si>
  <si>
    <t>Pure Encapsulations recommends 1-2 capsules per day, with meals.</t>
  </si>
  <si>
    <t>Highly bioavailable magnesium for sensitive individuals</t>
  </si>
  <si>
    <t>Magnesium in aspartate, citrate, citrate/malate, and glycinate forms to support the metabolism and utilization of many essential nutrients and the proper functioning of important enzymatic and physiological functions.</t>
  </si>
  <si>
    <t>Pure Encapsulations recommends 1-4 capsules daily, in divided doses, with meals.</t>
  </si>
  <si>
    <t>Lithium is an important element that plays a significant role in healthy mental function, including mood, emotion, memory and behavior.</t>
  </si>
  <si>
    <t>Pure Encapsulations recommends 1 capsule per day, with a meal, or as directed by a healthcare professional.</t>
  </si>
  <si>
    <t>Silymarin is a highly concentrated milk thistle extract that supports healthy liver functioning through a number of mechanisms.*</t>
  </si>
  <si>
    <t>Pure Encapsulations recommends 1-4 capsules per day, in divided doses, between meals.</t>
  </si>
  <si>
    <t>As part of a well-balanced diet that is low in saturated fat and cholesterol, folic acid, vitamin B6, and vitamin B12 combines to promote cardiovascular health.</t>
  </si>
  <si>
    <t>Ashwagandha's adaptogenic properties provide multi-functional support for promoting general mental and physical wellness, including support for occasional stress, joints, memory, immune function, and healthy lipid and glucose metabolism.*</t>
  </si>
  <si>
    <t>GarliActive high-allicin, odor-controlled garlic optimizes allicin yield without the use of enteric coating or undesirable excipients, providing optimal support for immune and cardiovascular health.*</t>
  </si>
  <si>
    <t>Pure Encapsulations recommends 1 capsule per day, with a meal or between meals, with 8-12 oz. water</t>
  </si>
  <si>
    <t>Pure Encapsulations Caprylic Acid provides gradual release calcium and magnesium caprylates for maintaining healthy candida balance.*</t>
  </si>
  <si>
    <t>Pure Encapsulations recommends 1-2 capsules 30 minutes before each meal, or as directed by a health professional.</t>
  </si>
  <si>
    <t>DGL Plus® offers a safe and natural way to nutritionally support a healthy gastrointestinal tract.*</t>
  </si>
  <si>
    <t>Pure Encapsulations recommends 1 capsule daily, before a meal, or as directed by a health professional.</t>
  </si>
  <si>
    <t>Pure Encapsulations CholestePure is a high-purity phytosterol complex, supporting healthy lipid metabolism without the saturated fat, trans fatty acids or calories found in functional foods. Beta-sitosterol contained in this formula supports prostate health.*</t>
  </si>
  <si>
    <t>Dietary Supplement</t>
  </si>
  <si>
    <t>Pure Encapsulations recommends 1-2 capsules with each meal, or as directed by your physician. This product contains soy.</t>
  </si>
  <si>
    <t>BCAA promotes healthy muscle mass by boosting energy metabolism in working muscle and by inhibiting protein breakdown during exercise.</t>
  </si>
  <si>
    <t>Energy Xtra offers a blend of key adaptogenic herbs for enhancing mental and physical work capacity and stamina.*</t>
  </si>
  <si>
    <t>Quercetin maintains healthy histimine production by supporting healthy enzyme activity.*</t>
  </si>
  <si>
    <t>Offers vitamin B12 blend for nerve and mitochondrial support*</t>
  </si>
  <si>
    <t>Pure Encapsulations recommends to take 1 capsule, 1-3 times daily, with meals.</t>
  </si>
  <si>
    <t>Provides clinically researched levels of key nutrients in highly bioavailable forms to support retinal and macular health.</t>
  </si>
  <si>
    <t>Pure Encapsulations recommends 2 capsules per day, with meals.</t>
  </si>
  <si>
    <t>Alpha Lipoic Acid is a multifunctional, versatile nutrient that plays a key role in the antioxidant network and the metabolic process.*</t>
  </si>
  <si>
    <t>Pure Encapsulations recommends 1-8 capsules per day, in divided doses, with meals.</t>
  </si>
  <si>
    <t>Calcium in the aspartate, citrate and citrate/malate forms are highly bioavailable calcium chelates, providing support for bone, cardiovascular and colon health.*</t>
  </si>
  <si>
    <t>Pure Encapsulations recommends 2-6 capsules per day, in divided doses, with or between meals.</t>
  </si>
  <si>
    <t>Resveratrol is standardized to contain 20% trans resveratrol, providing enhanced cardiovascular and antioxidant support.</t>
  </si>
  <si>
    <t>Pure Encapsulations recommends 1-5 capsules daily, in divided doses, with or between meals.</t>
  </si>
  <si>
    <t>Vitamin A and mixed carotenoids, providing beta carotene, lycopene, lutein and zeaxanthin for antioxidant protection.  Helps maintain macular and retinal health with 3 mg. lutein and 500 mcg zeaxanthin. Choline and inositol for healthy cognitive function. *</t>
  </si>
  <si>
    <t>Pure Encapsulations recommends - Ages 4 to 13, take 2 capules daily, with a meal. Ages 14 and up, take 4 capsules daily, with meals. Consult a physician for children under the age of 4.</t>
  </si>
  <si>
    <t>Phyto-ADR provides comprehensive support for healthy adrenal function.*</t>
  </si>
  <si>
    <t>Essential trace element lithium in a convenient, liquid form. Supports cognitive health, including neuronal protection, brain function, and emotional well-being.</t>
  </si>
  <si>
    <t>Refrigerate after opening</t>
  </si>
  <si>
    <t>Pure Encapsulations recommends 1 ml. daily, with a meal, or as directed by a health professional. Serving Size: 1 ml. (0.03 fl oz). Servings Per Container: 30</t>
  </si>
  <si>
    <t>Vitamin A with lutein, zeaxanthin, and astaxanthin</t>
  </si>
  <si>
    <t>Pure Encapsulations recommends 1 capsule daily, with a meal.</t>
  </si>
  <si>
    <t>Helps replenish electrolytes lost during exertion; supports physical and mental stamina</t>
  </si>
  <si>
    <t>340 Grams</t>
  </si>
  <si>
    <t>Pure Encapsulations recommends 1 scoop mixed in 8-10 oz water, 20 minutes before intense exercise, or as directed by a health professional. Servings Per Container: 20.</t>
  </si>
  <si>
    <t>7-KETO DHEA is a versatile, patented DHEA metabolite providing metabolic, immune and memory support without converting to the sex hormones testosterone or estrogen.</t>
  </si>
  <si>
    <t>Lipotropic Detox promotes the breakdown of fats in the liver, allowing for healthy bile flow and toxin metabolism, and supports methylation reactions for broad cellular and biological support.*</t>
  </si>
  <si>
    <t>Pure Encapsulations recommends 1-2 capsules with each meal.</t>
  </si>
  <si>
    <t>Pure Encapsulations PreNatal Nutrients provides broad spectrum vitamin and mineral support, including 1 mg. folic acid, for pregnant and lactating women.*</t>
  </si>
  <si>
    <t>Important antioxidant support for all cells in the body.</t>
  </si>
  <si>
    <t>Strontium promotes healthy osteoblast activity while maintaining healthy osteoclast activity to support healthy bones.</t>
  </si>
  <si>
    <t>Pure Encapsulations recommends 1-3 capsules per day, in divided doses, with or between meals, away from calcium-containing foods or supplements.</t>
  </si>
  <si>
    <t>E.P.O. (evening primrose oil) is cold-pressed and provides versatile support for healthy skin, cardiovascular function and premenstrual comfort.*</t>
  </si>
  <si>
    <t>100 Softgel Capsules</t>
  </si>
  <si>
    <t>Pure Encapsulations recommends 1-4 capsules daily, in divided doses, with or between meals.</t>
  </si>
  <si>
    <t>Boswellia AKBA supports the structural integrity, motility and comfort of joint cartilage and promotes gastrointestinal health and cell health, primarily by maintaining healthy 5-lipoxygenase activity.*</t>
  </si>
  <si>
    <t>Niacitol® is well tolerated and is unlikely to cause flushing, a common side effect of niacin.</t>
  </si>
  <si>
    <t>Pure Encapsulations recommends 3-6 capsules per day, in divided doses, with meals.</t>
  </si>
  <si>
    <t>Glycine may play an important role in promoting healthy detoxification by supporting liver and kidney function and for memory support.</t>
  </si>
  <si>
    <t>Pure Encapsulations recommends 3-6 capsules per day, in divided doses, between meals.</t>
  </si>
  <si>
    <t>Neurotransmitter precursor for mood and memory</t>
  </si>
  <si>
    <t>L-Tyrosine supports production of catecholamine neurotransmitters, enhancing mood and cognitive function especially under situations involving stress</t>
  </si>
  <si>
    <t>Pure Encapsulations recommends 1-4 capsules daily, in divided doses, between meals.</t>
  </si>
  <si>
    <t>Potassium and magnesium provide key roles in heart, muscular, and nerve health.*</t>
  </si>
  <si>
    <t>Calcium with Vitamin D3 supports optimal calcium absorption and bone mineral composition, in addition to promoting potential cardiovascular and colon health.*</t>
  </si>
  <si>
    <t>Pure Encapsulations recommends 2-6 capsules per day, in divided doses, with meals.</t>
  </si>
  <si>
    <t>Reduced glutathione is important for cell health and liver function.*</t>
  </si>
  <si>
    <t>Vinpocetine promotes healthy cognition and memory by supporting healthy blood flow and oxygen utilization.*</t>
  </si>
  <si>
    <t xml:space="preserve">Convenient soluble form of magnesium. Taste-free without sweeteners or flavors. </t>
  </si>
  <si>
    <t>107 Grams</t>
  </si>
  <si>
    <t>Pure Encapsulations recommends 1 scoop 1-2 times per day, in divided doses, with meals, mixed with 8 oz water.</t>
  </si>
  <si>
    <t>Pure Encapsulations recommends 1 capsule daily for up to five days per week, with a meal, or as directed by a health professional.</t>
  </si>
  <si>
    <t>Curcumin, standardized to contain 95% curcuminoids, provides broad support for maintaining healthy inflammatory response.</t>
  </si>
  <si>
    <t>60  Capsules</t>
  </si>
  <si>
    <t>Pure Encapsulations recommends 1-2 capsules three times per day, in divided doses, between meals.</t>
  </si>
  <si>
    <t>DHA Enhance is an ultra-pure fish oil concentrate that provides the benefits of omega-3 essential fatty acids for children in a convenient, chewable, flavored capsule. It may be helpful for promoting healthy vision and mental function as well as supporting respiratory and immune health. It is a molecularly distilled, microfiltered fish oil. It has been tested for contaminants including heavy metals, dioxans and furans, PCBs, peroxides and anisidine.</t>
  </si>
  <si>
    <t xml:space="preserve">Pure Encapsulations recommends - Ages 4 and up, take 1-4 capsules daily, in divided doses, with or between meals. Capsules may be chewed or swallowed. </t>
  </si>
  <si>
    <t>Multi t/d offers a highly bioavailable vitamin, trace mineral and antioxidant combination with a two capsule per day recommendation for simplicity and optimal compliance.*</t>
  </si>
  <si>
    <t>Calcium Magnesium in aspartate, citrate and citrate/malate forms are highly bioavailable calcium and magnesium chelates, providing support for bone and cardiovascular health.</t>
  </si>
  <si>
    <t>l-Glutamine nutritionally supports the mucosal lining and the healthy functioning of the gastrointestinal tract, as well as lean muscle mass.*</t>
  </si>
  <si>
    <t>Vitamin C, one of the most potent dietary antioxidants, provides optimal nutritional support to all physiological functions, including, notably, vascular and capillary integrity in support of the circulatory system.</t>
  </si>
  <si>
    <t>227 Grams</t>
  </si>
  <si>
    <t>Pure Encapsulations recommends 1/4-1/2 Scoop or more as needed.</t>
  </si>
  <si>
    <t>Mineral 650® provides the body with the most bioavailable forms of the minerals essential to optimal physiologic function.</t>
  </si>
  <si>
    <t>Borage Oil is cold-pressed and provides wide-ranging support for immune and joint health.</t>
  </si>
  <si>
    <t>By maintaining healthy tyrosine and endorphin levels, dl-phenylalanine nutritionally supports mental acuity and emotional well-being, while relaxing stressed muscles and joints.*</t>
  </si>
  <si>
    <t>Pure Encapsulations recommends 4-6 capsules per day, in divided doses, between meals.</t>
  </si>
  <si>
    <t>Offers vitamin B12 blend for nerve and mitochondrial support in liquid form*</t>
  </si>
  <si>
    <t>Unique liquid blend of adenosylcobalamin and hydroxycobalamin offers unmethylated B12 to promote nerve and mitochondrial health.*</t>
  </si>
  <si>
    <t>30 ml (1 fl oz)</t>
  </si>
  <si>
    <t>Pure Encapsulations recommends 1 ml. (1 full dropper), 1-3 times daily, with meals.</t>
  </si>
  <si>
    <t>Tri-Alkali supports healthy acid-alkaline balance in the body for healthy bone and kidney metabolism.</t>
  </si>
  <si>
    <t>351 Grams</t>
  </si>
  <si>
    <t>Pure Encapsulations recommends one scoop (3.9 g) twice daily, with meals, or as directed by a health professional.</t>
  </si>
  <si>
    <t>Mineral 650® provides the body with the most bioavailable forms of the minerals essential to optimal physiologic function.*</t>
  </si>
  <si>
    <t>Pure Encapsulations recommends 1-6 capsules per day, in divided doses, between meals.</t>
  </si>
  <si>
    <t>Nutrient 950® provides optimal nutritional support for all body systems.*</t>
  </si>
  <si>
    <t>Pure Encapsulations recommends 4-6 capsules per day, in divided doses, with meals.</t>
  </si>
  <si>
    <t>Nutrient 950® provides optimal nutritional support for all body systems.</t>
  </si>
  <si>
    <t>Calcium and magnesium malates in a 2:1 ratio; reduces risk of osteoporosis†, supports cardiovascular health*</t>
  </si>
  <si>
    <t>Pure Encapsulations recommends 3-7 capsules per day, in divided doses, with or between meals.</t>
  </si>
  <si>
    <t>Daily Immune is an extensive blend of vitamin, mineral, polyphenol, polysaccharide and adaptogenic cofactors for healthy immune system function.</t>
  </si>
  <si>
    <t>For children ages 2 and up. Highly bioavailable multivitamin/mineral formula without iron. *</t>
  </si>
  <si>
    <t>90 Chewable Capsules</t>
  </si>
  <si>
    <t>Pure Encapsulations recommends - Ages 2 to 3, take 1 chewable tablet per day, with a meal. Ages 4 and up, take 2 chewable tablets per day, with meals.</t>
  </si>
  <si>
    <t>Vitamin E is crucial to proper cellular function; it protects and supports all physiological functions through its free radical scavenging activity, especially cardiovascular functioning.*</t>
  </si>
  <si>
    <t>G.I. Fortify (capsules) is designed to support a healthy G.I. environment, bowel regularity, colon cell function and detoxification.*</t>
  </si>
  <si>
    <t>Pure Encapsulations recommends 3 capsules daily, with a meal and 8-12 oz water, or as directed by a health professional.</t>
  </si>
  <si>
    <t>Best-Rest Formula supports healthy sleep cycles by encouraging an easy transition to sleep and a restful night's sleep.*</t>
  </si>
  <si>
    <t>Pure Encapsulations recommends 1-2 capsules 30-60 minutes before bedtime.</t>
  </si>
  <si>
    <t>Panax ginseng helps the body adapt to its environment by enhancing endurance and adrenal gland health. Pure Encapsulations Panax Ginseng provides 15% ginsenosides, the highest standardization available.</t>
  </si>
  <si>
    <t>Aller-Essentials is designed to maintain healthy immune function in response to the environment, including healthy mast cell function, histamine release, cytokine balance and immune cell activity.</t>
  </si>
  <si>
    <t>Pure Encapsulations recommends 2 capsules daily, with or between meals, or as directed by a health professional.</t>
  </si>
  <si>
    <t>Digestion GB contains a unique mix of enzymes, bile salts, taurine and herbals to promote healthy gall bladder function and lipid utilization in addition to general digestive function.*</t>
  </si>
  <si>
    <t>Calcium K/D combines calcium with vitamins K and D to support bone and cardiovascular health*</t>
  </si>
  <si>
    <t>Pure Encapsulations recommends 2-6 capsules daily, in divided doses, with or between meals.</t>
  </si>
  <si>
    <t>Heartburn Essentials maintains healthy gastric secretion, enhances digestion and soothes the digestive tract, offering potential relief for occasional heartburn and indigestion.*</t>
  </si>
  <si>
    <t>Pure Encapsulations recommends 1 capsule at the start of each meal, or as directed by a health professional.</t>
  </si>
  <si>
    <t>Magnesium and vitamin B6 liquid combination to support musculoskeletal, cardiometabolic and emotional health.</t>
  </si>
  <si>
    <t>Highly bioavailable magnesium citrate in great-tasting liquid formula</t>
  </si>
  <si>
    <t>240 ml</t>
  </si>
  <si>
    <t>Pure Encapsulations recommends 1 serving daily, with a meal, or as directed by a health professional. Serving Size: 1 Teaspoon (5 ml). Servings Per Container: 48</t>
  </si>
  <si>
    <t>Pure Encapsulations MicroDefense is a powerful combination of phytonutrients to support immune, respiratory, genitourinary and gastrointestinal tract health.</t>
  </si>
  <si>
    <t>100 mg of berberine sulfate, a highly concentrated microbial balancing extract, for improved efficacy.</t>
  </si>
  <si>
    <t>Pure Encapsulations recommends 1 capsule daily, just before a meal, with 6-8 oz water, for 2-3 months, or as directed by a health professional. Avoid taking with antioxidants or iron, as these substances may interfere with the product's effectiveness.</t>
  </si>
  <si>
    <t>Beta carotene is one of the major dietary antioxidants, offering the body optimal nutritional support through free radical scavenger activity and provitamin A activity.*</t>
  </si>
  <si>
    <t>Relora® is a standardized blend of extracts from Phellodendron amurense and Magnolia officinalis that studies have indicated helps mediate everyday stress-related emotions, eating behavior, and muscle tension, without causing sedation. Supports central nervous system relaxation.</t>
  </si>
  <si>
    <t>Pure Encapsulations recommends 3 capsules per day, in divided doses, with or between meals.</t>
  </si>
  <si>
    <t>Thyroid Support Complex is a comprehensive formula containing vitamins, minerals and herbal extracts to support healthy thyroid cell metabolism and thyroid hormone function.*</t>
  </si>
  <si>
    <t>Digestive Enzymes Ultra contains a high-strength mixture of vegetarian enzymes supporting enhanced protein, carbohydrate, fat, fiber and dairy digestion and promoting optimal nutrient bioavailability and absorption.*</t>
  </si>
  <si>
    <t>Gluten/Dairy Digest contains a unique mix of enzymes to support normal gluten, casein, beta-lactoglobulin and lactose digestion.</t>
  </si>
  <si>
    <t>Pure Encapsulations recommends 1-2 capsules as needed, with a meal.</t>
  </si>
  <si>
    <t>For children ages 2 and up</t>
  </si>
  <si>
    <t>Iron liquid offers a convenient liquid iron formula with high bioavailability to support hemoglobin and myoglobin function.</t>
  </si>
  <si>
    <t>120 ml</t>
  </si>
  <si>
    <t>Pure Encapsulations recommends 1-2 servings per day, in divided doses, with meals.</t>
  </si>
  <si>
    <t>Pure Encapsulations recommends ½ to 1 dropper daily, ½ to 1 hour before bedtime.</t>
  </si>
  <si>
    <t>Lutein and zeaxanthin are unique carotenoids that specifically support the macula and overall visual function.*</t>
  </si>
  <si>
    <t>Supports menstrual comfort and mood and helps lessen fatigue and cravings*</t>
  </si>
  <si>
    <t>Pure Encapsulations recommends 2 capsules, 1-2 times per day. May be used daily or during the luteal phase only, as directed by your health professional.</t>
  </si>
  <si>
    <t xml:space="preserve">Pure Encapsulations vitamin D3 liquid provides 1,000 I.U. per drop, an ideal daily amount. For individuals with greater short-term needs, this product allows for achieving 25,000-50,000 I.U. vitamin D3 per week without having to take multiple capsules. </t>
  </si>
  <si>
    <t>For the elderly, vitamin D3 liquid is an easy to use form. Vitamin D3 liquid, in a base of medium chain triglycerides, does not require emulsification for absorption.</t>
  </si>
  <si>
    <t>22.5 ml</t>
  </si>
  <si>
    <t>Pure Encapsulations recommends 1-7 drops per day, with a meal, or as directed by your health care practitioner.</t>
  </si>
  <si>
    <t>This special form of ascorbic acid lessens possible gastric irritation in sensitive individuals.</t>
  </si>
  <si>
    <t>Pure Encapsulations recommends 1 scoop as needed or as directed by a health professional.</t>
  </si>
  <si>
    <t>Low molecular weight hyaluronic acid in a convenient liquid to support skin hydration and joint function.</t>
  </si>
  <si>
    <t>58 ml</t>
  </si>
  <si>
    <t xml:space="preserve">Pure Encapsulations recommends 1-2 servings per day, with or between meals. Serving Size: 2 ml (0.06 fl oz). </t>
  </si>
  <si>
    <t>Cal/Mag w/CoFactors (powder) provides convenient dosing and includes key nutrients to promote calcium utilization and enhance healthy bone mineralization.</t>
  </si>
  <si>
    <t>315 Grams</t>
  </si>
  <si>
    <t>Cranberry NS nutritionally supports urinary tract health without unwanted sugar which can encourage the growth of unfriendly bacteria.</t>
  </si>
  <si>
    <t>Digestive Enzymes Ultra with Betaine HCl contains a high-strength mixture of betaine HCl with vegetarian enzymes to support enhanced protein, carbohydrate, fat, fiber and dairy digestion and promoting optimal nutrient bioavailability and absorption.*</t>
  </si>
  <si>
    <t>AntiOxidant Formula offers a synergistic, broad spectrum of antioxidants designed to protect against free radical damage in every cell of the body.</t>
  </si>
  <si>
    <t>Convenient, single-serving liquid in raspberry lemonade flavor to provide support for occasional sleeplessness*</t>
  </si>
  <si>
    <t>1.96 fl oz</t>
  </si>
  <si>
    <t>Pure Encapsulations recommends to take 1 bottle 30-60 minutes before bedtime.</t>
  </si>
  <si>
    <t>Glucosamine Sulfate enhances and utilizes the intrinsic compounds in cartilage in order to nutritionally provide for healthy cartilage and proper joint functioning.</t>
  </si>
  <si>
    <t>Pure Encapsulations recommends 1-2 capsules daily, in divided doses, with meals, or as directed by a health professional. This product contains shellfish (crab, shrimp).</t>
  </si>
  <si>
    <t>Seditol® contains a synergistic blend of Magnolia officinalis and Ziziphus jujuba to calm the central nervous system for relaxation and restful sleep.*</t>
  </si>
  <si>
    <t>Pure Encapsulations recommends 1 capsule one hour before bedtime, for a minimum of 10 days.</t>
  </si>
  <si>
    <t>Pure Encapsulations Glucosamine and Chondroitin with MSM offers highly purified constituents for healthy cartilage formation and joint movement ease.*</t>
  </si>
  <si>
    <t>Pure Encapsulations recommends 3 capsules per day, in divided doses, with meals. This product contains shellfish (crab, shrimp).</t>
  </si>
  <si>
    <t>Hawthorn offers a natural way to enhance and strengthen cardiovascular health.</t>
  </si>
  <si>
    <t>EPA/DHA essentials is an ultra-pure, molecularly distilled fish oil concentrate that has been tested for environmental contaminants (heavy metals, PCBs, dioxins and furans), microbial contaminants, and oxidation and rancidity. It contains well below the strict limits for these criteria as established by the Council for Responsible Nutrition (CRN), Europea Pharmacoepeia (EP) and U.S. Pharmacoepeia (USP).*</t>
  </si>
  <si>
    <t>Daily Stress Formula is an all-encompassing formula with consideration for the mental and physical factors associated with occasional stress.*</t>
  </si>
  <si>
    <t>Pure Encapsulations recommends 3 capsules daily, in divided doses, with or between meals.</t>
  </si>
  <si>
    <t>Pure Encapsulations recommends 1/2-1 dropper, as directed by a health professional. Servings Per Container: 30 ml.</t>
  </si>
  <si>
    <t>As a complex, the B vitamins are essential for the proper functioning of the nervous system and are perhaps the most important nutritional factor for healthy nerve cells.</t>
  </si>
  <si>
    <t>116 ml (3.9 fl oz)</t>
  </si>
  <si>
    <t>Pure Encapsulations recommends 4 ml (4 full droppers) daily, with a meal.</t>
  </si>
  <si>
    <t>Bromelain 2400 nutritionally supports the body's innate ability to digest food and to maintain musculoskeletal comfort at the cellular level.</t>
  </si>
  <si>
    <t>Pure Encapsulations recommends 1-4 capsules per day, in divided doses, with or between meals, as indicated.</t>
  </si>
  <si>
    <t>A.I. Enzymes provides purified, high potency support for healthy muscles and joints and optimal digestion.*</t>
  </si>
  <si>
    <t>Pure Encapsulations recommends 2-6 capsules daily, in divided doses, with or between meals, or as directed by your health professional.</t>
  </si>
  <si>
    <t>Pancreatic Enzyme Formula provides a natural way to nutritionally support proper digestive function.*</t>
  </si>
  <si>
    <t>Melatonin 20 mg. provides high capacity cellular support for tissues including the colon, breast, prostate and lungs.*</t>
  </si>
  <si>
    <t>180 Softgel Capsules</t>
  </si>
  <si>
    <t>Pure Encapsulations concentrated Gymnema Sylvestre is standardized to contain 75% gymnemic acids, providing enhanced support for healthy pancreas function and glucose metabolism.*</t>
  </si>
  <si>
    <t>Pure Encapsulations patented MSM promotes healthy joint function and offers additional support through its sulfur content.</t>
  </si>
  <si>
    <t>Pure Encapsulations recommends 1-2 scoops daily, with meals.</t>
  </si>
  <si>
    <t>O.N.E.™ Omega offers highly pure, supercritical CO2 extracted triglyceride-form fish oil to support cardiovascular, joint, cognitive, and skin health in convenient once-daily dosing.</t>
  </si>
  <si>
    <t>30 Softgel Capsules</t>
  </si>
  <si>
    <t>Pure Encapsulations recommends 1 capsule daily, with a meal. This product contains fish (from anchovies, jack, herring, smelt, salmon, mackerel, squid).</t>
  </si>
  <si>
    <t>A unique blend of vitamins K1, K2 and D for healthy calcium utilization to maintain healthy bones and blood vessels.*</t>
  </si>
  <si>
    <t>Pure Encapsulations ImmuHerbs offers a concentrated blend of immune-specific herbs providing flavonoids, unique polysaccharides and glucosides, and sulfur compounds for wide-range defense system support.*</t>
  </si>
  <si>
    <t>Pure Encapsulations recommends 3 capsules daily, in divided doses, between meals, or as directed by a health professional.</t>
  </si>
  <si>
    <t>Lichen-derived vegan vitamin D3 to support for bone, breast, prostate, cardiovascular, colon and immune health in a convenient liquid delivery form*</t>
  </si>
  <si>
    <t>0.76 fl oz</t>
  </si>
  <si>
    <t>Pure Encapsulations recommends to take 5 drops (0.1 ml.) daily, with a meal, or as directed by a health professional.</t>
  </si>
  <si>
    <t>Creatine monohydrate provides safe nutritional support for athletes seeking peak performance in short-duration, high-intensity workouts. </t>
  </si>
  <si>
    <t>250 Grams</t>
  </si>
  <si>
    <t>Pure Encapsulations recommends 1 heaping scoop daily, mixed with a beverage, or as directed by a health professional.</t>
  </si>
  <si>
    <t>CarbCrave Complex is designed to help curb excessive carbohydrate intake and to help moderate appetite by supporting healthy brain chemistry and mood. Cravings and appetite are influenced by many factors, only some of which may be affected by the ingredients in this formula.</t>
  </si>
  <si>
    <t>Pure Encapsulations recommends 2 capsules three times per day, in divided doses, with or before meals</t>
  </si>
  <si>
    <t>Probiotic IMM is designed to support immune health and maintain normal eye, nasal and throat function, including healthy cytokine production, IgE function and mast cell integrity.</t>
  </si>
  <si>
    <t>This product does not require refrigeration to maintain culture viability</t>
  </si>
  <si>
    <t>Pure Encapsulations recommends 1-2 capsules per day, with or between meals. This product contains milk.</t>
  </si>
  <si>
    <t>Tribulus Formula offers a combination of tribulus, chrysin, hesperetin and D-aspartic acid to support healthy testosterone balance and aromatase enzyme activity.*</t>
  </si>
  <si>
    <t>Pure Encapsulations recommends 3-6 capsules daily, in divided doses, between meals.</t>
  </si>
  <si>
    <t>Ginkgo biloba provides time-tested nutritional support for circulation and mental acuity.*</t>
  </si>
  <si>
    <t>Ester-C® &amp; flavonoids provides highly absorbable vitamin C and varied flavonoid compounds for synergistic antioxidant, immune and vascular integrity support.*</t>
  </si>
  <si>
    <t>Pure Encapsulations recommends 1-2 capsules per day, with or between meals.</t>
  </si>
  <si>
    <t>This formula contains herbs that nutritionally support the liver and protect it from free radical damage.</t>
  </si>
  <si>
    <t>Pure Encapsulations recommends 2 capsules daily, in divided doses, between meals, or as directed by a health professional.</t>
  </si>
  <si>
    <t>CoQ10 enhances energy levels in every cell in the body, providing increased energy and exercise tolerance, and optimal nutritional support for the cardiovascular system.*</t>
  </si>
  <si>
    <t>Highly Bioavailable Mineral Citrates</t>
  </si>
  <si>
    <t>2:1 ratio of calcium to magnesium combined with vitamin D3</t>
  </si>
  <si>
    <t>480 ml</t>
  </si>
  <si>
    <t>Pure Encapsulations recommends 1 serving daily, with a meal, or as directed by a health professional.  Serving Size: Two Teaspoons (10 ml / 0.33 fl oz). Servings Per Container: 48</t>
  </si>
  <si>
    <t>Policosanol is a well-tolerated mixture of long-chain aliphatic alcohols derived from sugar cane wax, promoting healthy lipid metabolism, platelet function, and antioxidant protection for healthy cardiovascular function.</t>
  </si>
  <si>
    <t>Pure Encapsulations recommends 1-2 capsules daily, in divided doses, with meals</t>
  </si>
  <si>
    <t>Provides vitamins A, B, C, D, E and K in highly bioavailable forms</t>
  </si>
  <si>
    <t>Supports retinal health with lutein and zeaxanthin</t>
  </si>
  <si>
    <t>Pure Encapsulations Glucosamine/MSM with joint comfort herbs offers comprehensive joint function support, building healthy cartilage while maintaining healthy joint tissue.</t>
  </si>
  <si>
    <t>Pure Encapsulations recommends 2-6 capsules per day, in divides doses, with meals. This product contains shellfish (crab, shrimp).</t>
  </si>
  <si>
    <t>Self-assembling nano-colloid system for enhanced vitamin D absorption*</t>
  </si>
  <si>
    <t>60 Caplique Capsules</t>
  </si>
  <si>
    <t>Pure Encapsulations recommends 1-2 caplique  capsules per day, with a meal.</t>
  </si>
  <si>
    <t>Amino-NR is a complex of amino acids in naturally occurring ratios, providing support for athletic activity, immune function, and daily wellness.</t>
  </si>
  <si>
    <t>Pure Encapsulations recommends 3-6 capsules daily, in divided doses, between meals</t>
  </si>
  <si>
    <t>Collagen JS provides patented BioCell Collagen™, offering a unique profile of compounds for optimal joint motility and comfort as well as healthy skin.</t>
  </si>
  <si>
    <t>Pure Encapsulations recommends 2-4 capsules per day, in divided doses, with 8-10 oz water, with meals.</t>
  </si>
  <si>
    <t>Acetyl-l-carnitine enhances cellular energy and neurotransmitter metabolism, supporting memory, emotional health, and cognitive function.*</t>
  </si>
  <si>
    <t>Black currant seed oil supports joint health, immune function and premenstrual comfort.*</t>
  </si>
  <si>
    <t>Pure Encapsulations recommends 2-4 capsules per day, in divided doses, with meals.</t>
  </si>
  <si>
    <t>Great-tasting, chewable daily immune support*</t>
  </si>
  <si>
    <t>120 Chewable Tablets</t>
  </si>
  <si>
    <t>Pure Encapsulations recommends - Ages 2-3, take 1-2 Tablets daily, with a meal.  Ages 4 and up, take 2-4 Tablets daily, with a meal.</t>
  </si>
  <si>
    <t>Pure Encapsulations M/R/S mushroom formula provides a dynamic combination of maitake, reishi, and shiitake for promoting optimal immune system health and exceptional broad-spectrum physiological support.*</t>
  </si>
  <si>
    <t>Pure Encapsulations recommends 1 capsule daily, with a meal, or as directed by a health professional.</t>
  </si>
  <si>
    <t>Convenient zinc liquid for healthy immune function</t>
  </si>
  <si>
    <t>Pure Encapsulations recommends - Adults, take 4 ml (2 full droppers), with a meal. Children ages 4 and up, take 2 ml (1 full dropper), with a meal.</t>
  </si>
  <si>
    <t>Cod Liver Oil (lemon flavor) provides essential omega-3 fatty acids along with natural vitamin A and D for immune, joint, cardiovascular and emotional health.</t>
  </si>
  <si>
    <t>200 ml</t>
  </si>
  <si>
    <t>Pure Encapsulations recommends 1 or more teaspoons per day, with or between meals.</t>
  </si>
  <si>
    <t>Promotes healthy body composition when combined with a healthy diet and exercise</t>
  </si>
  <si>
    <t>Supports healthy body fat mass</t>
  </si>
  <si>
    <t>Pure Encapsulations recommends 3-5 capsules per day, in divided doses, before meals.</t>
  </si>
  <si>
    <t>Supplementation with 5-HTP encourages brain serotonin levels that can lead to positive effects on emotional well-being, appetite control, and wake/sleep cycles.*</t>
  </si>
  <si>
    <t>Pure Encapsulations recommends 1-6 capsules per day, in divided doses, before meals.</t>
  </si>
  <si>
    <t>G.I. Integrity provides four key compounds with the potential to support gut integrity, promote a healthy mucosal lining, stimulate immune defense and help neutralize free radicals for healthy GI comfort and function.*</t>
  </si>
  <si>
    <t>Pure Encapsulations recommends 4 capsules daily, in divided doses, with or between meals.</t>
  </si>
  <si>
    <t>Enhanced bioavailability isoquercetin combined with Bioperine® and rutin supports cardiovascular health and immune cell function.*</t>
  </si>
  <si>
    <t>Pure Encapsulations recommends 1-2 capsules daily, in divided doses, between meals.</t>
  </si>
  <si>
    <t>Anti-Fatigue Complex is a unique blend of cofactors for mental clarity, energy metabolism, immune support and antioxidant defense to relieve occasional mental and physical fatigue.</t>
  </si>
  <si>
    <t>Pure Encapsulations recommends 4 capsules daily, in divided doses, with meals.</t>
  </si>
  <si>
    <t>Magnesium glycinate in liquid form to support musculoskeletal, cardiometabolic and emotional health*</t>
  </si>
  <si>
    <t>Great-tasting liquid formula. Less likely to cause loose stools than other forms of magnesium.</t>
  </si>
  <si>
    <t>480 ml (16.2 fl oz)</t>
  </si>
  <si>
    <t>Pure Encapsulations recommends 2 teaspoons daily, with a meal, or as directed by a health professional. Servings per container: 48</t>
  </si>
  <si>
    <t>Arabinogalactan is an immunomodulatory fiber that activates specific immune system cells and maintains healthy microflora levels, an additional factor in supporting optimal immune function.*</t>
  </si>
  <si>
    <t>Pure Encapsulations recommends 3 capsules per day, in divided doses, between meals.</t>
  </si>
  <si>
    <t>Phyto-4 is a powerful combination of clinically researched botanicals that maintain tissue health by targeting immune mediators, eicosanoids and proteases.</t>
  </si>
  <si>
    <t>Pure Encapsulations recommends 2 capsules daily, with meals.</t>
  </si>
  <si>
    <t>Saw Palmetto Plus provides a combination of well-researched natural extracts for supporting the health and function of the prostate gland.</t>
  </si>
  <si>
    <t>60  Softgel Capsules</t>
  </si>
  <si>
    <t>Maca-3 combines various maca extracts to provide the synergy of constituents prized for promoting male and female libido and healthy reproductive system function.*</t>
  </si>
  <si>
    <t>Pure Encapsulations recommends 1-2 capsules daily, in divided doses, with or between meals.</t>
  </si>
  <si>
    <t>St. John's wort is a well-tolerated, natural way to promote feelings of emotional well-being.</t>
  </si>
  <si>
    <t>Probiotic G.I. is designed to promote gut associated lymphoid tissue composition and function, supporting healthy barrier function, gastrointestinal cell health and immune function in the G.I. tract. *</t>
  </si>
  <si>
    <t>Pure Encapsulations recommends 1-2 capsules per day, in divided doses, with or between meals.</t>
  </si>
  <si>
    <t>Uric Acid Formula supports healthy uric acid metabolism by promoting healthy liver enzyme activity, immune activity and alkalization.*</t>
  </si>
  <si>
    <t>Pure Encapsulations low molecular weight HyaMax® sodium hyaluronate provides hyaluronic acid to support skin hydration for a healthy youthful appearance, and joint lubrication and comfort.</t>
  </si>
  <si>
    <t>Immune Support Liquid provides broad-spectrum immune support for adults and children and is free of artificial flavors and sweeteners.</t>
  </si>
  <si>
    <t>Pure Encapsulations recommends - Ages 4 to 8, 1/2 tsp per day, with a meal. Can be mixed with juice. Ages 8 to 18, 1 tsp per day, with a meal. Ages 18 and up, 1-2 tsp per day, in divided doses, with meals.</t>
  </si>
  <si>
    <t>Comprehensive multivitamin/mineral complex for maintaining healthy vision offered without zinc</t>
  </si>
  <si>
    <t>Pure Encapsulations recommends 3 capsules daily, with meals.</t>
  </si>
  <si>
    <t>Comprehensive multivitamin/mineral complex for maintaining healthy vision</t>
  </si>
  <si>
    <t>Pure Encapsulations recommends 3 capsules daily with a meal.</t>
  </si>
  <si>
    <t>Pure Encapsulations Glucose Support Formula contains highly recognized ingredients that provide specific support for optimal pancreas function and healthy glucose metabolism.</t>
  </si>
  <si>
    <t>This pharmaceutical grade olive leaf extract contains the highest concentration (20%) of oleuropein available, and provides natural protection and a healthy environment for cells, without suppressing immune system function or harming beneficial microflora.</t>
  </si>
  <si>
    <t>PhytoBalance naturally promotes estrogen-like activity and provides optimum support during periods of hormonal changes.</t>
  </si>
  <si>
    <t>Cat's claw extract is derived from the inner vine bard and is standardized to contain 3% alkaloids and 15% polyphenols, providing potential joint, cardiovascular, immune and gastrointestinal function support. This cat's claw extract contains 2.73% POAs and 0.27% TOAs.*</t>
  </si>
  <si>
    <t>Pure Encapsulations recommends 1-6 capsules per day, in divided doses, with meals</t>
  </si>
  <si>
    <t>Tri-EFA offers a convenient combination of essential fatty acids for broad-spectrum and complementary support of cardiovascular, emotional, joint and skin health.</t>
  </si>
  <si>
    <t>Pure Encapsulations recommends 2-8 capsules per day, in divided doses, with meals.</t>
  </si>
  <si>
    <t>Hair/Skin/Nails Ultra provides key building blocks and nutrients to support skin elasticity and hydration, healthy hair, and nail strength and thickness.*</t>
  </si>
  <si>
    <t>250 Softgel Capsules</t>
  </si>
  <si>
    <t>Pure Encapsulations IP6 is a purified brown rice extract, providing highly-charged antioxidant and cellular function support shown to nutritionally promote prostate, breast, colon and liver cell health.</t>
  </si>
  <si>
    <t>NSK-SD™ is a highly purified fibrinolytic enzyme that has demonstrated encouraging potential for supporting endogenous fibrinolytic activity and promoting healthy blood flow, circulation, and blood vessel function. Pure Encapsulations NSK- SD™ is standardized to contain a minimum of 20,000 FU (fibrinolytic units) per Gram.</t>
  </si>
  <si>
    <t>Pure Encapsulations recommends 1-2 capsules 2 times per day, 12 hours apart, with or between meals.</t>
  </si>
  <si>
    <t>EmulsiSorb CoQ10 liquid provides 100 mg. CoQ10 per serving in an enhanced bioavailability form to support energy metabolism and antioxidant defense.*</t>
  </si>
  <si>
    <t>150 ml</t>
  </si>
  <si>
    <t>Pure Encapsulations recommends 1-2 servings daily, with or between meals, or as directed by a health professional.</t>
  </si>
  <si>
    <t>Quercetin maintains healthy histimine production by supporting healthy enzyme activity.</t>
  </si>
  <si>
    <t>Powdered blend of prebiotics, plus soluble and insoluble fibers to promote weight management as part of a healthy lifestyle with a reduced-calorie diet and regular exercise*</t>
  </si>
  <si>
    <t>PureLean® Fiber provides a blend of XOS prebiotics and fiber to promote weight management† by supporting healthy microflora balance, glycemic response, satiety and regularity.* †Provides weight management support as part of a healthy lifestyle with a reduced calorie diet and regular exercise.</t>
  </si>
  <si>
    <t>12.2 oz (345.6 Grams)</t>
  </si>
  <si>
    <t>Pure Encapsulations® recommends 1 serving, 1–4 times daily, mixed with a beverage. Adequate water intake is recommended.</t>
  </si>
  <si>
    <t>Curcumin 500 with Bioperine® provides powerful support for maintaining a healthy inflammatory response.*</t>
  </si>
  <si>
    <t>PureHeart® K2D provides 150 mcg MK-7 and 1,000 iu vitamin D per serving to promote calcium homeostasis and cardiovascular function*</t>
  </si>
  <si>
    <t>Pure Encapsulations recommends 1-2 capsules daily, with a meal.</t>
  </si>
  <si>
    <t>Eco-friendly supercritical CO2 extracted, high EPA fish oil concentrate*</t>
  </si>
  <si>
    <t>Pure Encapsulations recommends 2 softgels per day, with meals.</t>
  </si>
  <si>
    <t>GABA, glycine and l-theanine combined to support relaxation and moderate occasional stress in a great-tasting liquid.</t>
  </si>
  <si>
    <t>116 ml (3.92 fl oz)</t>
  </si>
  <si>
    <t>Pure Encapsulations recommends 1-2 servings daily, in divided doses, between meals. Serving Size: 4 ml (0.13 fl oz).</t>
  </si>
  <si>
    <t>Calcium microcrystalline hydroxyapatite combined with magnesium citrate provides dual support for bone mineral composition and heart health.</t>
  </si>
  <si>
    <t>Pure Encapsulations recommends 2 capsules daily, or as directed by your health professional, with or between meals.</t>
  </si>
  <si>
    <t xml:space="preserve">Astaxanthin provides superior antioxidant power, boosting the natural antioxidant defenses of the skin, supporting macular health, promoting healthy immune and cellular function, enhancing joint comfort, providing potential support for the digestive environment, and demonstrating lipid and cardiovascular health properties. </t>
  </si>
  <si>
    <t>Astaxanthin is formulated in a base of safflower oil to enhance bioavailability, is derived from algae developed under well-controlled conditions, and has been and will continue to be clinically studied. Vitamin E and rosemary are added to enhance stability.*</t>
  </si>
  <si>
    <t>Pure Encapsulations recommends 1-3 capsules daily, in divided doses, with meals.</t>
  </si>
  <si>
    <t>Saw Palmetto 320, concentrated to contain 85% total fatty acids and 0.15% phytosterols, provides fundamental, time-tested support for healthy prostate and urinary function.*</t>
  </si>
  <si>
    <t>Betaine HCl Pepsin provides optimal nutritional support for a well-functioning digestive system.*</t>
  </si>
  <si>
    <t>Pure Encapsulations recommends 1 capsule with each meal.</t>
  </si>
  <si>
    <t>Provides a powerful combination of nutrients to support healthy insulin receptor function and signaling, and glucose metabolism.*</t>
  </si>
  <si>
    <t>Pure Encapsulations recommends 1-3 capsules daily, with meals.</t>
  </si>
  <si>
    <t>This formula provides a balanced ratio of essential amino acids for optimal support of protein synthesis and metabolism.</t>
  </si>
  <si>
    <t>400 Grams</t>
  </si>
  <si>
    <t>Pure Encapsulations recommends adding 1 serving to 8-12 oz water. Shake, stir or blend briskly and drink immediately. Drink an additional 8-12 oz serving of water following. Daily water intake should be increased when consuming this product.   Serving Size: 8.9 g. (1 Heaping Scoop). Servings Per Container: 45</t>
  </si>
  <si>
    <t>Black Cohosh 2.5 modulates LH secretion and supports healthy estrogen metabolism during menopause.</t>
  </si>
  <si>
    <t>Pure Encapsulations recommends 1-2 capsules per day, in divided doses, with meals. This product contains soy.</t>
  </si>
  <si>
    <t>OsteoBalance provides a high calcium osteoporosis support formula with additional nutritional factors that promote optimal calcium absorption and retention and enhance healthy bone mineralization.</t>
  </si>
  <si>
    <t>210 Capsules</t>
  </si>
  <si>
    <t>Pure Encapsulations recommends 2-7 capsules per day, in divided doses, with meals.</t>
  </si>
  <si>
    <t>Maintains healthy C-reactive protein (CRP) balance and microvascular function</t>
  </si>
  <si>
    <t>Bacopa monnieri is a prized Ayurvedic herb supporting mental acuity, memory, relaxation and cognitive function under stress.*</t>
  </si>
  <si>
    <t>Joint Optimizer is designed to maintain a healthy immune response for healthy joint function and comfort. The body’s natural immune response is influenced by many factors, only some of which may be affected by the ingredients in this formula.</t>
  </si>
  <si>
    <t>Pure Encapsulations recommends 3 capsules in the morning and 3 capsules in the evening, with meals, with 8-10 ounces water. This product contains shellfish (crab, shrimp).</t>
  </si>
  <si>
    <t>This formula combines resveratrol with polyphenols from red wine and grape seed for healthy cellular and cardiovascular function</t>
  </si>
  <si>
    <t>Inositol supports healthy central nervous system function, including emotional wellness and mood, and may also support ovarian health.</t>
  </si>
  <si>
    <t>Pure Encapsulations recommends 2 scoops, 1-2 times daily, with or between meals, or as directed by a health professional. Servings Per Container: 60.</t>
  </si>
  <si>
    <t>l-carnitine-l-tartrate is a highly stabilized form of l-carnitine supporting cardiovascular health and recovery from exercise.*</t>
  </si>
  <si>
    <t>Ribose, taken before, during or after high-intensity exercise, accelerates replenishment of depleted adenine nucleotide pools, keeping ATP and TAN levels at their peak, and providing rapid regeneration of critical energy molecules for maximal training.</t>
  </si>
  <si>
    <t>100 Grams</t>
  </si>
  <si>
    <t>Pure Encapsulations recommends 1-2 scoops per day, 30 minutes before or following an exercise session, or in divided doses before and after exercise. On days with no exercise scheduled, take in the evening before bedtime.</t>
  </si>
  <si>
    <t>This formula is designed to maintain healthy cortisol levels and to support relaxation, restful sleep, and positive mood during times of stress.*</t>
  </si>
  <si>
    <t>Pure Encapsulations recommends 1 capsule in the morning and 1 capsule in the evening, with meals</t>
  </si>
  <si>
    <t>+CAL+® combines the nutritional elements necessary to strengthen the skeletal system.</t>
  </si>
  <si>
    <t>Supports maintenance of nervous, muscular, and skeletal systems, and also cell membrane and capillary impermeability</t>
  </si>
  <si>
    <t>Flower pollen extract contained in ProstaFlo offers concentrated support for urinary and prostate health.</t>
  </si>
  <si>
    <t>Pure Encapsulations recommends 3-5 capsules per day, in divided doses, with meals.</t>
  </si>
  <si>
    <t>Cereboost™ 6-hour provides support for alertness and acute visual, spatial and verbal short-term memory.</t>
  </si>
  <si>
    <t>Pure Encapsulations recommends 1 capsule per day, as needed, between meals.</t>
  </si>
  <si>
    <t>UltraNutrient® is an advanced formula designed to provide additional nutritional support when higher potency supplementation is desired.*</t>
  </si>
  <si>
    <t>DIM Detox promotes healthy cell cycle function and hormone metabolism to support liver detoxification and cellular health.</t>
  </si>
  <si>
    <t>Pure Encapsulations recommends 2 capsules per day, with meals. This product contains soy (phosphatidylcholine).</t>
  </si>
  <si>
    <t>Alkaline pH creatine, providing enhanced support for lactic acid and metabolic acid buffering</t>
  </si>
  <si>
    <t>Pure Encapsulations recommends 3 capsules a half hour before a workout on training days. On non-training days, take 1-3 capsules in the morning.</t>
  </si>
  <si>
    <t>BenfoMax maintains healthy advanced glycation end (AGE) product activity to support vascular, nerve, retinal and kidney cellular health.</t>
  </si>
  <si>
    <t>Patented water-soluble extract for healthy glucose metabolism</t>
  </si>
  <si>
    <t>Flax/Borage oil provides both omega-3 and omega-6 fatty acids for supporting healthy lipid metabolism as well as healthy joint function.</t>
  </si>
  <si>
    <t>Pure Encapsulations recommends 6-8 capsules per day, in divided doses, with meals.</t>
  </si>
  <si>
    <t>SeroPlus supports serotonin production to promote positive mood, moderate occasional stress, and maintain healthy eating behavior*</t>
  </si>
  <si>
    <t>Pure Encapsulations recommends 2-4 capsules daily, in divided doses, between meals.</t>
  </si>
  <si>
    <t>EndoLOX offers powerful support for vascular antioxidant status, lipoprotein metabolism and endothelial function.</t>
  </si>
  <si>
    <t>Pure Encapsulations recommends 2 capsules daily, in divided doses, with meals.</t>
  </si>
  <si>
    <t>EPA/DHA-Glucosamine combines essential fatty acids with glucosamine, boswellia and curcumin for optimal joint function and comfort.</t>
  </si>
  <si>
    <t>Pure Encapsulations recommends 4 capsules per day, in divided doses, with or between meals.</t>
  </si>
  <si>
    <t>This formula combines key nutrients, antioxidants and herbal extracts to promote broad spectrum support for healthy glucose metabolism</t>
  </si>
  <si>
    <t>Pure Encapsulations recommends 3 capsules daily, in divided doses, before meals.</t>
  </si>
  <si>
    <t>GlyMag-Z provides convenient single-serving packets designed to promote healthy sleep quality and relaxation.</t>
  </si>
  <si>
    <t>30 Single Serving Packets (6.85 Grams Each)</t>
  </si>
  <si>
    <t xml:space="preserve">Pure Encapsulations recommends 1 packet daily, mixed with 8 oz water, 30-60 minutes before bedtime. </t>
  </si>
  <si>
    <t>This provides a highly stable and bioavailable form of R-lipoic acid, with the potential for enhanced antioxidant protection and metabolic support.</t>
  </si>
  <si>
    <t>VisionPro EPA/DHA/GLA combines ultra-pure, molecularly distilled triglyceride fish oil with borage oil to provide 855 mg. EPA, 645 mg. DHA and 75 mg. GLA per serving for healthy tear production and maintenance of all three layers of tear film in normally functioning eyes.*</t>
  </si>
  <si>
    <t>Pure Encapsulations recommends 3 softgel capsules daily, with a meal.</t>
  </si>
  <si>
    <t>Pure Encapsulations recommends 2-3 teaspoons daily, in divided doses, between meals, or as directed by a health professional.</t>
  </si>
  <si>
    <t>Pure Encapsulations patented MSM promotes healthy joint function and offers additional support through its sulfur content.*</t>
  </si>
  <si>
    <t>Pure Encapsulations free-form Lutein is structurally similar to the lutein found naturally in spinach and other leafy greens, providing optimal support for macular health and antioxidant support for the retina.</t>
  </si>
  <si>
    <t>Pure Encapsulations recommends 1-2 capsules daily, with meals.</t>
  </si>
  <si>
    <t>EPA/DHA with lemon is an ultra-pure, molecularly distilled fish oil concentrate that has been tested for environmental contaminants (heavy metals, PCBs, dioxins and furans), microbial contaminants, and oxidation and rancidity. It contains well below the strict limits for these criteria as established by the Council for Responsible Nutrition (CRN), Europea Pharmacoepeia (EP) and U.S. Pharmacoepeia (USP).</t>
  </si>
  <si>
    <t>Electrolyte and unique carbohydrate blend with cofactors for physical and mental endurance*</t>
  </si>
  <si>
    <t>30 Stick Packs</t>
  </si>
  <si>
    <t>Pure Encapsulations recommends to take one stick pack mixed with 8-10 oz water, 20 minutes before intense exercise, or as directed by a health professional.</t>
  </si>
  <si>
    <t>Maintains healthy arterial calcium metabolism</t>
  </si>
  <si>
    <t>Pure Encapsulations recommends 1 ml per day, with a meal. This product contains soy.</t>
  </si>
  <si>
    <t>Next-generation fish oils produced using advanced "green technology"</t>
  </si>
  <si>
    <t>High DHA concentrate for advanced support</t>
  </si>
  <si>
    <t>Pure Encapsulations recommends 2 softgel capsules per day, with meals.</t>
  </si>
  <si>
    <t>Cranberry/d-Mannose combines cranberry extract made from 100% cranberry fruit solids and d-mannose for both time-tested and concentrated support of urinary tract comfort.*</t>
  </si>
  <si>
    <t>Nutrient 950® with vitamins K1 and K2 also provides 1,000 I.U. vitamin D for enhanced support of bone and arterial health.*</t>
  </si>
  <si>
    <t>Pure Encapsulations recommends 3 capsules, 1-2 times daily, with meals.</t>
  </si>
  <si>
    <t>Pure Encapsulations Ultra-Synergist E provides a powerful spectrum of mixed tocopherols with high alpha and gamma fractions for optimal antioxidant support, prostate health, and cardiovascular function.</t>
  </si>
  <si>
    <t>This comprehensive formula brings together lutein, zeaxanthin, proanthocyanidins, amino acids and vitamin C to provide exceptional protection against free radicals in retinal tissues.</t>
  </si>
  <si>
    <t>ProbioMood offers a clinically researched probiotic combination, designed to support emotional well-being and lessen occasional stress in convenient, shelf-stable, on-the-go, single-serving packets*</t>
  </si>
  <si>
    <t>Pure Encapsulations recommends 1 stick pack daily, with or between meals, with or without water. This product contains milk and soy.</t>
  </si>
  <si>
    <t>Pantethine supports healthy triglyceride and lipid metabolism.</t>
  </si>
  <si>
    <t>Provides activated B vitamins to support healthy methylation, cardiovascular, neural and emotional health.*</t>
  </si>
  <si>
    <t>Ubiquinol is the active antioxidant form of CoQ10.*</t>
  </si>
  <si>
    <t>Pure Encapsulations recommends 1-2 softgels per day with meals.</t>
  </si>
  <si>
    <t>Targets menopausal health and comfort*</t>
  </si>
  <si>
    <t>MenoVive offers a unique combination of lignans, flavonoids and adaptogenic herbal extracts to promote menopausal comfort, emotional well-being, sexual function, cognitive function, and cardiovascular health for women throughout menopause.*</t>
  </si>
  <si>
    <t>Pure Encapsulations recommends 1 capsule, twice daily, with meals.</t>
  </si>
  <si>
    <t>Pure Encapsulations offers Suntheanine® l-Theanine, a unique amino acid, providing helpful relaxation support without causing drowsiness and easing occasional nervous tension and irritability.*</t>
  </si>
  <si>
    <t>Joint Complex (single dose) supports joint function and comfort with cartilage building blocks and herbal extracts in convenient one-per-day dosing.*</t>
  </si>
  <si>
    <t>Pure Encapsulations recommends 1 capsule daily, with a meal. This product contains soy.</t>
  </si>
  <si>
    <t>CurcumaSorb delivers highly bioavailable curcumin, providing maximal support for healthy inflammatory balance, as well as musculoskeletal, digestive, liver, brain, cellular and cardiovascular health.*</t>
  </si>
  <si>
    <t>Pure Encapsulations recommends 2-6 capsules per day, in divided doses, between meals. This product contains soy.</t>
  </si>
  <si>
    <t xml:space="preserve">*Enhanced absorption liposomal glutathione. Shelf-stable. </t>
  </si>
  <si>
    <t>Pure Encapsulations recommends 1-2 capsules daily, in divided doses, with meals, or as directed by a health professional. This product contains soy.</t>
  </si>
  <si>
    <t>Açai 600 provides the broad profile of açai nutrients combined with antioxidants from blueberry, pomegranate, cranberry and raspberry.</t>
  </si>
  <si>
    <t>d-Mannose, the active urinary tract support ingredient of cranberries, provides concentrated support for proper urinary function.</t>
  </si>
  <si>
    <t>50 Grams</t>
  </si>
  <si>
    <t>Pure Encapsulations recommends 1/2 teaspoon 3 times per day, with or between meals.</t>
  </si>
  <si>
    <t>Pure Encapsulations recommends 1/2-1 scoop daily, mixed with 10 oz of water or juice.</t>
  </si>
  <si>
    <t>Vegetarian protein, vitamins, minerals, omega-3 fatty acids and superfruit antioxidants for healthy weight management.</t>
  </si>
  <si>
    <t>Superfruit antioxidant blend of acerola, camu camu, quercetin, açai, mangosteen and green coffee concentrate</t>
  </si>
  <si>
    <t>10 Packets</t>
  </si>
  <si>
    <t>Pure Encapsulations recommends adding 1 packet to 8 oz. of water, milk, or juice. Blend with fresh or frozen fruit pieces if desired. Shake, stir, or blend until smooth. WARNING: Very low calorie protein diets (below 400 calories per day) may cause serious illness or death. Do not use for weight reduction in such diets without medical supervision.</t>
  </si>
  <si>
    <t>MotilPro is an advanced gut signaling support formula, supporting serotonergic and cholinergic function for healthy gut motility.*</t>
  </si>
  <si>
    <t>Super CitriMax Plus® is an all-natural, non-stimulating clinically studied formula with unique and broad-spectrum support for weight loss and lean body composition.</t>
  </si>
  <si>
    <t>Pure Encapsulations recommends 3 capsules 3 times per day, 30-60 minutes before meals.</t>
  </si>
  <si>
    <t>This combination of tocotrienols and vitamin E provides potent, synergistic support for the cardiovascular system and antioxidant protection for cells.*</t>
  </si>
  <si>
    <t>AdipoLean supports healthy adipocyte function for weight management† and healthy visceral fat composition.*</t>
  </si>
  <si>
    <t>Pure Encapsulations recommends 2 capsules daily, in divided doses, 30 minutes before meals.</t>
  </si>
  <si>
    <t>Calcium microcrystalline hydroxyapatite supports bone mineral composition.</t>
  </si>
  <si>
    <t>Pure Encapsulations recommends 1 capsule daily, or as directed by your health professional, with or between meals.</t>
  </si>
  <si>
    <t>DIM-PRO® 100 provides a highly absorbable form of diindolylmethane, a dietary indole from cruciferous vegetables that provides support for healthy breast, cervical and prostate cells.</t>
  </si>
  <si>
    <t>Pure Encapsulations recommends 1-3 capsules daily, in divided doses, with or between meals. This product contains soy.</t>
  </si>
  <si>
    <t>Polyphenol Nutrients is a nutrient dense multivitamin and mineral formula enhanced with an exceptional combination of polyphenols and specialized compounds for extensive physiological protection.</t>
  </si>
  <si>
    <t>Liquid filled capsule *Algae-derived EPA and DHA</t>
  </si>
  <si>
    <t>Pure Encapsulations recommends 1-2 caplique  capsules per day, with meals.</t>
  </si>
  <si>
    <t>Pure Encapsulations recommends 1-3 capsules per day, in divided doses, before meals.</t>
  </si>
  <si>
    <t>Alpha-GPC is an important neurotransmitter and phospholipid precursor providing support for age-related decline in cognitive function, memory, and cerebrovascular health.</t>
  </si>
  <si>
    <t>Pure Encapsulations recommends 6 caplique capsules daily, in divided doses, with or between meals. This product contains soy.</t>
  </si>
  <si>
    <t>Nrf2 and detoxification support*</t>
  </si>
  <si>
    <t>Nrf2 Detox contains a combination of glutathione, sulforaphane from broccoli sprout concentrate, and resveratrol to promote detoxification and antioxidant defenses.</t>
  </si>
  <si>
    <t>Pure Encapsulations® recommends 1 capsule, 1–3 times daily, with meals.</t>
  </si>
  <si>
    <t>Our most comprehensive prostate formula, SP Ultimate is a dynamic saw palmetto complex with herbs, vitamins, minerals and antioxidants to provide high capacity support for prostate and urinary function as well prostate cell health.</t>
  </si>
  <si>
    <t>Pure Encapsulations recommends 3 capsules per day, in divided doses, with meals. This product contains soy.</t>
  </si>
  <si>
    <t>Pure Encapsulations recommends 2 capsules, 2 times per day.  May be used daily or during the luteal phase only, as directed by your health professional.</t>
  </si>
  <si>
    <t>This standardized extract provides nutritional support for the digestive and circulatory systems.</t>
  </si>
  <si>
    <t>Multivitamin/mineral complex for healthy aging</t>
  </si>
  <si>
    <t>Pure Encapsulations recommends 4 capsules per day, in divided doses, with meals. This product contains soy.</t>
  </si>
  <si>
    <t>Each 200 mg. capsule of Pancreatic VegEnzymes provides the equivalent of one 500 mg. capsule of Pure Encapsulations Pancreatic Enzyme Formula.</t>
  </si>
  <si>
    <t>Curcumin and polyphenol blend to promote mood, memory and mental sharpness*</t>
  </si>
  <si>
    <t>Pure Encapsulations recommends to take 2 capsules daily, with meals. This product contains soy.</t>
  </si>
  <si>
    <t>Nitric Oxide Ultra (stick packs) combines citrulline, clinically researched cranberry and grape seed extracts, taurine, magnesium and vitamin C in convenient, great-tasting, single serving stick packs to enhance nitric oxide production, blood flow, and vascular health.</t>
  </si>
  <si>
    <t>Pure Encapsulations recommends 1-2 stick packs daily, in divided doses, mixed with 8 oz water, between meals.</t>
  </si>
  <si>
    <t>Peptic-Care ZC provides patented support for strengthening the stomach's mucosal defenses, buffering gastric acid, maintaining gastric integrity and providing antioxidant support for overall gastric health and comfort.*</t>
  </si>
  <si>
    <t>NeuroPure offers key nutrients to support overall neurotransmitter function, neuronal health and emotional balance.</t>
  </si>
  <si>
    <t>Pure Encapsulations recommends 2-4 capsules daily, in divided doses, between meals. This product contains soy.</t>
  </si>
  <si>
    <t>PureClear provides hypoallergenic rice protein enhanced with free-form amino acids, vitamins and minerals to support daily wellness and liver function in a great-tasting naturally flavored and sweetened formula.*</t>
  </si>
  <si>
    <t>615 Grams</t>
  </si>
  <si>
    <t>Pure Encapsulations recommends for ages 4 and up, add 1 serving to 8 oz water, milk or juice. Blend with fresh or frozen fruit pieces if desired. Shake, stir or blend until smooth. Serving Size: 41 g (1 scoop)</t>
  </si>
  <si>
    <t>WARNING: Very low calorie protein diets (below 400 calories per day) may cause serious illness or death.</t>
  </si>
  <si>
    <t>540 Grams</t>
  </si>
  <si>
    <t>Pure Encapsulations recommends 1-2 servings daily. Add 1 serving to 8 oz of water, milk, or juice. Blend with fresh or frozen fruit pieces if desired. Shake, stir, or blend until smooth.</t>
  </si>
  <si>
    <t>500 Grams</t>
  </si>
  <si>
    <t>RevitalAge™ Nerve combines alpha lipoic acid and acetyl-l-carnitine with B vitamins, magnesium and CoQ10 to support peripheral neuronal function and comfort.*</t>
  </si>
  <si>
    <t>A.I. Formula maintains a healthy immune response at the cellular level, providing potential support for musculoskeletal and intestinal comfort.</t>
  </si>
  <si>
    <t>Pure Encapsulations recommends 1-2 capsules daily, in divided doses, between meals, or as directed by a health professional.</t>
  </si>
  <si>
    <t>Advanced antioxidant and adaptogen cellular health formula; maintains healthy cell function and protects healthy tissue Formulated with Steve Morris, N.D., A.H.G</t>
  </si>
  <si>
    <t>Pure Encapsulations recommends 2-4 capsules daily, with meals.</t>
  </si>
  <si>
    <t>Each packet contains one multivitamin/mineral capsule, two Omega-3 EPA/DHA Softgels, one vitamin D3 capsule, one l-carnitine amino acid capsule, one magnesium (glycinate) capsule, and one CoQ10 capsule</t>
  </si>
  <si>
    <t>Pure Encapsulations recommends to take 1 packet daily (7 capsules), with a meal. This product contains fish (anchovies, sardines, mackerel).</t>
  </si>
  <si>
    <t>Pomegranate Plus provides a diverse profile of highly bioactive phytochemical, phenolic, flavonoid and nutritional components for exceptional vascular and cellular support potential.</t>
  </si>
  <si>
    <t>Support for healthy neurotransmitter function, positive mood and emotional wellness*</t>
  </si>
  <si>
    <t>Pure Encapsulations recommends to take 1 packet daily (5 capsules), with a meal. This product contains soy.</t>
  </si>
  <si>
    <t>740 Grams</t>
  </si>
  <si>
    <t>680 Grams</t>
  </si>
  <si>
    <t>XanthiTrim supports thermogenesis and energy expenditure for healthy metabolic rate</t>
  </si>
  <si>
    <t>Pure Encapsulations recommends 2 caplique  capsules per day, in divided doses, with meals and 8 oz water. This product contains soy.</t>
  </si>
  <si>
    <t>l-Tryptophan promotes serotonin synthesis to support emotional health and restful sleep.</t>
  </si>
  <si>
    <t>Multivitamin/mineral complex for men over 40*</t>
  </si>
  <si>
    <t>Daily Stress Formula is an all-encompassing formula with consideration for the mental and physical factors associated with occasional stress.</t>
  </si>
  <si>
    <t>Lipid Support Formula contains well-researched phytosterols and a powerful profile of specifically studied polyphenols to encourage healthy lipid metabolism through a number of mechanisms.</t>
  </si>
  <si>
    <t>Pure Encapsulations recommends 2 capsules taken 2 times per day, with meals. This product contains soy.</t>
  </si>
  <si>
    <t>Vegetarian DHA liquid for children and adults</t>
  </si>
  <si>
    <t>Pure Encapsulations recommends 1/2-1 dropper per day, with a meal.</t>
  </si>
  <si>
    <t>Highly purified, cold-processed, undenatured whey protein for healthy weight management.</t>
  </si>
  <si>
    <t>432 Grams</t>
  </si>
  <si>
    <t>Pure Encapsulations recommends adding 1 serving to water, milk or juice. Blend with fresh or frozen fruit pieces if desired. Shake, stir, or blend until smooth. Serving Size: 24 Grams (1 scoop).  This product contains milk.</t>
  </si>
  <si>
    <t>Prostate, cellular and macular support carotenoid</t>
  </si>
  <si>
    <t>Pure Encapsulations recommends 1-3 capsules per day, in divided doses, with meals. This product contains soy.</t>
  </si>
  <si>
    <t>Supports immune function with protein, lactoferrin and immunoglobulins. Promotes healthy weight management in combination with diet and exercise.*</t>
  </si>
  <si>
    <t>Supports sports nutrition with protein and branched chain amino acids for healthy muscle function and muscle recovery.</t>
  </si>
  <si>
    <t>Pure Encapsulations recommends to mix 1 serving with water, milk or juice. Blend with fresh or frozen fruit pieces if desired. Shake, stir, or blend until smooth. Serving Size: 24 Grams (1 scoop). Servings Per Container: 18. WARNING: Very low calorie protein diets (below 400 calories per day) may cause serious illness or death. Do not use for weight reduction in such diets without medical supervision. This product contains milk.</t>
  </si>
  <si>
    <t>Multivitamin/mineral complex for women over 40*</t>
  </si>
  <si>
    <t>Bioflavonex combines natural, concentrated bioflavonoid extracts for cardiovascular, liver, and cellular antioxidant protection. It may be taken alone, or provide complementary support to Nutrient 950® and UltraNutrient® multivitamins, as well as other antioxidants including vitamins C and E for an optimal range of antioxidant activity in the body.</t>
  </si>
  <si>
    <t>Pure Encapsulations recommends 1-2 capsules daily, between meals, or as directed by a health professional.</t>
  </si>
  <si>
    <t>Combines glucosamine, collagen, amino acids, vitamin C and herbs to maintain healthy tendons, ligaments and joints*</t>
  </si>
  <si>
    <t>Pure Encapsulations recommends 4 capsules daily, in divided doses, with 8-10 oz water, with meals. Refrigerate after opening. This product contains shellfish.</t>
  </si>
  <si>
    <t>Support for healthy glucose metabolism, lipid utilization, and weight management as part of a healthy lifestyle with a reduced calorie diet and regular exercise</t>
  </si>
  <si>
    <t>Enhances first-line immune defense and upper respiratory support</t>
  </si>
  <si>
    <t>Pure Encapsulations recommends 2 capsules, twice per day, with meals.</t>
  </si>
  <si>
    <t>360 Capsules</t>
  </si>
  <si>
    <t>The proteolytic enzymes included in this formula support physiological homeostasis of musculoskeletal and other tissues for wide range systemic support, in part by maintaining healthy arachidonic, prostaglandin and eicosanoid production.</t>
  </si>
  <si>
    <t>EFA Essentials combines an ultra-pure, molecularly distilled triglyceride fish oil with cold-pressed borage oil to maintain inflammatory balance in joints, skin and eyes.</t>
  </si>
  <si>
    <t>Pure Encapsulations recommends 2-4 softgel capsules per day.</t>
  </si>
  <si>
    <t>Pure Encapsulations Glucosamine/Chondroitin with Manganese is a powerful, complementary formula supporting optimal joint mobility and integrity.</t>
  </si>
  <si>
    <t>Pure Encapsulations recommends - Initial dose: 3 capsules per day, in divided doses, with meals. Maintenance dose: 2 capsules per day, in divided doses, with meals. This product contains shellfish (crab, shrimp).</t>
  </si>
  <si>
    <t xml:space="preserve">Support for athletic training and physical performance. Promotes energy, stamina and helps lessen muscle fatiue. </t>
  </si>
  <si>
    <t>Pure Encapsulations recommends 4 capsules daily, in divided doses, with meals, or as directed by a health professional.</t>
  </si>
  <si>
    <t>Nitric Oxide Ultra (capsules) offers a unique clinically researched blend of cranberry and grape seed extracts combined with citrulline to support blood flow and vascular health, including nitric oxide production, flow-mediation dilation, and endothelial function.</t>
  </si>
  <si>
    <t>Shellfish-fee glucosamine HCl and chondroitin sulfate are combined to provide a basic joint support formula.</t>
  </si>
  <si>
    <t>Pure Encapsulations recommends 3 capsules daily, in divided doses, with meals, or as directed by a health professional.</t>
  </si>
  <si>
    <t>Pure Encapsulations patented Calcium-d-Glucarate™ nutritionally supports the body's natural ability to detoxify endogenous and environmental compounds and to promote cellular health for tissues including the liver, prostate, lung, breast and colon.*</t>
  </si>
  <si>
    <t>Vascular Relax BP is a powerful combination for vascular smooth muscle relaxation, endothelial function, and overall circulatory health.</t>
  </si>
  <si>
    <t>Pure Encapsulations recommends 4 capsules per day, in divided doses, with meals.</t>
  </si>
  <si>
    <t>Self-assembling nano-colloid system for enhanced resveratrol absorption</t>
  </si>
  <si>
    <t>Pure Encapsulations recommends 1-2 caplique  capsules daily, with or between meals.</t>
  </si>
  <si>
    <t>Functions as a donor of methyl groups in over 100 different reactions catalyzed by methyltransferase enzymes, as well as a precursor molecule for glutathione and polyamine synthesis*</t>
  </si>
  <si>
    <t>RevitalAge™ Ultra delivers the longevity benefits of RevitalAge™ with sustained-release coenzyme Q10, pure resveratrol and pterostilbene to offer enhanced cardiovascular, metabolic and neurocognitive support.*</t>
  </si>
  <si>
    <t>240 Softgel Capsules</t>
  </si>
  <si>
    <t>3 capsules of Men's Nutrients multivitamin/mineral complex combined with added magnesium and 1,000 I.U. vitamin D3</t>
  </si>
  <si>
    <t>Pure Encapsulations recommends 1 packet daily (8 capsules), with meals.</t>
  </si>
  <si>
    <t>Pure Encapsulations recommends 1 capsule 2 times per day, 12 hours apart, with or between meals.</t>
  </si>
  <si>
    <t>Highly bioavailable, sustained-release resveratrol and curcumin</t>
  </si>
  <si>
    <t>Magnesium-l-threonate and research-based PhytoMemory polyphenol blend to support cognitive function*</t>
  </si>
  <si>
    <t>Pure Encapsulations recommends 2 capsules, twice per day, with a meal and at bedtime.</t>
  </si>
  <si>
    <t>351 Capsules</t>
  </si>
  <si>
    <t>Phytosterol esters and flavonoid-rich Bergamonte™ for healthy cholesterol, triglyceride, and glucose metabolism</t>
  </si>
  <si>
    <t>Pure Encapsulations recommends 2 caplique  capsules twice per day, in divided doses, with meals. This product contains soy.</t>
  </si>
  <si>
    <t>l-Carnosine provides unique protective mechanisms in the body to maintain healthy protein and cellular function in various tissues. Supplementation may support optimal levels of l-carnosine, which can naturally decline with age.</t>
  </si>
  <si>
    <t> 3 capsules of Women's™ Nutrients multivitamin/mineral complex combined with extra calcium and 1,000 I.U. vitamin D3</t>
  </si>
  <si>
    <t>Pure Encapsulations recommends 1 packet daily (9 capsules), with meals.</t>
  </si>
  <si>
    <t>Phosphatidylserine supports mental acuity, memory, and healthy phospholipid balance in cell membranes.</t>
  </si>
  <si>
    <t>Mitochondria-ATP provides nutrients and antioxidants to support mitochondria function and ATP production.</t>
  </si>
  <si>
    <t>O.N.E.™ Multivitamin is a once-daily multivitamin/mineral formula, coupling fundamental support with convenience in a gentle hypoallergenic formula well tolerated by sensitive individuals.</t>
  </si>
  <si>
    <t>+CAL+® combines the nutritional elements necessary to strengthen the skeletal system and resist the onset of osteoporosis.</t>
  </si>
  <si>
    <t>350 Capsules</t>
  </si>
  <si>
    <t>Krill oil naturally contains a highly bioavailable essential fatty acidÂ­phospholipid complex and antioxidants, providing optimal support for menstrual comfort, cardiovascular function and cognitive, joint and skin health.</t>
  </si>
  <si>
    <t>Pure Encapsulations recommends 2 softgels daily with breakfast for one month and one softgel thereafter or as directed by a health professional. This product contains shellfish.</t>
  </si>
  <si>
    <t>Convenient once-daily packet; offers gentle detoxification support for short-term or daily use</t>
  </si>
  <si>
    <t>Pure Encapsulations recommends 1 packet daily (8 capsules), with a meal for gentle, daily detoxification support*.</t>
  </si>
  <si>
    <t>Pycnogenol® promotes vascular health and provides powerful antioxidant support.</t>
  </si>
  <si>
    <t>Providing 24 hour sustained release MicroActive® CoQ10 with BioPQQ®. Supports mitochondrial, cognitive and cardiovascular health.</t>
  </si>
  <si>
    <t>Pure Encapsulations recommends 2 capsules per day, in the morning, with a meal.</t>
  </si>
  <si>
    <t>UltraKrill+D krill oil blend is obtained from a sustainable and eco-friendly supply chain aimed to maintain the conservation of marine living resources by sourcing its Krill biomass only from CCAMLR Member monitored vesselsand facilities.   CCAMLR is the Commission for the Conservation of Antarctic Marine Living Resources and the only internationally-recognized body, whose member states monitor Antarctic-krill harvesting to ensure a healthy eco-system in that region.</t>
  </si>
  <si>
    <t>Pure Encapsulations recommends 2 caplique capsules daily, with a meal. This product contains fish (tilapia, anchovies, sardines), shellfish.</t>
  </si>
  <si>
    <t> Support for optimal wellness, energy and healthy aging*</t>
  </si>
  <si>
    <t>Pure Encapsulations recommends 1 packet daily (7 capsules), with meals.</t>
  </si>
  <si>
    <t>l-Carnitine fumarate has the potential to promote fat metabolism, increase endurance, and support the healthy functioning of the heart and muscles.</t>
  </si>
  <si>
    <t>Enhanced B-complex support for mitochondrial and nerve health*</t>
  </si>
  <si>
    <t>This powerful combination of vinpocetine and Ginkgo biloba provides high potential cognitive support.</t>
  </si>
  <si>
    <t>Pure Encapsulations recommends 1 capsule in the morning and 1 capsule in the evening, with meals.</t>
  </si>
  <si>
    <t>Emotional Wellness combines amino acids, herbs, and vitamin cofactors to promote healthy emotional well-being and cognitive function while moderating occasional stress.</t>
  </si>
  <si>
    <t>Pure Encapsulations recommends 1-3 capsules daily, in divided doses, between meals.</t>
  </si>
  <si>
    <t>PS Plus combines soy-free phosphatidylserine with a proprietary fruit and vegetable antioxidant complex for healthy cognitive function in the elderly as well as young adults.</t>
  </si>
  <si>
    <t>Solubilized, natural fermented Japanese trans isomer CoQ10</t>
  </si>
  <si>
    <t>HMB Plus combines HMB, alpha lipoic acid and pH balanced creatine to support healthy protein metabolism when combined with exercise training.</t>
  </si>
  <si>
    <t>Pure Encapsulations recommends 1 packet daily (7 capsules), with a meal.</t>
  </si>
  <si>
    <t>Glucosamine Complex contains naturally occurring compounds the body needs to build and strengthen cartilage.</t>
  </si>
  <si>
    <t>Pure Encapsulations recommends 1 capsule daily, with a meal, or as directed by a health professional. This product contains shellfish (crab, shrimp).</t>
  </si>
  <si>
    <t>Science-based approach to cardiometabolic health</t>
  </si>
  <si>
    <t>Amino Replete is a complex of free-form amino acids in naturally occurring ratios, providing support for athletic activity, cognitive health, immune function and daily wellness.</t>
  </si>
  <si>
    <t>Pure Encapsulations recommends 1 serving daily, mixed with 8 oz of water or juice, between meals, or as directed by a health professional. Servings Per Container: 60.</t>
  </si>
  <si>
    <t>Pure Encapsulations glucosamine HCl is a shellfish-free glucosamine source for healthy joint function.</t>
  </si>
  <si>
    <t>180 Vegetable Capsules</t>
  </si>
  <si>
    <t>Pure Encapsulations recommends 2-4 capusles daily, in divided doses, with meals. Individual results may vary.</t>
  </si>
  <si>
    <t>Synergistic support for muscle function and overall cardiovascular health</t>
  </si>
  <si>
    <t>Supports energy, muscle recovery and immune function for healthy athletic activity.</t>
  </si>
  <si>
    <t>Pure Encapsulations recommends 1 packet per day (9 capsules), with meals.</t>
  </si>
  <si>
    <t>As a nutritional supplement, this naturally occurring compound provides support for strong, healthy cartilage and joints.</t>
  </si>
  <si>
    <t>Pure Encapsulations recommends 3-12 capsules per day, in divided doses, with meals.</t>
  </si>
  <si>
    <t>*Enhanced absorption liposomal glutathione</t>
  </si>
  <si>
    <t>Pure Encapsulations offers CoQ10 in a patented combination (U.S. Patent 4,599,232) with l-carnitine fumarate to provide superior cardiovascular health support.*</t>
  </si>
  <si>
    <t>Bilberry offers a safe and natural way to enhance the strength and function of the visual and vascular systems.</t>
  </si>
  <si>
    <t>Standardized to contain 94% epigallocatechin gallate (EGCG), Teavigo™ provides targeted and efficient antioxidant and cellular support and is pesticide and herbicide free.</t>
  </si>
  <si>
    <t>Self-assembling nano-colloid system for enhanced ubiquinol absorption</t>
  </si>
  <si>
    <t>Pure Encapsulations recommends 1-2 caplique  capsules per day, in divided doses, with meals.</t>
  </si>
  <si>
    <t>120 Caplique Capsules</t>
  </si>
  <si>
    <t>Pure Encapsulations recommends 6 caplique capsules daily, in divided doses, with or between meals. This product contains soy.</t>
  </si>
  <si>
    <t>EPA/DHA with CoQ10 combines ultra-pure molecularly distilled fish oil and CoQ10 to provide enhanced nutritional support for the cardiovascular system.</t>
  </si>
  <si>
    <t>Pure Encapsulations recommends 1 or more capsules per day, with meals.</t>
  </si>
  <si>
    <t>Pure Encapsulations patented Calcium-d-Glucarate™ nutritionally supports the body's natural ability to detoxify endogenous and environmental compounds and to promote cellular health for tissues including the liver, prostate, lung, breast and colon.</t>
  </si>
  <si>
    <t>Pure Encapsulations recommends 1 capsule daily with a meal, or as directed by a health professional.</t>
  </si>
  <si>
    <t>Vegetarian-sourced DHA (docosahexaenioc acid) for healthy neural and visual development</t>
  </si>
  <si>
    <t>Acerola/Flavonoid is a vitamin C formula with the additional protective action of bioflavonoids.</t>
  </si>
  <si>
    <t>Pure Encapsulations recommends 1-8 capsules per day, in divided doses, between meals.</t>
  </si>
  <si>
    <t>Petadolex® provides high capacity support for healthy cranial blood vessel function. Butterbur may also promote immune function by maintaining healthy histamine and cytokine release.</t>
  </si>
  <si>
    <t>50 Softgel Capsules</t>
  </si>
  <si>
    <t>Pure Encapsulations recommends 2-3 capsules per day, in divided doses, with meals.</t>
  </si>
  <si>
    <t>Cognitive Aminos provides amino acid precursors for healthy neurotransmitter activity, supporting optimal mental function and healthy mood.*</t>
  </si>
  <si>
    <t>Special Features: Convenient one capsule per-day dosing. Antioxidant complex includes alpha lipoic acid and a blend of CoQ10 and sustained release water-soluble nanosized. MicroActive® Q10. Choline and inositol for healthy cognitive function. Supports cellular health with 500 mcg lycopene and 2,000 I.U. vitamin D. Helps maintain macular and retinal health with 3 mg. lutein and 500 mcg zeaxanthin.*</t>
  </si>
  <si>
    <t>DopaPlus supports dopamine production and maintains healthy reuptake to enhance daily mental function and sharpness.*</t>
  </si>
  <si>
    <t>Pure Encapsulations recommends 3 capsules, 1-2 times daily, between meals.</t>
  </si>
  <si>
    <t>This formula provides multifaceted support for memory, with ingredients to promote healthy acetylcholine levels, neuron cell function, cerebral vascular blood flow, and antioxidant protection.</t>
  </si>
  <si>
    <t>Pure Encapsulations recommends 3 capsules daily, with or between meals, or as directed by a health professional. This product contains soy.</t>
  </si>
  <si>
    <t>EPA/DHA liquid is an ultra-pure, molecularly distilled fish oil concentrate that has been tested for environmental contaminants (heavy metals, PCBs, dioxins and furans), microbial contaminants, and oxidation and rancidity. Each product contains well below the strict limits for these criteria as established by the Council for Responsible Nutrition (CRN), Europea Pharmacoepeia (EP) and U.S. Pharmacoepeia (USP).</t>
  </si>
  <si>
    <t>Pure Encapsulations recommends - Ages 4 to 11, take 1/2 teaspoon per day, with or between meals. Ages 12 and up, take 1 or more teaspoons per day, with or between meals.</t>
  </si>
  <si>
    <t>Pure Encapsulations recommends 1-3 teaspoons per day, with meals.</t>
  </si>
  <si>
    <t>Indole-3-Carbinol (I3C) is a phytochemical naturally occurring in cruciferous vegetables. Enhances the liver’s ability to process and eliminate harmful compounds and acts as a scavenger of free radicals.</t>
  </si>
  <si>
    <t>REFRIGERATE: This formula requires refrigeration.</t>
  </si>
  <si>
    <t>120 Count</t>
  </si>
  <si>
    <t>60 Count</t>
  </si>
  <si>
    <t>Supports the health of the intestinal tract and maintains a healthy microflora environment. Contains Dairy.</t>
  </si>
  <si>
    <t>REFRIGERATE: This formula requires refrigeration to maintain culture viability.</t>
  </si>
  <si>
    <t>Pure Encapsulations recommends 1-3 capsules daily, in divided doses, between meals. This product contains dairy.</t>
  </si>
  <si>
    <t>For daily use with children ages 1 and up. Supports healthy yeast balance and moderates occasional diarrhea.</t>
  </si>
  <si>
    <t>80 Grams</t>
  </si>
  <si>
    <t>Pure Encapsulations recommends - Ages 1 to 3, take 1/2 scoop daily. Ages 4 and up, take 1 scoop daily, or as directed by a health professional. Mix with applesauce or yogurt.</t>
  </si>
  <si>
    <t>Provides 50 billion CFU of the beneficial bacteria Lactobacillus acidophilus, Lactobacillus rhamnosus, Lactobacillus plantarum, Bifidobacterium longum and Bifidobacterium lactis. Helps maintain intestinal flora, support healthy yeast balance, and promote G.I. comfort.</t>
  </si>
  <si>
    <t>Pure Encapsulations recommends 1 capsule daily, with or between meals.</t>
  </si>
  <si>
    <t>Combines lactobacilli and bifidobacteria to promote gastrointestinal (GI) tract health and comfort, immune cell function and overall health.* Strains are grown on a dairy-free &amp; soy-free medium.</t>
  </si>
  <si>
    <t xml:space="preserve">Pure Encapsulations recommends 1-2 capsules daily, in divided doses, with or between meals. </t>
  </si>
  <si>
    <t>PureBi•Ome™ Cranberry combines a clinically researched, multi-strain, probiotic blend with cranberry to support intestinal microflora balance and healthy urinary tract function and comfort.</t>
  </si>
  <si>
    <t>PureBi•Ome™ G.I. combines a clinically researched, multi-strain, probiotic blend with l-glutamine to support healthy intestinal microflora balance, G.I. barrier function, G.I. comfort and bowel function.</t>
  </si>
  <si>
    <t>PureBi•Ome™ Intensive offers a high-potency, clinically researched, multi-strain probiotic blend combined with Saccharomyces boulardii to support healthy intestinal microflora balance and lessen the occurrence of occasional diarrhea.</t>
  </si>
  <si>
    <t xml:space="preserve">Blend of lactobacillus and bifidobacteria to support microflora balance, GI health and immune cell function. Promotes healthy microflora balance, GI integrity, bowel regularity and healthy immune cell function in children and adults. </t>
  </si>
  <si>
    <t>Pure Encapsulations recommends - Children ages 4 and up: 1 capsule daily, with or between meals. Adults: 2 capsules daily, with or between meals. Powder may be removed from capsule and mixed into cold food or beverage</t>
  </si>
  <si>
    <t>Natural probiotic that nutritionally supports the gastrointestinal tract by maintaining gut flora balance.* Each capsule of Saccharomyces boulardii contains a minimum of 5 billion colony forming units (CFU).</t>
  </si>
  <si>
    <t>Pure Encapsulations recommends 4 capsules daily, in divided doses, between meals.</t>
  </si>
  <si>
    <t>B01BL40PB2</t>
  </si>
  <si>
    <t>B006JG7B38</t>
  </si>
  <si>
    <t>B00ID9X4YY</t>
  </si>
  <si>
    <t>B00CFTZVSU</t>
  </si>
  <si>
    <t>B003PQUAJW</t>
  </si>
  <si>
    <t>B00C7PS814</t>
  </si>
  <si>
    <t>B0057ZHPNS</t>
  </si>
  <si>
    <t>B00CGB6YFG</t>
  </si>
  <si>
    <t>B00H576VTK</t>
  </si>
  <si>
    <t>B003IGB51G</t>
  </si>
  <si>
    <t>B003PRDRVO</t>
  </si>
  <si>
    <t>B009AWQESQ</t>
  </si>
  <si>
    <t>B00CFTZ26G</t>
  </si>
  <si>
    <t>B01DMKHRVY</t>
  </si>
  <si>
    <t>B00CFU0UFS</t>
  </si>
  <si>
    <t>B00CFU0XDC</t>
  </si>
  <si>
    <t>B0083V1ZSY</t>
  </si>
  <si>
    <t>B01HSC0HNC</t>
  </si>
  <si>
    <t>B00CFU19IK</t>
  </si>
  <si>
    <t>B007N7AOPY</t>
  </si>
  <si>
    <t>B00CFU2592</t>
  </si>
  <si>
    <t>B003PQTNOU</t>
  </si>
  <si>
    <t>B009Q7VUK2</t>
  </si>
  <si>
    <t>B00C23DCSK</t>
  </si>
  <si>
    <t>B00C23DWKI</t>
  </si>
  <si>
    <t>B00CFU2FV0</t>
  </si>
  <si>
    <t>B00CFU2GJG</t>
  </si>
  <si>
    <t>B00CFU2J34</t>
  </si>
  <si>
    <t>B00MBLR8Q0</t>
  </si>
  <si>
    <t>B00CFTZQSA</t>
  </si>
  <si>
    <t>B0072ZGATG</t>
  </si>
  <si>
    <t>B00CFU1WQO</t>
  </si>
  <si>
    <t>B01DMJJ3J4</t>
  </si>
  <si>
    <t>B009Q7WIBC</t>
  </si>
  <si>
    <t>B01HRZSY2Q</t>
  </si>
  <si>
    <t>B00883OOEO</t>
  </si>
  <si>
    <t>B003IGB340</t>
  </si>
  <si>
    <t>B00VRAF4HQ</t>
  </si>
  <si>
    <t>B003PQW8MO</t>
  </si>
  <si>
    <t>B00GZRKDPE</t>
  </si>
  <si>
    <t>B003IGB3OU</t>
  </si>
  <si>
    <t>B00883OF48</t>
  </si>
  <si>
    <t>B00MBLWXY2</t>
  </si>
  <si>
    <t>B00CBYFWWO</t>
  </si>
  <si>
    <t>B0083UUO9Q</t>
  </si>
  <si>
    <t>B00CFTZ9H8</t>
  </si>
  <si>
    <t>B009AWOLG8</t>
  </si>
  <si>
    <t>B009AWOJZ6</t>
  </si>
  <si>
    <t>B003IGD0XW</t>
  </si>
  <si>
    <t>B00CFTZGIU</t>
  </si>
  <si>
    <t>B0037V3WSG</t>
  </si>
  <si>
    <t>B00CFU011G</t>
  </si>
  <si>
    <t>B0037V9OQU</t>
  </si>
  <si>
    <t>B003IGD1AE</t>
  </si>
  <si>
    <t>B00GSO7JNI</t>
  </si>
  <si>
    <t>B003IG9M8O</t>
  </si>
  <si>
    <t>B00CFU0TM2</t>
  </si>
  <si>
    <t>B009AWPIV0</t>
  </si>
  <si>
    <t>B0083UX0YM</t>
  </si>
  <si>
    <t>B00CFTYQH2</t>
  </si>
  <si>
    <t>B00CFTYROE</t>
  </si>
  <si>
    <t>B01DPSLDEU </t>
  </si>
  <si>
    <t>B00JGU1KWW</t>
  </si>
  <si>
    <t>B01M97P7M7</t>
  </si>
  <si>
    <t>B0195I6C7C</t>
  </si>
  <si>
    <t>B00CFTYSD4</t>
  </si>
  <si>
    <t>B009AWQ3PA</t>
  </si>
  <si>
    <t>B0083V34YW</t>
  </si>
  <si>
    <t>B003IGD2NU</t>
  </si>
  <si>
    <t>B007N7FF8U</t>
  </si>
  <si>
    <t>B003IG9N7O</t>
  </si>
  <si>
    <t>B005V1LYKI</t>
  </si>
  <si>
    <t>B00CFTYYR4</t>
  </si>
  <si>
    <t>B00883PALA</t>
  </si>
  <si>
    <t>B0058AAW64</t>
  </si>
  <si>
    <t>B0072ZFDBC</t>
  </si>
  <si>
    <t>B01M297OTD</t>
  </si>
  <si>
    <t>B003PR7G8Y</t>
  </si>
  <si>
    <t>B009AWO6TA</t>
  </si>
  <si>
    <t>B00883OU0W</t>
  </si>
  <si>
    <t>B00CFTZ3M4</t>
  </si>
  <si>
    <t>B003IGGRAK</t>
  </si>
  <si>
    <t>B009AWPG9Y</t>
  </si>
  <si>
    <t>B003PQW42S</t>
  </si>
  <si>
    <t>B00CFTZ6LM</t>
  </si>
  <si>
    <t>B003IGB412</t>
  </si>
  <si>
    <t>B01N9LSUJD</t>
  </si>
  <si>
    <t>B01CW5ATMY</t>
  </si>
  <si>
    <t>B00CFTZ90U</t>
  </si>
  <si>
    <t>B003IGNAN2</t>
  </si>
  <si>
    <t>B00CQDM0ZM</t>
  </si>
  <si>
    <t>B004BPFZRI</t>
  </si>
  <si>
    <t>B0058AAZK2</t>
  </si>
  <si>
    <t>B00CGB5NZ8</t>
  </si>
  <si>
    <t>B00A43G80E</t>
  </si>
  <si>
    <t>B00J09E62A</t>
  </si>
  <si>
    <t>B007ZW9VQ0</t>
  </si>
  <si>
    <t>B003PRGQXK</t>
  </si>
  <si>
    <t>B0083UX3ZI</t>
  </si>
  <si>
    <t>B00883P1MS</t>
  </si>
  <si>
    <t>B00CGB5OSO</t>
  </si>
  <si>
    <t>B01N1WJ4EQ</t>
  </si>
  <si>
    <t>B003PQX7JM</t>
  </si>
  <si>
    <t>B00ZYT0BVU</t>
  </si>
  <si>
    <t>B00BDBXKAM</t>
  </si>
  <si>
    <t>B00CFTZI2O</t>
  </si>
  <si>
    <t>B00CFTZJ5K</t>
  </si>
  <si>
    <t>B01H29PBCI</t>
  </si>
  <si>
    <t>B00CFTZM9S</t>
  </si>
  <si>
    <t>B003IGGRS2</t>
  </si>
  <si>
    <t>B00I2LYTBK</t>
  </si>
  <si>
    <t>B000LVMS1M</t>
  </si>
  <si>
    <t>B009AWPPVS</t>
  </si>
  <si>
    <t>B00CFTZRDY</t>
  </si>
  <si>
    <t>B00VELZUO0</t>
  </si>
  <si>
    <t>B009AWOON8</t>
  </si>
  <si>
    <t>B003PQRSA6</t>
  </si>
  <si>
    <t>B019LWQXMG</t>
  </si>
  <si>
    <t>B003IGGRIC</t>
  </si>
  <si>
    <t>B00CFTZW66</t>
  </si>
  <si>
    <t>B00883PDMQ</t>
  </si>
  <si>
    <t>B0038CTTLI</t>
  </si>
  <si>
    <t>B003IGD212</t>
  </si>
  <si>
    <t>B00883O5UW</t>
  </si>
  <si>
    <t>B0058ABR7W</t>
  </si>
  <si>
    <t>B00BBYLDDM</t>
  </si>
  <si>
    <t>B003PQPVV4</t>
  </si>
  <si>
    <t>B00CBY8KJ6</t>
  </si>
  <si>
    <t>B007N7B0LG</t>
  </si>
  <si>
    <t>B0057ZIG2M</t>
  </si>
  <si>
    <t>B00KE9UV4M</t>
  </si>
  <si>
    <t>B009AWNWTK</t>
  </si>
  <si>
    <t>B00CFU013E</t>
  </si>
  <si>
    <t>B00CGB5JXO</t>
  </si>
  <si>
    <t>B003IGD17M</t>
  </si>
  <si>
    <t>B01CW5T2WC</t>
  </si>
  <si>
    <t>B00ID9X65Q</t>
  </si>
  <si>
    <t>B009AWOCNU</t>
  </si>
  <si>
    <t>B00GCR9H5O</t>
  </si>
  <si>
    <t>B009AWQ5TO</t>
  </si>
  <si>
    <t>B0072ZFNLM</t>
  </si>
  <si>
    <t>B0058ABTAM</t>
  </si>
  <si>
    <t>B00CFU06MK</t>
  </si>
  <si>
    <t>B00883OHH8</t>
  </si>
  <si>
    <t>B0058ABTJS</t>
  </si>
  <si>
    <t>B01M298VSK</t>
  </si>
  <si>
    <t>B003IGF0K8</t>
  </si>
  <si>
    <t>B003PQR1J4</t>
  </si>
  <si>
    <t>B00CFU08QY</t>
  </si>
  <si>
    <t>B00CFU095O</t>
  </si>
  <si>
    <t>B00CGB55EM</t>
  </si>
  <si>
    <t>B003IGB3EK</t>
  </si>
  <si>
    <t>B018KTGJ34</t>
  </si>
  <si>
    <t>B0083UXWDG</t>
  </si>
  <si>
    <t>B0083URXRM</t>
  </si>
  <si>
    <t>B003IGD3BQ</t>
  </si>
  <si>
    <t>B003IGD1W2</t>
  </si>
  <si>
    <t>B00CFU0EKO</t>
  </si>
  <si>
    <t>B003IG9NMO</t>
  </si>
  <si>
    <t>B009AWQ6JI</t>
  </si>
  <si>
    <t>B0083USOCA</t>
  </si>
  <si>
    <t>B0083USZFQ</t>
  </si>
  <si>
    <t>B00CGB5P38</t>
  </si>
  <si>
    <t>B01MY2EXBV</t>
  </si>
  <si>
    <t>B01N1WIW55</t>
  </si>
  <si>
    <t>B00CFU0JYU</t>
  </si>
  <si>
    <t>B009AWQCQ0</t>
  </si>
  <si>
    <t>B01CW5SWKK</t>
  </si>
  <si>
    <t>B0083UTBM2</t>
  </si>
  <si>
    <t>B00CFU0LUM</t>
  </si>
  <si>
    <t>B003IG9NEM</t>
  </si>
  <si>
    <t>B003IGF1R0</t>
  </si>
  <si>
    <t>B01DMHX5TK </t>
  </si>
  <si>
    <t>B00CFU0NMS</t>
  </si>
  <si>
    <t>B003IGF1RK</t>
  </si>
  <si>
    <t>B003IGGRMS</t>
  </si>
  <si>
    <t>B003IG7OSO</t>
  </si>
  <si>
    <t>B00QW3C6YC</t>
  </si>
  <si>
    <t>B00F8G3Z44</t>
  </si>
  <si>
    <t>B003PQS13Y</t>
  </si>
  <si>
    <t>B00CGB5OHU</t>
  </si>
  <si>
    <t>B00CFU0QQ6</t>
  </si>
  <si>
    <t>B00CFU0RGK</t>
  </si>
  <si>
    <t>B003IG9MZ2</t>
  </si>
  <si>
    <t>B003IG9MW0</t>
  </si>
  <si>
    <t>B009AWQDC8</t>
  </si>
  <si>
    <t>B009AWQDPU</t>
  </si>
  <si>
    <t>B013EVUU7O</t>
  </si>
  <si>
    <t>B0057ZG9H6</t>
  </si>
  <si>
    <t>B00EPF763K</t>
  </si>
  <si>
    <t>B00CFU0UB2</t>
  </si>
  <si>
    <t>B00CFU0UTO</t>
  </si>
  <si>
    <t>B00KA8V1XM</t>
  </si>
  <si>
    <t>B0058AB8AS</t>
  </si>
  <si>
    <t>B003IGGPS4</t>
  </si>
  <si>
    <t>B0083UUKEA</t>
  </si>
  <si>
    <t>B01MT38Y11</t>
  </si>
  <si>
    <t>B009AWQNIM</t>
  </si>
  <si>
    <t>B0058HX7VY</t>
  </si>
  <si>
    <t>B003IGF04E</t>
  </si>
  <si>
    <t>B003IGF062</t>
  </si>
  <si>
    <t>B003PQWHV6</t>
  </si>
  <si>
    <t>B0058AB970</t>
  </si>
  <si>
    <t>B00CFU1188</t>
  </si>
  <si>
    <t>B01N2Y333I</t>
  </si>
  <si>
    <t>B00CFU12DC</t>
  </si>
  <si>
    <t>B0083UZ0J0</t>
  </si>
  <si>
    <t>B00SLQEHYU</t>
  </si>
  <si>
    <t>B0083USNRQ</t>
  </si>
  <si>
    <t>B00883OXY0</t>
  </si>
  <si>
    <t>B0058ABB78</t>
  </si>
  <si>
    <t>B0083UZA2M</t>
  </si>
  <si>
    <t>B003PQSIMS</t>
  </si>
  <si>
    <t>B003IGF1WA</t>
  </si>
  <si>
    <t>B00CFTYNXY</t>
  </si>
  <si>
    <t>B003IG9ND8</t>
  </si>
  <si>
    <t>B0085CFVU4</t>
  </si>
  <si>
    <t>B005IQTIPY</t>
  </si>
  <si>
    <t>B01N5JM56O</t>
  </si>
  <si>
    <t>B0058ABCZ4</t>
  </si>
  <si>
    <t>B009AWP1EE</t>
  </si>
  <si>
    <t>B00883PEO8</t>
  </si>
  <si>
    <t>B00MBLPR86</t>
  </si>
  <si>
    <t>B01N4I6O7P</t>
  </si>
  <si>
    <t>B003IGF1FC</t>
  </si>
  <si>
    <t>B00UZHODTC</t>
  </si>
  <si>
    <t>B00ID9X7WI</t>
  </si>
  <si>
    <t>B01CW5AVD6</t>
  </si>
  <si>
    <t>B01DOJ9WZ2</t>
  </si>
  <si>
    <t>B01DQ20FZS</t>
  </si>
  <si>
    <t>B00CFTZ2MA</t>
  </si>
  <si>
    <t>B00CJHZOLM</t>
  </si>
  <si>
    <t>B003IGD24Y</t>
  </si>
  <si>
    <t>B00CHAOW1E</t>
  </si>
  <si>
    <t>B009Q7UD14</t>
  </si>
  <si>
    <t>B01NH0CGVY</t>
  </si>
  <si>
    <t>B01M31VUGS</t>
  </si>
  <si>
    <t>B003IG7MW2</t>
  </si>
  <si>
    <t>B00CFTZLYE</t>
  </si>
  <si>
    <t>B0058ABETI</t>
  </si>
  <si>
    <t>B00V6MUCL8</t>
  </si>
  <si>
    <t>B01N7MDRI5</t>
  </si>
  <si>
    <t>B0058ABF9W</t>
  </si>
  <si>
    <t>B01CISQYWY</t>
  </si>
  <si>
    <t>B003PQWL76</t>
  </si>
  <si>
    <t>B00CFTZ86A</t>
  </si>
  <si>
    <t>B017DR7136</t>
  </si>
  <si>
    <t>B003PQXF62</t>
  </si>
  <si>
    <t>B0083UU8V0</t>
  </si>
  <si>
    <t>B003PQXLUC</t>
  </si>
  <si>
    <t>B0083UUQZ8</t>
  </si>
  <si>
    <t>B00CFTZAXG</t>
  </si>
  <si>
    <t>B01NCQBHFY</t>
  </si>
  <si>
    <t>B00CFTZDLK</t>
  </si>
  <si>
    <t>B00CFTZF2C</t>
  </si>
  <si>
    <t>B00883OICC</t>
  </si>
  <si>
    <t>B0058ABGGO</t>
  </si>
  <si>
    <t>B003IGD3DE</t>
  </si>
  <si>
    <t>B00GLJ1D64</t>
  </si>
  <si>
    <t>B00CJHZS22</t>
  </si>
  <si>
    <t>B0083UXIJE</t>
  </si>
  <si>
    <t>B0083UXJOI</t>
  </si>
  <si>
    <t>B0083UXMZ4</t>
  </si>
  <si>
    <t>B0093L4TDQ</t>
  </si>
  <si>
    <t>B00CFTZN4C</t>
  </si>
  <si>
    <t>B01CW5SYQ2</t>
  </si>
  <si>
    <t>B003PR2FB2</t>
  </si>
  <si>
    <t>B00NGYXTH8</t>
  </si>
  <si>
    <t>B003IG7PEC</t>
  </si>
  <si>
    <t>B00CGB54F2</t>
  </si>
  <si>
    <t>B00CFTZO32</t>
  </si>
  <si>
    <t>B00CFTZQF8</t>
  </si>
  <si>
    <t>B00CFTZR6G</t>
  </si>
  <si>
    <t>B0083UXWBS</t>
  </si>
  <si>
    <t>B003IGB3VI</t>
  </si>
  <si>
    <t>B003IGB2JG</t>
  </si>
  <si>
    <t>B01N4I6NXH</t>
  </si>
  <si>
    <t>B003IGGPYS</t>
  </si>
  <si>
    <t>B01MR06WER</t>
  </si>
  <si>
    <t>B00GTMWGFA</t>
  </si>
  <si>
    <t>B00NJ4DVXW</t>
  </si>
  <si>
    <t>B01NBOU180</t>
  </si>
  <si>
    <t>B003PQRZJK</t>
  </si>
  <si>
    <t>B0057ZHJH0</t>
  </si>
  <si>
    <t>B00MBLQNNO</t>
  </si>
  <si>
    <t>B00CFTZZAY</t>
  </si>
  <si>
    <t>B01B23L4DA</t>
  </si>
  <si>
    <t>B0083UXZYM</t>
  </si>
  <si>
    <t>B003IGGQDI</t>
  </si>
  <si>
    <t>B00CFU01FW</t>
  </si>
  <si>
    <t>B00CFU01Q6</t>
  </si>
  <si>
    <t>B019LWQX4E</t>
  </si>
  <si>
    <t>B003IG7NOO</t>
  </si>
  <si>
    <t>B009AWNYPM</t>
  </si>
  <si>
    <t>B00C5721VM</t>
  </si>
  <si>
    <t>B0083V2DBC</t>
  </si>
  <si>
    <t>B00CFU03RS</t>
  </si>
  <si>
    <t>B00J09E74C</t>
  </si>
  <si>
    <t>B0083V3ALY</t>
  </si>
  <si>
    <t>B009AWNZPQ</t>
  </si>
  <si>
    <t>B009AWQ1IE</t>
  </si>
  <si>
    <t>B00CFU05X0</t>
  </si>
  <si>
    <t>B00VEL3JJI</t>
  </si>
  <si>
    <t>B003IGGQRE</t>
  </si>
  <si>
    <t>B0075OXLYG</t>
  </si>
  <si>
    <t>B00CFU07N8</t>
  </si>
  <si>
    <t>B003PRC1C0</t>
  </si>
  <si>
    <t>B003IG9NSI</t>
  </si>
  <si>
    <t>B00CG653YY</t>
  </si>
  <si>
    <t>B00CFU093G</t>
  </si>
  <si>
    <t>B00CFU09UO</t>
  </si>
  <si>
    <t>B003IG7PK6</t>
  </si>
  <si>
    <t>B00CFU0B20</t>
  </si>
  <si>
    <t>B00CFU0BFM</t>
  </si>
  <si>
    <t>B003IGD3EI</t>
  </si>
  <si>
    <t>B00CJI1DEI</t>
  </si>
  <si>
    <t>B01MZ3Z244</t>
  </si>
  <si>
    <t>B00883OUC0</t>
  </si>
  <si>
    <t>B0058ABMWW</t>
  </si>
  <si>
    <t>B00CFU0FUI</t>
  </si>
  <si>
    <t>B0058ABNEO</t>
  </si>
  <si>
    <t>B0058ABNNA</t>
  </si>
  <si>
    <t>B009AWQBF2</t>
  </si>
  <si>
    <t>B009Q7V71Y</t>
  </si>
  <si>
    <t>B00CFU0LQ6</t>
  </si>
  <si>
    <t>B00CGB5DFI</t>
  </si>
  <si>
    <t>B019LWQYKW</t>
  </si>
  <si>
    <t>B003PQXUMG</t>
  </si>
  <si>
    <t>B00CFU0MPG</t>
  </si>
  <si>
    <t>B009AWPBXA</t>
  </si>
  <si>
    <t>B009AWPVBM</t>
  </si>
  <si>
    <t>B00CFU0OUY</t>
  </si>
  <si>
    <t>B0058ABOW0</t>
  </si>
  <si>
    <t>B00VF3L2HQ</t>
  </si>
  <si>
    <t>B00CFU0QKW</t>
  </si>
  <si>
    <t>B009AWO0RI</t>
  </si>
  <si>
    <t>B00CFU0RC4</t>
  </si>
  <si>
    <t>B00CFU0SQY</t>
  </si>
  <si>
    <t>B019LWQY3O</t>
  </si>
  <si>
    <t>B0083V62G4</t>
  </si>
  <si>
    <t>B009601SXS</t>
  </si>
  <si>
    <t>B0037V3WUE</t>
  </si>
  <si>
    <t>B0037VBDGY</t>
  </si>
  <si>
    <t>B0083UXH0E</t>
  </si>
  <si>
    <t>B009Q7UE9U</t>
  </si>
  <si>
    <t>B003PQH96Y</t>
  </si>
  <si>
    <t>B00GLJ0NMY</t>
  </si>
  <si>
    <t>B003PQTJ1C</t>
  </si>
  <si>
    <t>B0057ZFN7S</t>
  </si>
  <si>
    <t>B007ZK7YRA</t>
  </si>
  <si>
    <t>B000NE9CRK</t>
  </si>
  <si>
    <t>B00BGJ7F7U</t>
  </si>
  <si>
    <t>B00A1FT52S</t>
  </si>
  <si>
    <t>B000NEB92Q</t>
  </si>
  <si>
    <t>B00DDSERXW</t>
  </si>
  <si>
    <t>B00ID9XBM4</t>
  </si>
  <si>
    <t>B0058AA9BC</t>
  </si>
  <si>
    <t>B009Q7MMPE</t>
  </si>
  <si>
    <t>B000NEB994</t>
  </si>
  <si>
    <t>B000NE5EH2</t>
  </si>
  <si>
    <t>B007ZW9O94</t>
  </si>
  <si>
    <t>B000NE7NQW</t>
  </si>
  <si>
    <t>B0083UWWHS</t>
  </si>
  <si>
    <t>B003PR2LHU</t>
  </si>
  <si>
    <t>B0037WBVM4</t>
  </si>
  <si>
    <t>B0037W2LZA</t>
  </si>
  <si>
    <t>B0037W2MJ0</t>
  </si>
  <si>
    <t>B00BGJ7FPM</t>
  </si>
  <si>
    <t>B0083UYJU6</t>
  </si>
  <si>
    <t>B0093LYOB8</t>
  </si>
  <si>
    <t>B000NE7NRQ</t>
  </si>
  <si>
    <t>B009OE2LN2</t>
  </si>
  <si>
    <t>B0058HWAJ4</t>
  </si>
  <si>
    <t>B0072ZFG5U</t>
  </si>
  <si>
    <t>B0058HWBVQ</t>
  </si>
  <si>
    <t>B0058HWCQK</t>
  </si>
  <si>
    <t>B0072ZFGGO</t>
  </si>
  <si>
    <t>B009Q7HOL6</t>
  </si>
  <si>
    <t>B00G39G5L0</t>
  </si>
  <si>
    <t>B00G39I5GS</t>
  </si>
  <si>
    <t>B00UZFUXSO</t>
  </si>
  <si>
    <t>B009Q7HLD2</t>
  </si>
  <si>
    <t>B009Q7H1NM</t>
  </si>
  <si>
    <t>B009Q7H4IO</t>
  </si>
  <si>
    <t>B0058HWQN4</t>
  </si>
  <si>
    <t>B009Q7HPKQ</t>
  </si>
  <si>
    <t>B00CGBXUH6</t>
  </si>
  <si>
    <t>B00CFU222M</t>
  </si>
  <si>
    <t>B008BFGKDM</t>
  </si>
  <si>
    <t>B008BFGLFE</t>
  </si>
  <si>
    <t>B00JFRJ9O2</t>
  </si>
  <si>
    <t>B009Q7VWCS</t>
  </si>
  <si>
    <t>B003PQU28Q</t>
  </si>
  <si>
    <t>B0072ZFI94</t>
  </si>
  <si>
    <t>B00CFU1VZG</t>
  </si>
  <si>
    <t>B01M3UJB3S</t>
  </si>
  <si>
    <t>B00CFU1WCS</t>
  </si>
  <si>
    <t>B00CFU1X2W</t>
  </si>
  <si>
    <t>B0083UXMTU</t>
  </si>
  <si>
    <t>B003PQU114</t>
  </si>
  <si>
    <t>B0058HX4KI</t>
  </si>
  <si>
    <t>B003PQXVV6</t>
  </si>
  <si>
    <t>B008XOV874</t>
  </si>
  <si>
    <t>B009LM7XKS</t>
  </si>
  <si>
    <t>B00CFU20OM</t>
  </si>
  <si>
    <t>B01CW5E830</t>
  </si>
  <si>
    <t>B003PR3M1O</t>
  </si>
  <si>
    <t>B003PR2XN2</t>
  </si>
  <si>
    <t>B0058HXAQQ</t>
  </si>
  <si>
    <t>B0058HXAY8</t>
  </si>
  <si>
    <t>B009Q7H9DO</t>
  </si>
  <si>
    <t>B009Q7HAO2</t>
  </si>
  <si>
    <t>B009Q7HC54</t>
  </si>
  <si>
    <t>B0058HXC28</t>
  </si>
  <si>
    <t>B009Q7HDL2</t>
  </si>
  <si>
    <t>B015RYAVI4</t>
  </si>
  <si>
    <t>B009Q7GY9Y</t>
  </si>
  <si>
    <t>B009Q7HERU</t>
  </si>
  <si>
    <t>B009Q7HG14</t>
  </si>
  <si>
    <t>B009Q7HHAY</t>
  </si>
  <si>
    <t>B0058HXFEI</t>
  </si>
  <si>
    <t>B0058HXFOS</t>
  </si>
  <si>
    <t>B009Q7HS08</t>
  </si>
  <si>
    <t>B008BFLPPK</t>
  </si>
  <si>
    <t>B00MBLXB66</t>
  </si>
  <si>
    <t>B003PQTB9M</t>
  </si>
  <si>
    <t>B00S78OCJW</t>
  </si>
  <si>
    <t>B00I9CB5A0</t>
  </si>
  <si>
    <t>B0083V3VX6</t>
  </si>
  <si>
    <t>B00MBMKWVM</t>
  </si>
  <si>
    <t>B0072ZGX98</t>
  </si>
  <si>
    <t>B0083UWJAS</t>
  </si>
  <si>
    <t>B0083UWM82</t>
  </si>
  <si>
    <t>B004KZU9PM</t>
  </si>
  <si>
    <t>B0083UWTP8</t>
  </si>
  <si>
    <t>B0072ZGXES</t>
  </si>
  <si>
    <t>B0072ZFBVE</t>
  </si>
  <si>
    <t>B0083UX8JY</t>
  </si>
  <si>
    <t>B009AJ1GMS</t>
  </si>
  <si>
    <t>B0083UXJMK</t>
  </si>
  <si>
    <t>B0083UXJPW</t>
  </si>
  <si>
    <t>B00CFU0ZN0</t>
  </si>
  <si>
    <t>B009Q7UQLG</t>
  </si>
  <si>
    <t>B0083UXM36</t>
  </si>
  <si>
    <t>B0083UZN60</t>
  </si>
  <si>
    <t>B00CFU10Z2</t>
  </si>
  <si>
    <t>B0083UZWE8</t>
  </si>
  <si>
    <t>B0083V01D4</t>
  </si>
  <si>
    <t>B0083V0N5U</t>
  </si>
  <si>
    <t>B0083V0NQE</t>
  </si>
  <si>
    <t>B0083V0Q2A</t>
  </si>
  <si>
    <t>B0072ZGXXE</t>
  </si>
  <si>
    <t>B009AJ1MJA</t>
  </si>
  <si>
    <t>B0083V1S90</t>
  </si>
  <si>
    <t>B00CFU141M</t>
  </si>
  <si>
    <t>B009Q7UYQ8</t>
  </si>
  <si>
    <t>B0083V3CH6</t>
  </si>
  <si>
    <t>B0072ZGZ1O</t>
  </si>
  <si>
    <t>B009AJ1QVE</t>
  </si>
  <si>
    <t>B0083V4CLG</t>
  </si>
  <si>
    <t>B009AJ1SB2</t>
  </si>
  <si>
    <t>B01LZ43LCU</t>
  </si>
  <si>
    <t>B0083V4XF6</t>
  </si>
  <si>
    <t>B00CFU17N2</t>
  </si>
  <si>
    <t>B0083V0TP4</t>
  </si>
  <si>
    <t>B0083UXNFS</t>
  </si>
  <si>
    <t>B0083UY078</t>
  </si>
  <si>
    <t>B0083UY2J4</t>
  </si>
  <si>
    <t>B0083UY65E</t>
  </si>
  <si>
    <t>B0083UY6ZY</t>
  </si>
  <si>
    <t>B00CFU1BN8</t>
  </si>
  <si>
    <t>B003PQQYN8</t>
  </si>
  <si>
    <t>B009Q7V9Y4</t>
  </si>
  <si>
    <t>B0083UXJZ2</t>
  </si>
  <si>
    <t>B0083UXKPQ</t>
  </si>
  <si>
    <t>B00KJSDD8Y</t>
  </si>
  <si>
    <t>B00CFU1E1C</t>
  </si>
  <si>
    <t>B004KZUDHQ</t>
  </si>
  <si>
    <t>B00AWE4OK6</t>
  </si>
  <si>
    <t>B0083UY9LA</t>
  </si>
  <si>
    <t>B004KZZLSW</t>
  </si>
  <si>
    <t>B00MBM4I6C</t>
  </si>
  <si>
    <t>B0083V32S0</t>
  </si>
  <si>
    <t>B009Q7VH8C</t>
  </si>
  <si>
    <t>B0083V3AS2</t>
  </si>
  <si>
    <t>B0093L7G2C</t>
  </si>
  <si>
    <t>B00CG65ODE</t>
  </si>
  <si>
    <t>B00I2LN7EK</t>
  </si>
  <si>
    <t>B0083V45MC</t>
  </si>
  <si>
    <t>B0072ZFFB0</t>
  </si>
  <si>
    <t>B0083V4NF6</t>
  </si>
  <si>
    <t>B004KZUEVG</t>
  </si>
  <si>
    <t>B0083V4CTS</t>
  </si>
  <si>
    <t>B0083V4ERS</t>
  </si>
  <si>
    <t>B0083UVYMC</t>
  </si>
  <si>
    <t>B004KZVBTA</t>
  </si>
  <si>
    <t>B00CFU26KK</t>
  </si>
  <si>
    <t>B009Q7VRSC</t>
  </si>
  <si>
    <t>B00CFU27H2</t>
  </si>
  <si>
    <t>B009Q7VTMQ</t>
  </si>
  <si>
    <t>B00CFU27RM</t>
  </si>
  <si>
    <t>B015RYLBME</t>
  </si>
  <si>
    <t>B00GXDTWAW</t>
  </si>
  <si>
    <t>B0072ZGG86</t>
  </si>
  <si>
    <t>B00JYKGIT4</t>
  </si>
  <si>
    <t>B009Q7VXG8</t>
  </si>
  <si>
    <t>B00CFU2ARE</t>
  </si>
  <si>
    <t>B00CGB6Y6K</t>
  </si>
  <si>
    <t>B009Q7VZ52</t>
  </si>
  <si>
    <t>B00CFU2CCM</t>
  </si>
  <si>
    <t>B00CFU2CMW</t>
  </si>
  <si>
    <t>B0083V0GV6</t>
  </si>
  <si>
    <t>B009Q7W1V4</t>
  </si>
  <si>
    <t>B009Q7W2WW</t>
  </si>
  <si>
    <t>B0072ZGH9O</t>
  </si>
  <si>
    <t>B00GXE8IDS</t>
  </si>
  <si>
    <t>B003YJ4YGK</t>
  </si>
  <si>
    <t>B003PR4O8Y</t>
  </si>
  <si>
    <t>B003PRCKSU</t>
  </si>
  <si>
    <t>B0083V0AF8</t>
  </si>
  <si>
    <t>B009Q7W9W0</t>
  </si>
  <si>
    <t>B0083V2T4I</t>
  </si>
  <si>
    <t>B00CGB6YV0</t>
  </si>
  <si>
    <t>B00CFU2L6E</t>
  </si>
  <si>
    <t>B009Q7WBH8</t>
  </si>
  <si>
    <t>B0083V2SN0</t>
  </si>
  <si>
    <t>B006RUMETC</t>
  </si>
  <si>
    <t>B00DDXDZBM</t>
  </si>
  <si>
    <t>B00CFU2O0C</t>
  </si>
  <si>
    <t>B009Q7WF74</t>
  </si>
  <si>
    <t>B00CFU12PA</t>
  </si>
  <si>
    <t>B00CFU29IO</t>
  </si>
  <si>
    <t>883196217106</t>
  </si>
  <si>
    <t>883196147700</t>
  </si>
  <si>
    <t>B0083V0922</t>
  </si>
  <si>
    <t>B003PR2C5G</t>
  </si>
  <si>
    <t>B003PRBOF0</t>
  </si>
  <si>
    <t>B009Q7UOD6</t>
  </si>
  <si>
    <t>B00GXDPWI8</t>
  </si>
  <si>
    <t>B00CFTYW4Y</t>
  </si>
  <si>
    <t>B00C8I6HBS</t>
  </si>
  <si>
    <t>B00GG4P1TO</t>
  </si>
  <si>
    <t>B009Q7HVNW</t>
  </si>
  <si>
    <t>B01N0V0V4M</t>
  </si>
  <si>
    <t>B00AWE3EES</t>
  </si>
  <si>
    <t>B00CG653D0</t>
  </si>
  <si>
    <t>B01MT38ZN5</t>
  </si>
  <si>
    <t>B0083UWVWY</t>
  </si>
  <si>
    <t>B0072ZH0K4</t>
  </si>
  <si>
    <t>B01N7MDG8D</t>
  </si>
  <si>
    <t>B01N0V0W6D</t>
  </si>
  <si>
    <t>B01N0V0VJJ</t>
  </si>
  <si>
    <t>B0057ZIPL4</t>
  </si>
  <si>
    <t>B019LWR1A4</t>
  </si>
  <si>
    <t>B01IRVNINE</t>
  </si>
  <si>
    <t>B01NANCZCY</t>
  </si>
  <si>
    <t>B00G39G7G8</t>
  </si>
  <si>
    <t>B00CFU18KE</t>
  </si>
  <si>
    <t>B0093L71MC</t>
  </si>
  <si>
    <t>B00CHDEI10</t>
  </si>
  <si>
    <t>B0037VLW8S</t>
  </si>
  <si>
    <t>B01BQUBFBK</t>
  </si>
  <si>
    <t>B006JG5RRU</t>
  </si>
  <si>
    <t>B000NEEEB4</t>
  </si>
  <si>
    <t>B0037V5PVS</t>
  </si>
  <si>
    <t>B007ZW9O0I</t>
  </si>
  <si>
    <t>B00EYD7ODK</t>
  </si>
  <si>
    <t>B01NCQAZF2</t>
  </si>
  <si>
    <t>B003IGF0SK</t>
  </si>
  <si>
    <t>B015TJS7RO</t>
  </si>
  <si>
    <t>B0072ZFZOM</t>
  </si>
  <si>
    <t>B01A5MGWTK</t>
  </si>
  <si>
    <t>B000FGZHG6</t>
  </si>
  <si>
    <t>B003IG7PHY</t>
  </si>
  <si>
    <t>B008Z6AKO2</t>
  </si>
  <si>
    <t>B0168ZSGHO</t>
  </si>
  <si>
    <t>B00ID9X7C8</t>
  </si>
  <si>
    <t>B00JIVNYCI</t>
  </si>
  <si>
    <t>B01GVWFTOC</t>
  </si>
  <si>
    <t>B003PR2VD4</t>
  </si>
  <si>
    <t>B00883PGU0</t>
  </si>
  <si>
    <t>B003IGGS7W</t>
  </si>
  <si>
    <t>B0057ZGPCU</t>
  </si>
  <si>
    <t>B0057ZGQ42</t>
  </si>
  <si>
    <t>B009AWOQK4</t>
  </si>
  <si>
    <t>B00883P9G6</t>
  </si>
  <si>
    <t>B003IGF20Q</t>
  </si>
  <si>
    <t>B014A6IUP6</t>
  </si>
  <si>
    <t>B010UT5ZDC</t>
  </si>
  <si>
    <t>B0037V7W7I</t>
  </si>
  <si>
    <t>B009Q7L7RI</t>
  </si>
  <si>
    <t>B003IGNF4Q</t>
  </si>
  <si>
    <t>B01DOHY24U</t>
  </si>
  <si>
    <t>B0037VCU4S</t>
  </si>
  <si>
    <t>B000NE9CTS</t>
  </si>
  <si>
    <t>B00ID9U3AM</t>
  </si>
  <si>
    <t>B0037V7W82</t>
  </si>
  <si>
    <t>B00IY4M2HS</t>
  </si>
  <si>
    <t>B0037VBDJ6</t>
  </si>
  <si>
    <t>B00ID9XCN2</t>
  </si>
  <si>
    <t>B00GHUK476</t>
  </si>
  <si>
    <t>B00N4MZ6A0</t>
  </si>
  <si>
    <t>B01DPXLLE2</t>
  </si>
  <si>
    <t>B000NE5EJ0</t>
  </si>
  <si>
    <t>B009T0ALXS</t>
  </si>
  <si>
    <t>B0037VG40Y</t>
  </si>
  <si>
    <t>B00H57103W</t>
  </si>
  <si>
    <t>B0057ZGLAQ</t>
  </si>
  <si>
    <t>Genestra Brands - Chlorgen - Chlorella Pyrenoidosa Dietary Supplement - 90 Capsules</t>
  </si>
  <si>
    <t>Genestra Brands - Liquid Chlorophyll - 2.5 mg Chlorophyll Formulation per Drop - 1 fl. oz.</t>
  </si>
  <si>
    <t>Genestra Brands - Berberis Formula - Barberry, Goldenseal, and Oregon Grape Herbal Supplement - 180 Capsules</t>
  </si>
  <si>
    <t>Genestra Brands - Citrigen - Echinacea and Flavonoid Combination - 90 Capsules</t>
  </si>
  <si>
    <t>Genestra Brands - Echinacea Combination # 2 - Echinacea Purpurea with Synergistic Herbs - 2 fl oz (60 ml)</t>
  </si>
  <si>
    <t>Genestra Brands - Echinacea Mix - Unique Preparation of the Three Species of Echinacea - 2 fl oz (60 ml)</t>
  </si>
  <si>
    <t>Genestra Brands - Super EFA Capsules - Supports Cardiovascular, Brain, Eyes, and Nerves* - 120 Softgel Capsules</t>
  </si>
  <si>
    <t>UNDA Gemmo Therapy - Juglans Regia - English Walnut Bud Extract - 4.2 fl oz (125 ml)</t>
  </si>
  <si>
    <t>Genestra Brands - Amino L-Glutamine Powder - Amino Acid Supplement for GI and Immune Health* - 9.5 oz.</t>
  </si>
  <si>
    <t>Genestra Brands - Pancreatin - Pancreatic Enzymes to Support Digestion and Nutrient Absorption* - 60 Tablets</t>
  </si>
  <si>
    <t>Genestra Brands - Calm-gen - Silver Linden, Fig, and Hawthorn Herbal Supplement - 0.5 fl. oz.</t>
  </si>
  <si>
    <t>Genestra Brands - Renu-gen - Hawthorn, Oak, and Silver Linden Herbal Supplement - 0.5 fl. oz.</t>
  </si>
  <si>
    <t>Genestra Brands - Liv Complex - Liver Support Supplement* - 90 Capsules</t>
  </si>
  <si>
    <t>Genestra Brands - Cat's Claw Tincture - Uncaria Tomentosa Vine Bark Extract - 2 fl oz (60 ml)</t>
  </si>
  <si>
    <t>UNDA - UNDA 10 Numbered Compounds - Homeopathic Preparation - 0.7 fl oz (20 ml)</t>
  </si>
  <si>
    <t>UNDA - UNDA 15 Numbered Compounds - Homeopathic Preparation - 0.7 fl oz (20 ml)</t>
  </si>
  <si>
    <t>UNDA - UNDA 243 Numbered Compounds - Homeopathic Preparation - 0.7 fl oz (20 ml)</t>
  </si>
  <si>
    <t>UNDA - UNDA 258 Numbered Compounds - Homeopathic Preparation - 0.7 fl oz (20 ml)</t>
  </si>
  <si>
    <t>UNDA - UNDA 30 Numbered Compounds - Homeopathic Preparation - 0.7 fl oz (20 ml)</t>
  </si>
  <si>
    <t>UNDA - UNDA 710 Numbered Compounds - Homeopathic Preparation - 0.7 fl oz (20 ml)</t>
  </si>
  <si>
    <t>UNDA Gemmo Therapy - Abies Alba- Silver Fir Buds - 4.5 fl oz (125 ml)</t>
  </si>
  <si>
    <t>UNDA Gemmo Therapy - Aesculus Hippocastanum - Horse Chestnut Bud Extract - 4.2 fl oz (125 ml)</t>
  </si>
  <si>
    <t>UNDA Gemmo Therapy - Castanea Vesca - Chestnut Bud Extract - 4.2 fl oz (125 ml)</t>
  </si>
  <si>
    <t>UNDA Gemmo Therapy - Lonicera Nigra - Honeysuckle Young Shoot Extract - 4.2 fl oz (125 ml)</t>
  </si>
  <si>
    <t>UNDA Gemmo Therapy - Platanus Orientalis - Plane Buds - 4.2 fl oz (125 ml)</t>
  </si>
  <si>
    <t>UNDA Gemmo Therapy - Populus Nigra - Black Poplar Buds - 4.5 fl oz (125 ml)</t>
  </si>
  <si>
    <t>UNDA Gemmo Therapy - Prunus Amygdalus - Almond Rootlets - 4.5 fl oz (125 ml)</t>
  </si>
  <si>
    <t>UNDA Gemmo Therapy - Rubus Fruticosus - Blackberry Young Shoot Extract - 4.2 fl oz (125 ml)</t>
  </si>
  <si>
    <t>UNDA Gemmo Therapy - Ulmus Campestris - European Field Elm Bud Extract - 4.2 fl oz (125 ml)</t>
  </si>
  <si>
    <t>Genestra Brands - Passiflora Combination - Passionflower, Hops, Skullcap, American Basswood and St. John's Wort - 2 fl oz (60 ml)</t>
  </si>
  <si>
    <t>Genestra Brands - ST-TN Capsules - Blend of Biotin and Vitamin E - 90 Vegetable Capsules</t>
  </si>
  <si>
    <t>UNDA - GAMMADYN Cu - Copper Oligo-Element Supplement - 30 Ampoules</t>
  </si>
  <si>
    <t>UNDA - GAMMADYN Mn-Co - Manganese-Cobalt Oligo-Element Supplement - 30 Ampoules</t>
  </si>
  <si>
    <t>UNDA - GAMMADYN Zn-Ni-Co - Zinc-Nickel-Cobalt Oligo-Element Supplement - 30 Ampoules</t>
  </si>
  <si>
    <t>Pharmax - Four Pillars Without Copper, Iron &amp; Nickel - Complete Daily Nutritional Supplement - 30 day pack</t>
  </si>
  <si>
    <t>Genestra Brands - Cal Mag Raspberry Liquid - Calcium and Magnesium Citrate Formula with Vitamin D - 15.2 fl. oz.</t>
  </si>
  <si>
    <t>Genestra Brands - Maxum Multi Vite - Multi Vitamin Mineral Formulation with Rutin, CoQ10 and Green Tea Extract - 180 Capsules</t>
  </si>
  <si>
    <t>Genestra Brands - Magnesium Complex Liquid - Combination of Three Organic Magnesium Sources - 15.2 fl. oz.</t>
  </si>
  <si>
    <t>Pharmax - Magnesium Malate - Supports Optimal Muscle, Tissue, Bone, and Tooth Health* - 120 Vegetable Capsules</t>
  </si>
  <si>
    <t>Genestra Brands - Colloidal Multi Mins Liquid - Multi Mineral Formula in Liquid Form - 33.8 fl. oz.</t>
  </si>
  <si>
    <t>Genestra Brands - Liquid Multi Vite Min - Vitamin-Mineral Supplement - Natural Cherry Flavor - 11.5 fl. oz.</t>
  </si>
  <si>
    <t>Genestra Brands - Pregna Vite - Supports Healthy Pregnancy with Folic Acid, Vitamin D and Iron* - 180 Capsules</t>
  </si>
  <si>
    <t>Genestra Brands - Multi + Pro F - Advanced Multivitamin and Probiotic for Women - 90 Vegetable Capsules</t>
  </si>
  <si>
    <t>Genestra Brands - Multi + Pro M - Vitamin-Mineral Supplement with HMF (Human Microflora) and Probiotics for Men - 90 Vegetable Capsules</t>
  </si>
  <si>
    <t>Genestra Brands - Vitamin B12 + Folic Acid - Vitamin Supplement - 60 Chewable Tablets</t>
  </si>
  <si>
    <t>Genestra Brands - Bio B12 + Folic Acid - Vitamin Supplement - 60 Chewable Tablets</t>
  </si>
  <si>
    <t>Genestra Brands - Active B Complex - Complete B Vitamin Complex Supplement - 60 Vegetable Capsules</t>
  </si>
  <si>
    <t>Genestra Brands - Active Chewable B12 with L-Methylfolate - Chewable Folate Supplement - Natural Cherry Flavor - 60 Chewable Tablets</t>
  </si>
  <si>
    <t>Genestra Brands - Liquid B Complex - Broad Spectrum B-Vitamin Complex - Natural Cherry Flavor - 12.2 fl. oz.</t>
  </si>
  <si>
    <t>Genestra Brands - Multi B - Vegetarian-Friendly Vitamin B Complex - 60 Tablets</t>
  </si>
  <si>
    <t>Pharmax - B Complex CWS - High Potency B Vitamins in Liquid Format - 0.5 fl oz (15 ml)</t>
  </si>
  <si>
    <t>Genestra Brands - Scorbatate - Vitamin C to Support Bones, Skin, Muscles, Immunity and Normal Wound Healing* - 6 oz (170 g)</t>
  </si>
  <si>
    <t>Pharmax - Chewable Vitamin C - Antioxidants to Support Immunity, Connective Tissue, and Metabolism* - 90 Chewable Tablets</t>
  </si>
  <si>
    <t>Genestra Brands - D3 1000 - Supports Calcium Absorption and Bone Health* - 90 Vegetable Capsules</t>
  </si>
  <si>
    <t>Genestra Brands - D3 K2 Mulsion - Vitamin D and K2 Combination - Citrus Flavor - 0.7 fl oz (20 ml)</t>
  </si>
  <si>
    <t>Genestra Brands - D-Mulsion 1000 - Emulsified Vitamin D - Natural Spearmint Flavor - 1 fl oz (30 ml)</t>
  </si>
  <si>
    <t>Genestra Brands - Zinc Picolinate Formula - Supports Immunity, Skin, and Connective Tissue Formation* - 60 Vegetable Capsules</t>
  </si>
  <si>
    <t>Genestra Brands - 5HTP 100 mg - Support for Sleep and Healthy Mood Balance* - 90 Vegetable Capsules</t>
  </si>
  <si>
    <t>Genestra Brands - Acn-gen - Elm, Juniper, and Rosemary Herbal Supplement - 0.5 fl. oz.</t>
  </si>
  <si>
    <t>Genestra Brands - Active B6 Pyridoxal - Pyridoxal-5-Phosphate (P5P) Supplement - 60 Vegetable Capsules</t>
  </si>
  <si>
    <t>Genestra Brands - Active Chewable B12 - Chewable Vitamin B12 Tablets - Natural Cherry Flavor - 60 Chewable Tablets</t>
  </si>
  <si>
    <t>Genestra Brands - Active Folate 1000 - Folate Supplement with Metafolin® - 90 Vegetable Capsules</t>
  </si>
  <si>
    <t>Genestra Brands - Active Multi Vite - Broad Spectrum Vitamin-Mineral Supplement - 120 Tablets</t>
  </si>
  <si>
    <t>Genestra Brands - Adreno Calm - Temporarily Promotes Relaxation* - 120 Capsules</t>
  </si>
  <si>
    <t>Genestra Brands - Adreno Restore - Rhodiola, Eleuthero, and Ashwaganda Supplement - 90 Vegetable Capsules</t>
  </si>
  <si>
    <t>Genestra Brands - AFA-Gen - Certified Kosher and Organic Vegan Supplement - 90 Capsules</t>
  </si>
  <si>
    <t>Genestra Brands - Alert-gen - Silver Linden, Fig, and Olive Herbal Supplement - 0.5 fl. oz.</t>
  </si>
  <si>
    <t>Genestra Brands - Al-gen - Black Currant, Rosemary, and Juniper Herbal Supplement - 0.5 fl oz (15 ml)</t>
  </si>
  <si>
    <t>Genestra Brands - Allisyn - Garlic and Cinnamon Herbal Supplement - 60 Vegetable Capsules</t>
  </si>
  <si>
    <t>Genestra Brands - Almond Liquid Vite Min - Vitamins, Minerals, and Herbs in Liquid Form - 32.5 fl oz (960 ml)</t>
  </si>
  <si>
    <t>Genestra Brands - AMD - Trace Minerals, Vitamin C, and Amino Acids - 90 Vegetable Capsules</t>
  </si>
  <si>
    <t>Genestra Brands - Amino Complex - Vegetarian Amino Acid Supplement - 90 Capsules</t>
  </si>
  <si>
    <t>Genestra Brands - Amino DMG - Supports Immune Health* - 60 Vegetable Capsules</t>
  </si>
  <si>
    <t>Genestra Brands - Amino L-Glutamine - Amino Acid Supplement for GI and Immune Health* - 60 Capsules</t>
  </si>
  <si>
    <t>Genestra Brands - Amino L-Lysine - Essential Amino Acid Supplement - 60 Vegetable Capsules</t>
  </si>
  <si>
    <t>Genestra Brands - Amino L-Tyrosine - Support for Dopamine and Norepinephrine Production* - 60 Capsules</t>
  </si>
  <si>
    <t>Genestra Brands - Amino NAC - Vegan N-Acetyl-L-Cysteine Formula - 60 Vegetable Capsules</t>
  </si>
  <si>
    <t>Genestra Brands - Amino Taurine - Vegan L-Taurine Supplement - 90 Vegetable Capsules</t>
  </si>
  <si>
    <t>Genestra Brands - A-Mulsion - Emulsified Vitamin A Liquid - Citrus Flavor - 1 fl oz (30 ml)</t>
  </si>
  <si>
    <t>Genestra Brands - Antia-gen - Gingko, Oak, and Olive Herbal Supplement - 0.5 fl. oz.</t>
  </si>
  <si>
    <t>Genestra Brands - Aox-gen - Rosemary, Black Currant, and Black Poplar Herbal Supplement - 0.5 fl. oz.</t>
  </si>
  <si>
    <t>Genestra Brands - Ascorbate C - Vitamin and Mineral Supplement Powder - Lemon Flavor - 8.8 oz (250 g)</t>
  </si>
  <si>
    <t>Genestra Brands - Astragalus Tincture - Herbal Supplement Drops - 2 fl oz (60 ml)</t>
  </si>
  <si>
    <t>Genestra Brands - Berberis Formula - Barberry, Goldenseal, and Oregon Grape Herbal Supplement - 90 Vegetable Capsules</t>
  </si>
  <si>
    <t>Genestra Brands - Berry DHA - Omega-3 Fatty Acids, Anthocyanins, and Vitamin C - Berry and Tropical Fruit Flavor - 7.6 fl oz (225 ml)</t>
  </si>
  <si>
    <t>Genestra Brands - Berry EFA Plus - Essential Fatty Acid Supplement - Berry and Tropical Fruit Flavor - 10 fl. oz. (300 ml)</t>
  </si>
  <si>
    <t>Genestra Brands - Betaine HCl - Betaine Hydrochloride Supplement for Protein Digestion* - 180 Vegetable Capsules</t>
  </si>
  <si>
    <t>Genestra Brands - Bilberry - Herbal Supplement to Support Vision and Overall Health* - 90 Capsules</t>
  </si>
  <si>
    <t>Genestra Brands - Bilberry Young Shoot - Herbal Supplement - 0.5 fl. oz.</t>
  </si>
  <si>
    <t>Genestra Brands - Bio Enzymes - Complete Digestive Enzymes Formula in Chewable Tablets - Natural Peppermint Flavor - 100 Chewable Tablets</t>
  </si>
  <si>
    <t>Genestra Brands - Bio Folic Acid + B12 Liquid - Vegan B Vitamin Liquid - Natural Cherry Flavor - 1 fl. oz.</t>
  </si>
  <si>
    <t>Genestra Brands - Bioretic - Dandelion, Calendula, Milk Thistle, Uva-Ursi and Asparagus Herbal Supplement - 90 Vegetable Capsules</t>
  </si>
  <si>
    <t>Genestra Brands - Biotone EFA - Essential Fatty Acid Supplement - 100 Softgel Capsules</t>
  </si>
  <si>
    <t>Genestra Brands - Black Alder Bud - Herbal Supplement - 0.5 fl. oz.</t>
  </si>
  <si>
    <t>Genestra Brands - Black Currant Bud - Herbal Supplement - 0.5 fl. oz.</t>
  </si>
  <si>
    <t>Genestra Brands - Black Walnut Capsules - Herbal Formula to Support Digestive Health* - 180 Capsules</t>
  </si>
  <si>
    <t>Genestra Brands - Black Walnut Capsules - Herbal Formula to Support Digestive Health* - 90 Capsules</t>
  </si>
  <si>
    <t>Genestra Brands - Black Walnut Combination # 1 - Herbal Liquid to Support Digestive Health* - 2 fl oz (60 ml)</t>
  </si>
  <si>
    <t>Genestra Brands - Blackberry Young Shoot - Herbal Supplement - 0.5 fl. oz.</t>
  </si>
  <si>
    <t>Genestra Brands - Bn-gen - White Birch, Giant Sequoia, and Silver Fir Herbal Supplement - 0.5 fl oz (15 ml)</t>
  </si>
  <si>
    <t>Genestra Brands - Boston Ivy Young Shoot - Herbal Supplement - 0.5 fl. oz.</t>
  </si>
  <si>
    <t>Genestra Brands - Bromelain Papain + - Multi Enzymatic Formulation in Tablet Format - 180 Tablets</t>
  </si>
  <si>
    <t>Genestra Brands - Bromelain Papain+ - Multi Enzymatic Formulation in Tablet Format - 60 Tablets</t>
  </si>
  <si>
    <t>Genestra Brands - Butyrate Complex - 610 mg of Butyric Acid from Calcium/Magnesium Butyrate - 90 Vegetable Capsules</t>
  </si>
  <si>
    <t>Genestra Brands - C1000 - 1,000 mg Ascorbic Acid per Tablet - 120 Tablets</t>
  </si>
  <si>
    <t>Genestra Brands - C1000 - 1,000 mg Ascorbic Acid per Tablet - 60 Tablets</t>
  </si>
  <si>
    <t>Genestra Brands - Cal Mag + D - Calcium and Magnesium with Vitamin D - 90 Tablets</t>
  </si>
  <si>
    <t>Genestra Brands - Cal Mag Vanilla Liquid + - Calcium-Magnesium Supplement - 15.2 fl oz (450 ml)</t>
  </si>
  <si>
    <t>Genestra Brands - Calcium - Mineral Supplement - 90 Capsules</t>
  </si>
  <si>
    <t>Genestra Brands - Can Albex 30X - Candida Albicans Homeopathic Remedy in Liquid Form - 1 fl oz (30 ml)</t>
  </si>
  <si>
    <t>Genestra Brands - Can Albex 500X - Candida Albicans Homeopathic Remedy in Liquid Form - 1 fl oz (30 mL)</t>
  </si>
  <si>
    <t>Genestra Brands - Candicin - with Essential Oils from Ginger and Wormwood - 60 Vegetable Capsules</t>
  </si>
  <si>
    <t>Genestra Brands - Car-gen - Juniper, Silver Birch, and Mugo Pine Herbal Supplement - 0.5 fl. oz.</t>
  </si>
  <si>
    <t>Genestra Brands - Carnitine - Support for Exercise Recovery and Endurance* - 90 Capsules</t>
  </si>
  <si>
    <t>Genestra Brands - CDC Forte - Vitamin-Mineral Supplement to Promote Joint Comfort* - 90 Tablets</t>
  </si>
  <si>
    <t>Genestra Brands - Children's Chewable Vitamins - Vitamin-Mineral Supplement - Natural Papaya and Orange Flavor - 100 Chewable Tablets</t>
  </si>
  <si>
    <t>Genestra Brands - Chlorgen - Chlorella Pyrenoidosa Dietary Supplement - 180 Capsules</t>
  </si>
  <si>
    <t>Genestra Brands - Chromium CWS - Support for Carbohydrate Metabolism in Liquid Form* - 0.5 fl oz (15 ml)</t>
  </si>
  <si>
    <t>Genestra Brands - Cilantrogen - Vegan Cilantro Supplement - 90 Capsules</t>
  </si>
  <si>
    <t>Genestra Brands - CLA 700 - Body Composition Support* - 60 Softgel Capsules</t>
  </si>
  <si>
    <t>Genestra Brands - Cod Liver Oil DHA/EPA Forte Capsules - Blend of DHA, EPA, and Vitamins A and D - 60 Softgel Capsules</t>
  </si>
  <si>
    <t>Genestra Brands - Cod Liver Oil Forte - Vitamin + Essential Fatty Acid Supplement - 10.1 fl oz (300 ml)</t>
  </si>
  <si>
    <t>Genestra Brands - Cod Liver Oil Forte - Vitamin + Essential Fatty Acid Supplement - 16.9 fl oz (500 ml)</t>
  </si>
  <si>
    <t>Genestra Brands - Collinsonia Formula - Herbal Formula to Promote Intestinal Function* - 90 Vegetable Capsules</t>
  </si>
  <si>
    <t>Genestra Brands - Col-Sterol - Support for Healthy Total and LDL Cholesterol Levels* - 60 Softgel Capsules</t>
  </si>
  <si>
    <t>Genestra Brands - CoQ10 + Taurine - Coenzyme Q10 + Amino Acid Supplement - 60 Vegetable Capsules</t>
  </si>
  <si>
    <t>Genestra Brands - CoQ10 100 - Coenzyme Q10 Supplement - 60 Vegetable Capsules</t>
  </si>
  <si>
    <t>Genestra Brands - CoQ10 30 - Coenzyme Q10 Supplement - 90 Vegetable Capsules</t>
  </si>
  <si>
    <t>Genestra Brands - CoQ10 Chewable - Coenzyme Q10 Supplement - Natural Blackcurrant Flavor - 60 Chewable Tablets</t>
  </si>
  <si>
    <t>Genestra Brands - CoQ10 Lipo 100 - Antioxidant Supplement - 60 Vegetable Capsules</t>
  </si>
  <si>
    <t>Genestra Brands - Cor Defense - Antioxidant and Immune Support* - 30 Capsules</t>
  </si>
  <si>
    <t>Genestra Brands - Corn Root Bark - Herbal Supplement - 0.5 fl. oz.</t>
  </si>
  <si>
    <t>Genestra Brands - Crab Apple Bud - Herbal Supplement - 0.5 fl. oz.</t>
  </si>
  <si>
    <t>Genestra Brands - Cranberry Plus - Support for Urinary Tract Health* - 90 Vegetable Capsules</t>
  </si>
  <si>
    <t>Genestra Brands - Curcugen - Turmeric and Green Tea Extracts - 60 Vegetable Capsules</t>
  </si>
  <si>
    <t>Genestra Brands - Curcumin Complex - Curcumin and Black Pepper Supplement - 60 Capsules</t>
  </si>
  <si>
    <t>Genestra Brands - D.I.M. - Diindolylmethane (D.I.M.) Formulation - 60 Vegetable Capsules</t>
  </si>
  <si>
    <t>Genestra Brands - D3 1000 Chewable - Vegetarian Vitamin D Supplement - Natural Blackcurrant Flavor - 120 Chewable Tablets</t>
  </si>
  <si>
    <t>Genestra Brands - D3 1000 Drops - Liquid Vitamin D Supplement - 1 fl oz (30 ml)</t>
  </si>
  <si>
    <t>Genestra Brands - Defense-gen - Dog Rose, Black Alder, and Silver Birch Herbal Supplement - 0.5 fl. oz.</t>
  </si>
  <si>
    <t>Genestra Brands - Dermagen C - Vitamin C Moisturizer - 2 oz (56 g)</t>
  </si>
  <si>
    <t>Genestra Brands - DHA Pediaburst - Chewable DHA Supplement - Natural Orange Flavor - 180 Chewable Softgels</t>
  </si>
  <si>
    <t>Genestra Brands - DHA/EPA Vegan - Essential Fatty Acid Supplement - 60 Vegetable Capsules</t>
  </si>
  <si>
    <t>Genestra Brands - Digest Dairy Plus - Enzyme Supplement to Assist Digestion of Dairy Products* - 60 Vegetable Capsules</t>
  </si>
  <si>
    <t>Genestra Brands - Digest Gluten Plus - Enzyme Supplement to Aid Digestion of Gluten* - 90 Vegetable Capsules</t>
  </si>
  <si>
    <t>Genestra Brands - Digest Plus - Digestive Enzymes Formula - 180 Tablets</t>
  </si>
  <si>
    <t>Genestra Brands - Digest Plus - Digestive Enzymes Formula - 90 Tablets</t>
  </si>
  <si>
    <t>Genestra Brands - Digest-gen - Black Alder, Fig, and English Walnut Herbal Supplement - 0.5 fl oz (15 ml)</t>
  </si>
  <si>
    <t>Genestra Brands - Dioscorea Capsules - Vegan Herbal Supplement - 60 Capsules</t>
  </si>
  <si>
    <t>Genestra Brands - Dioscorea Cream - Herbal Moisturizer withWild Yam, Calendula and St. Johns Wort Extracts - 2 oz (56 g)</t>
  </si>
  <si>
    <t>Genestra Brands - D-Mulsion 1000 - Emulsified Vitamin D - Citrus Flavor - 1 fl oz (30 ml)</t>
  </si>
  <si>
    <t>Genestra Brands - D-Mulsion 400 - Emulsified Vitamin D - Citrus Flavor - 1 fl oz (30 ml)</t>
  </si>
  <si>
    <t>Genestra Brands - Dog Rose Young Shoot - Herbal Supplement - 0.5 fl. oz.</t>
  </si>
  <si>
    <t>Genestra Brands - Dogwood Bud - Herbal Supplement - 0.5 fl. oz.</t>
  </si>
  <si>
    <t>Genestra Brands - Dtx-gen - Black Currant and Silver Birch Herbal Supplement - 6.8 fl. oz.</t>
  </si>
  <si>
    <t>Genestra Brands - E-400 Emulsified - Naturally Emulsified Vitamin E - 120 Softgel Capsules</t>
  </si>
  <si>
    <t>Genestra Brands - E-400 Emulsified - Naturally Emulsified Vitamin E - 60 Softgel Capsules</t>
  </si>
  <si>
    <t>Genestra Brands - EFA Liquid - Unique Blend of Fish, Flax, and Evening Primrose Seed Oils - 8.5 fl oz (250 ml)</t>
  </si>
  <si>
    <t>Genestra Brands - Endurlyte - Vitamin-Mineral Supplement - Orange Flavor -16 oz.</t>
  </si>
  <si>
    <t>Genestra Brands - Ener-gen - Oak, Grape, and Sea Buckthorn - 0.5 fl. oz.</t>
  </si>
  <si>
    <t>Genestra Brands - English Walnut Bud - Herbal Supplement - 0.5 fl oz (15 ml)</t>
  </si>
  <si>
    <t>Genestra Brands - European Hazel Bud - Herbal Supplement - 0.5 fl oz (15 ml)</t>
  </si>
  <si>
    <t>Genestra Brands - European Mistletoe Young Shoot - Herbal Supplement - 0.5 fl. oz.</t>
  </si>
  <si>
    <t>Genestra Brands - Femagen Iron Plus - Vitamin-Mineral Supplement - 90 Vegetable Capsules</t>
  </si>
  <si>
    <t>Genestra Brands - Femagen PMS Capsules - Vitamin, Mineral, and Herb Combination* - 60 Vegetable Capsules</t>
  </si>
  <si>
    <t>Genestra Brands - Femagen TLI - Vitamin-Mineral Supplement - 60 Tablets</t>
  </si>
  <si>
    <t>Genestra Brands - Fem-gen - Almond, Oak, and Grape Herbal Supplement - 0.5 fl. oz.</t>
  </si>
  <si>
    <t>Genestra Brands - Fenugreek - Supports Healthy Glycemic Responses* - 120 Capsules</t>
  </si>
  <si>
    <t>Genestra Brands - Fig Bud - Herbal Supplement - 0.5 fl. oz.</t>
  </si>
  <si>
    <t>Genestra Brands - Fluid-gen - Olive, Almond, and Judas Tree Herbal Supplement - 0.5 fl. oz.</t>
  </si>
  <si>
    <t>Genestra Brands - Formula OSG - Calcium-Magnesium Supplement - 180 Tablets</t>
  </si>
  <si>
    <t>Genestra Brands - Formula OSG - Calcium-Magnesium Supplement - 90 Tablets</t>
  </si>
  <si>
    <t>Genestra Brands - Formula OSX - Calcium-Magnesium Supplement - 180 Tablets</t>
  </si>
  <si>
    <t>Genestra Brands - Formula OSX - Calcium-Magnesium Supplement - 90 Tablets</t>
  </si>
  <si>
    <t>Genestra Brands - FOS + L-Glutamine - Support for GI Tract Health* - 60 Vegetable Capsules</t>
  </si>
  <si>
    <t>Genestra Brands - Fruit EFA - Essential Fatty Acid Supplement in Liquid Form - Berry and Tropical Fruit Flavor - 10 fl oz (300 ml)</t>
  </si>
  <si>
    <t>Genestra Brands - Fucus Complex - Homeopathic Preparation for Headache Pain - 1.7 fl oz (50 ml)</t>
  </si>
  <si>
    <t>Genestra Brands - Fungisode - Homeopathic Preparation - 1 fl oz (30 mL)</t>
  </si>
  <si>
    <t>Genestra Brands - GABA 700 - Gamma-Aminobutyric Acid Formulation - 60 Capsules</t>
  </si>
  <si>
    <t>Genestra Brands - Garlic + Parsley - Unique Blend of Garlic and Parsley Oils - 90 Capsules</t>
  </si>
  <si>
    <t>Genestra Brands - Giant Sequoia Young Shoot - Herbal Supplement - 0.5 fl. oz.</t>
  </si>
  <si>
    <t>Genestra Brands - Ginkgo Bud - Herbal Supplement - 0.5 fl oz (15 ml)</t>
  </si>
  <si>
    <t>Genestra Brands - Ginkgo Tincture - Herbal Supplement in Liquid Form - 2 fl oz (60 ml)</t>
  </si>
  <si>
    <t>Genestra Brands - GLA 130 Primrose Oil - Essential Fatty Acid Formula - 90 Softgel Capsules</t>
  </si>
  <si>
    <t>Genestra Brands - GLA 90 Black Currant Oil - Promotes Optimal Skin Health and Supports Overall Health* - 90 Softgel Capsules</t>
  </si>
  <si>
    <t>Genestra Brands - Glnd-gen - White Birch, Rosemary, and Raspberry Herbal Supplement - 0.5 fl. oz.</t>
  </si>
  <si>
    <t>Genestra Brands - Gluco-gen - English Walnut, Olive, and Black Poplar Herbal Supplement - 0.5 fl. oz.</t>
  </si>
  <si>
    <t>Genestra Brands - Glutathione Precursors - Antioxidant Support Supplement* - 30 Vegetable Capsules</t>
  </si>
  <si>
    <t>Genestra Brands - Goldenseal Tincture - Herbal Supplement Support for the Digestive Tract* - 2 fl oz (60 ml)</t>
  </si>
  <si>
    <t>Genestra Brands - Grapenol - Antioxidant Support Supplement* - 120 Vegetable Capsules</t>
  </si>
  <si>
    <t>Genestra Brands - Grapenol - Antioxidant Support Supplement* - 60 Vegetable Capsules</t>
  </si>
  <si>
    <t>Genestra Brands - Green Tea Plus - Antioxidant Support Supplement* - 60 Capsules</t>
  </si>
  <si>
    <t>Genestra Brands - Growth-gen - Silver Birch, Silver Fir, and Dog Rose Herbal Supplement - 0.5 fl. oz.</t>
  </si>
  <si>
    <t>Genestra Brands - GSH Reduced Glutathione - Antioxidant Defense Supplement* - 90 Vegetable Capsules</t>
  </si>
  <si>
    <t>Genestra Brands - GTF Chromium - Support for Healthy Glucose Metabolism* - 120 Tablets</t>
  </si>
  <si>
    <t>Genestra Brands - Hawthorn Young Shoot - Herbal Supplement - 0.5 fl. oz.</t>
  </si>
  <si>
    <t>Genestra Brands - HCl &amp; Pepsin - Digestive Enzyme Formula - 180 Vegetable Capsules</t>
  </si>
  <si>
    <t>Genestra Brands - Heather Young Shoot - Herbal Supplement - 0.5 fl. oz.</t>
  </si>
  <si>
    <t>Genestra Brands - Hemo-gen - Tamarisk, Dogwood, and Hornbeam Herbal Supplement - 0.5 fl oz (15 ml)</t>
  </si>
  <si>
    <t>Genestra Brands - Herbal Bulk - Psyllium Hull, Oat Bran, Rice Bran, Apple Pectin and Guar Gum Fiber Formula - 16 oz (454 g)</t>
  </si>
  <si>
    <t>Genestra Brands - Herbal Calm - Sleep and Relaxation Support* - 60 Capsules</t>
  </si>
  <si>
    <t>Genestra Brands - Herbal GI - Herbal Digestive Enzyme Formula - 90 Capsules</t>
  </si>
  <si>
    <t>Genestra Brands - Herbolax - Formula to Stimulate Normal Bowel Function* - 90 Tablets</t>
  </si>
  <si>
    <t>Genestra Brands - Herbotox Tablets - Dandelion, Uva-Ursi, Beet, Cascara Sagrada and Parsley Formula - 90 Tablets</t>
  </si>
  <si>
    <t>Genestra Brands - HHR - Organotherapy and Homeopathic Remedy - 1 fl oz (30 mL)</t>
  </si>
  <si>
    <t>Genestra Brands - HKI - Organotherapy and Homeopathic Remedy - 1 fl. oz.</t>
  </si>
  <si>
    <t>Genestra Brands - HLU Pneumo Drops - Organotherapy and Homeopathic Remedy - 1 fl. oz.</t>
  </si>
  <si>
    <t>Genestra Brands - HMB Complex - Vegetarian Amino Acid Powder Supplement - Natural Orange Flavor - 10.9 oz (310 g)</t>
  </si>
  <si>
    <t>Genestra Brands - Horse Chestnut Bud - Herbal Supplement - 0.5 fl. oz.</t>
  </si>
  <si>
    <t>Genestra Brands - Hpe-gen - Dogwood, Hawthorn, and Dog Rose Herbal Supplement - 0.5 fl. oz.</t>
  </si>
  <si>
    <t>Genestra Brands - HPNP - Organotherapy and Homeopathic Remedy - 1 fl. oz.</t>
  </si>
  <si>
    <t>Genestra Brands - Hpo-gen - Servicetree, Almond, and White Birch Herbal Supplement - 0.5 fl oz (15 ml)</t>
  </si>
  <si>
    <t>Genestra Brands - Ichol - Digestive Supplement* - 90 Tablets</t>
  </si>
  <si>
    <t>Genestra Brands - Ichol Plus - Digestive Supplement* - 90 Capsules</t>
  </si>
  <si>
    <t>Genestra Brands - Imu-gen - Sea Buckthorn, English Walnut, and Dog Rose Herbal Supplement - 0.5 fl. oz.</t>
  </si>
  <si>
    <t>Genestra Brands - Inositol Nicotinate + Cr - Blend of Inositol Nicotinate and Chromium - 60 Capsules</t>
  </si>
  <si>
    <t>Genestra Brands - Intest-gen - English Walnut, Rosemary, and Lingonberry Herbal Supplement - 0.5 fl oz (15 ml)</t>
  </si>
  <si>
    <t>Genestra Brands - Iron - Mineral Supplement - 90 Vegetable Capsules</t>
  </si>
  <si>
    <t>Genestra Brands - Isogen Forte Cream - Soy Isoflavones from Soybeans Along with Wild Yam - 1.8 oz.</t>
  </si>
  <si>
    <t>Genestra Brands - Kelp Combination # 1 - Contains Bladderwrack, Borage, Skullcap, American Ginseng and Eleuthero - 2 fl oz (60 ml)</t>
  </si>
  <si>
    <t>Genestra Brands - KMG Plus - Magnesium, Potassium and Vitamin B6 Formula - 60 Capsules</t>
  </si>
  <si>
    <t>Genestra Brands - Krill Oil - Blend of Omega-3 Fatty Acids, Phospholipids, and Astaxanthin - 60 Capsules</t>
  </si>
  <si>
    <t>Genestra Brands - Lingonberry Young Shoot - Herbal Supplement - 0.5 fl. oz.</t>
  </si>
  <si>
    <t>Genestra Brands - Lipoic Acid - Vegan Alpha Lipoic Acid Formula - 60 Vegetable Capsules</t>
  </si>
  <si>
    <t>Genestra Brands - Liquid Iodine - Iodine Derived from Kelp - 1 fl. oz.</t>
  </si>
  <si>
    <t>Genestra Brands - Liquid Iron - Colloidal Mineral Supplement - Natural Raspberry Flavor - 16.2 fl oz (480 ml)</t>
  </si>
  <si>
    <t>Genestra Brands - Liquid Iron - Colloidal Mineral Supplement - Natural Raspberry Flavor - 8.1 fl oz (240 ml)</t>
  </si>
  <si>
    <t>Genestra Brands - Lithium Spray - Mood Support* - Lemonade Flavor - 1 fl. oz.</t>
  </si>
  <si>
    <t>Genestra Brands - Liver Support &amp; Detox Intensive* - Lemon Berry Flavor - 14X 0.4 oz (11.5 g each) Sachets of Powder</t>
  </si>
  <si>
    <t>Genestra Brands - Liver Support &amp; Detoxification - Supports Healthy Liver Function and Detoxification* - 60 Vegetable Capsules</t>
  </si>
  <si>
    <t>Genestra Brands - Liv-gen - Juniper, Black Currant, and English Walnut Herbal Supplement - 0.5 fl. oz.</t>
  </si>
  <si>
    <t>Genestra Brands - LSP - Support for Muscle Function and Tissue Formation* - 120 Vegetable Capsules</t>
  </si>
  <si>
    <t>Genestra Brands - Lymphagen Cream - Herbal Moisturizer with Burdock, Calendula, Echinacea, Osha, Cleavers, Celandine, St. John's Wort, Dandelion and Red Clover Extracts - 2 oz (56 g)</t>
  </si>
  <si>
    <t>Genestra Brands - Macagen - Maca Root Supplement - 180 Capsules</t>
  </si>
  <si>
    <t>Genestra Brands - Macagen - Maca Root Supplement - 60 Vegetable Capsules</t>
  </si>
  <si>
    <t>Genestra Brands - Macular Support - Supports Optimal Macular Pigment Optical Density*  - 60 Capsules</t>
  </si>
  <si>
    <t>Genestra Brands - Mag Cal Formula 2 - Magnesium and Calcium in a 2:1 Ratio - 90 Tablets</t>
  </si>
  <si>
    <t>Genestra Brands - Mag Cal Plus - Magnesium, Calcium, Vitamin D, B Vitamins and Valerian - 90 Tablets</t>
  </si>
  <si>
    <t>Genestra Brands - Mag Cal Vanilla Liquid - Calcium-Magnesium Supplement - Natural Vanilla Flavor - 15.2 fl oz (450 ml)</t>
  </si>
  <si>
    <t>Genestra Brands - Magnesium - Magnesium Aspartate Mineral Supplement - 90 Capsules</t>
  </si>
  <si>
    <t>Genestra Brands - Magnesium Glycinate Liquid - Apple Pomegranate Flavor - 15.2 fl. oz.</t>
  </si>
  <si>
    <t>Genestra Brands - Manganese - Mineral Supplement - 90 Capsules</t>
  </si>
  <si>
    <t>Genestra Brands - Maxum Multi Vite - Multi Vitamin Mineral Formulation with Rutin, CoQ10 and Green Tea Extract - 90 Vegetable Capsules</t>
  </si>
  <si>
    <t>Genestra Brands - Melatonin Spray - Sleep Support in Easy Dosing Spray* - Spearmint Flavor - 1 fl oz (30 ml)</t>
  </si>
  <si>
    <t>Genestra Brands - Meno-gen - Raspberry, Mugo Pine, and Lingonberry Herbal Supplement - 0.5 fl. oz.</t>
  </si>
  <si>
    <t>Genestra Brands - Met-gen - Olive, Almond, and Rosemary Herbal Supplement - 0.5 fl. oz.</t>
  </si>
  <si>
    <t>Genestra Brands - Methylation Support - Combination of Betaine, Choline, and B Vitamins to Support Homocysteine Metabolism - 90 Vegetable Capsules</t>
  </si>
  <si>
    <t>Genestra Brands - Micro-gen - Gingko, European Hazel, and Bilberry Herbal Supplement - 0.5 fl. oz.</t>
  </si>
  <si>
    <t>Genestra Brands - Mig-gen - Fig, Black Currant, and Black Alder Herbal Supplement - 0.5 fl. oz.</t>
  </si>
  <si>
    <t>Genestra Brands - Milk Thistle Plus - Herbal Supplement to Support Liver Function* - 60 Capsules</t>
  </si>
  <si>
    <t>Genestra Brands - Milk Thistle Tincture - Herbal Supplement to Support Liver Function* - 2 fl oz (60 ml)</t>
  </si>
  <si>
    <t>Genestra Brands - Mns-gen - Black Currant, Rosemary, and Raspberry Herbal Supplement - 0.5 fl. oz.</t>
  </si>
  <si>
    <t>Genestra Brands - MSPD Complex - Support for Healthy Tissue and Bone* - 90 Capsules</t>
  </si>
  <si>
    <t>Genestra Brands - Mugo Pine Bud - Herbal Supplement - 0.5 fl. oz.</t>
  </si>
  <si>
    <t>Genestra Brands - Multi + Pro F50+ - Vitamin-Mineral Supplement with HMF (Human Microflora) and Probiotics for Women Over 50 - 90 Vegetable Capsules</t>
  </si>
  <si>
    <t>Genestra Brands - Multi + Pro M50+ - Vitamin-Mineral Supplement with HMF (Human Microflora) and Probiotics for Men Over 50 - 90 Vegetable Capsules</t>
  </si>
  <si>
    <t>Genestra Brands - Multi Cal Mag - Calcium Magnesium Supplement - 90 Tablets</t>
  </si>
  <si>
    <t>Genestra Brands - Multi Mins - Broad Spectrum Micro- and Macromineral Formulation - 90 Capsules</t>
  </si>
  <si>
    <t>Genestra Brands - Multi Vite - Complete Multi Vitamin Mineral Formulation with Botanical Support - 90 Tablets</t>
  </si>
  <si>
    <t>Genestra Brands - Neurogen DHA - Essential Fatty Acid Supplement - 30 Vegetable Capsules</t>
  </si>
  <si>
    <t>Genestra Brands - Oak Bud - Herbal Supplement - 0.5 fl. oz.</t>
  </si>
  <si>
    <t>Genestra Brands - Ocu-gen - Bilberry, Sea Buckthorn, and Judas Tree Herbal Supplement - 0.5 fl. oz.</t>
  </si>
  <si>
    <t>Genestra Brands - Olive Young Shoot - Herbal Supplement - 0.5 fl. oz.</t>
  </si>
  <si>
    <t>Genestra Brands - Omega 800 - Essential Fatty Acid Formula Supports Cognitive Health and Brain Function* - 60 Softgel Capsules</t>
  </si>
  <si>
    <t>Genestra Brands - Omega EFA Liquid - Supports Mood, Joint and Cardiovascular Health* - 5.1 fl oz (150 ml)</t>
  </si>
  <si>
    <t>Genestra Brands - Oregano Oil - Promotes Healthy Microbial Balance and Free Radical Scavenging* - 0.5 fl. oz.</t>
  </si>
  <si>
    <t>Genestra Brands - Organic Flax Oil Capsules - Essential Fatty Acid Supplement - 90 Softgel Capsules</t>
  </si>
  <si>
    <t>Genestra Brands - Organic Vegan EFA Liquid - Supports Overall Health and Well-Being - 10.1 fl oz (300 ml)</t>
  </si>
  <si>
    <t>Genestra Brands - Orti B - Vitamin Complex with Eight B Vitamins for Good Health* - 90 Capsules</t>
  </si>
  <si>
    <t>Genestra Brands - Orti C - Vitamin C Formula With Bioflavonoids and Green Tea - 90 Vegetable Capsules</t>
  </si>
  <si>
    <t>Genestra Brands - Osteo-gen - Mugo Pine, Lingonberry, and Blackberry Herbal Supplement - 0.5 fl. oz.</t>
  </si>
  <si>
    <t>Genestra Brands - Pantothenic Acid - Vitamin B5 - Supports Metabolism, Energy, Skin and Hydration* - 60 Capsules</t>
  </si>
  <si>
    <t>Genestra Brands - Pediatri Vite - Liquid Vitamin and Mineral Combination (Natural Cherry Flavor) - 6.1 fl. oz.</t>
  </si>
  <si>
    <t>Genestra Brands - Perid-gen - Oak, Dog Rose, and Cedar of Lebanon Herbal Supplement - 0.5 fl. oz.</t>
  </si>
  <si>
    <t>Genestra Brands - Perilla EFA - Essential Fatty Acid Formula Supports Skin Health* - 90 Softgel Capsules</t>
  </si>
  <si>
    <t>Genestra Brands - Phosphatidylserine - Supports Cognitive Health* - 30 Vegetable Capsules</t>
  </si>
  <si>
    <t>Genestra Brands - Phyto Greens - Herbal Supplement with Vitamins, Dietary Fiber and Enzymes for Optimum Nutrition* - 9 oz (255 g)</t>
  </si>
  <si>
    <t>Genestra Brands - Phyto Greens Capsules - Vitamins, Dietary Fiber and Enzymes for Optimum Nutrition* - 180 Vegetable Capsules</t>
  </si>
  <si>
    <t>Genestra Brands - Pro Lite - Rice Protein and Amino Acids for Good Health* - 16 oz.</t>
  </si>
  <si>
    <t>Genestra Brands - Pro Pea Balance - Pea Protein Supplement (Chocolate Flavor) - 13.8 oz.</t>
  </si>
  <si>
    <t>Genestra Brands - Pro Pea Balance - Pea Protein Supplement (Vanilla Flavor) - 11.4 oz.</t>
  </si>
  <si>
    <t>Genestra Brands - Pro Whey - Whey Protein Supplement (Natural Vanilla Flavor) - 15 oz.</t>
  </si>
  <si>
    <t>Genestra Brands - Pulmo-gen - European Beech, European Hazel, and Blackberry Herbal Supplement - 0.5 fl. oz.</t>
  </si>
  <si>
    <t>Genestra Brands - Pumpkin Capsules - Supports Cell Membranes and Skin Health* - 90 Softgel Capsules</t>
  </si>
  <si>
    <t>Genestra Brands - Red-gen - Red Algae Formulation - 90 Vegetable Capsules</t>
  </si>
  <si>
    <t>Genestra Brands - Renal-gen - Juniper, Elm, and Corn Herbal Supplement - 0.5 fl. oz.</t>
  </si>
  <si>
    <t>Genestra Brands - Resveratrol 250 - Helps Support Against Oxidative Stress and Support Vascular System* - 60 Softgels</t>
  </si>
  <si>
    <t>Genestra Brands - Rosemary Young Shoot - Herbal Supplement - 0.5 fl. oz.</t>
  </si>
  <si>
    <t>Genestra Brands - Saw Palmetto Plus - Standardized Herbal Extract for Prostate Health* - 60 Capsules</t>
  </si>
  <si>
    <t>Genestra Brands - Sea Buckthorn Bud - Herbal Supplement - 0.5 fl. oz.</t>
  </si>
  <si>
    <t>Genestra Brands - Selenium + E - Helps Prevent Cellular Free Radical Damage* - 60 Tablets</t>
  </si>
  <si>
    <t>Genestra Brands - Selenium CWS - Antioxidant Nutrient Support Helps Protect Against Oxidative Stress* - 0.5 fl oz (15 ml)</t>
  </si>
  <si>
    <t>Genestra Brands - SEP EFA - Omega Fatty Acids to Support Optimal Cardiovascular, Neuronal and Cognitive Health* - 90 Softgel Capsules</t>
  </si>
  <si>
    <t>Genestra Brands - Servicetree Bud - Herbal Supplement - 0.5 fl. oz.</t>
  </si>
  <si>
    <t>Genestra Brands - Silver Birch Bud - Herbal Supplement - 0.5 fl oz (15 ml)</t>
  </si>
  <si>
    <t>Genestra Brands - Silver Fir Young Shoot - Herbal Supplement - 0.5 fl. oz.</t>
  </si>
  <si>
    <t>Genestra Brands - Silver Linden Bud - Herbal Supplement - 0.5 fl. oz.</t>
  </si>
  <si>
    <t>Genestra Brands - Silymarin - Supports Healthy Glucose and Lipid Metabolism* - 60 Capsules</t>
  </si>
  <si>
    <t>Genestra Brands - Skn-gen - English Walnut, Elm, and Cedar of Lebanon Herbal Supplement - 0.5 fl. oz.</t>
  </si>
  <si>
    <t>Genestra Brands - Spanish Chestnut Bud - Herbal Supplement - 0.5 fl. oz.</t>
  </si>
  <si>
    <t>Genestra Brands - Spm-gen - Juniper, Silver Linden, and English Holly Herbal Supplement - 0.5 fl. oz.</t>
  </si>
  <si>
    <t>Genestra Brands - St. Johnswort Plus - Herbal Formula to Support Emotional Health* - 60 Capsules</t>
  </si>
  <si>
    <t>Genestra Brands - Statin Care - Coenzyme Q10, L-Carnitine and Vitamin D for Cardiovascular Health* - 60 Vegetable Capsules</t>
  </si>
  <si>
    <t>Genestra Brands - Super Cal Mag - Supports Bones, Muscles and Tissue Formation* - 180 Capsules</t>
  </si>
  <si>
    <t>Genestra Brands - Super Cal Mag - Supports Bones, Muscles and Tissue Formation* - 90 Capsules</t>
  </si>
  <si>
    <t>Genestra Brands - Super DHA Liquid - Supports Brain Health and Cognitive Function* (Natural Orange Flavor) - 5 fl oz (150 ml)</t>
  </si>
  <si>
    <t>Genestra Brands - Super EFA Liquid - Supports Cardiovascular, Brain, Eyes, and Nerves* - Natural Orange Flavor - 16.9 fl oz (500 ml)</t>
  </si>
  <si>
    <t>Genestra Brands - Super EFA Liquid Plus - Essential Fatty Acid Formula with Plant Sterols - 7.6 fl oz (225 ml)</t>
  </si>
  <si>
    <t>Genestra Brands - Super EFA Liquid Plus CoQ10 - Essential Fatty Acid Formula to Support Cardiovascular Health* - 6.8 fl oz (200 ml)</t>
  </si>
  <si>
    <t>Genestra Brands - Super EFA Liquid Plus D - Supports Optimal Bone, Cardiovascular, and Cognitive Health* - 6.8 fl oz (200 ml)</t>
  </si>
  <si>
    <t>Genestra Brands - Super Flavonoids - Bioflavonoids and Green Tea Extract as Antioxidants for Good Health* - 90 Capsules</t>
  </si>
  <si>
    <t>Genestra Brands - Super Neurogen DHA - Supports Memory, Cognitive and Neuronal Health* - 30 Softgel Capsules</t>
  </si>
  <si>
    <t>Genestra Brands - Super Orti Vite - Vitamins, Minerals, Bioflavonoids, Digestive Enzymes and Antioxidants* - 120 Vegetable Capsules</t>
  </si>
  <si>
    <t>Genestra Brands - Super Oxi Formula - Broad-Spectrum Antioxidant Support* - 90 Vegetable Capsules</t>
  </si>
  <si>
    <t>Genestra Brands - TBMP - Vitamin and Glandular Supplement - 60 Capsules</t>
  </si>
  <si>
    <t>Genestra Brands - TCO Forte - Supports Bones, Cartilage, Teeth, Vision, and Connective Tissue Formation* - 120 Tablets</t>
  </si>
  <si>
    <t>Genestra Brands - TCO Forte - Supports Bones, Cartilage, Teeth, Vision, and Connective Tissue Formation* - 60 Tablets</t>
  </si>
  <si>
    <t>Genestra Brands - THR - Vitamin and Glandular Supplement - 60 Tablets</t>
  </si>
  <si>
    <t>Genestra Brands - THYM - Thymus Glandular Formula - 60 Capsules</t>
  </si>
  <si>
    <t>Genestra Brands - TKI - Vitamin and Glandular Supplement - 60 Capsules</t>
  </si>
  <si>
    <t>Genestra Brands - TLIP - Liver Glandular Formula - 60 Capsules</t>
  </si>
  <si>
    <t>Genestra Brands - TLU - Vitamin and Glandular Supplement - 60 Capsules</t>
  </si>
  <si>
    <t>Genestra Brands - Tonic-gen - Oak, Giant Sequoia, and Black Currant Herbal Supplement - 0.5 fl. oz.</t>
  </si>
  <si>
    <t>Genestra Brands - TOS Cal Hydroxy - Calcium to Support Healthy Bones and Teeth* - 60 Capsules</t>
  </si>
  <si>
    <t>Genestra Brands - TPIN - Vitamin and Glandular Supplement - 60 Capsules</t>
  </si>
  <si>
    <t>Genestra Brands - TPTP - Pituitary Glandular Formula - 60 Capsules</t>
  </si>
  <si>
    <t>Genestra Brands - Trace Mineral Complex CWS - Supports Thyroid Function and Helps Protect Against Oxidative Stress* - 0.5 fl oz (15 ml)</t>
  </si>
  <si>
    <t>Genestra Brands - Trauma-gen - Black Alder, Black Currant, and Hawthorn Herbal Supplement - 0.5 fl. oz.</t>
  </si>
  <si>
    <t>Genestra Brands - TSPP - Spleen Glandular Formula - 60 Vegetable Capsules</t>
  </si>
  <si>
    <t>Genestra Brands - Ubiquinol 100mg - Provides Antioxidant Support* - 30 Softgel Capsules</t>
  </si>
  <si>
    <t>Genestra Brands - Uri-gen - Silver Birch, Juniper, and European Ash Herbal Supplement - 0.5 fl. oz.</t>
  </si>
  <si>
    <t>Genestra Brands - V-Enzymes - Vegan Digestive Support to Help Lactose Digestion* - 60 Vegetable Capsules</t>
  </si>
  <si>
    <t>Genestra Brands - Vitamin A - Helps Maintain Eyesight, Skin Membranes and Immune Function* - 60 Softgel Capsules</t>
  </si>
  <si>
    <t>Genestra Brands - Vitex agnus-castus - Herbal Supplement Helps Relieve Common Minor Premenstrual Symptoms* - 60 Vegetable Capsules</t>
  </si>
  <si>
    <t>Genestra Brands - Vrl-gen - Black Currant, Sea Buckthorn, and Black Alder Herbal Supplement - 0.5 fl. oz.</t>
  </si>
  <si>
    <t>Genestra Brands - White Birch Bud - Herbal Supplement - 0.5 fl. oz.</t>
  </si>
  <si>
    <t>Genestra Brands - Yellow Dock Combo #1 - 2 fl oz (60 ml)</t>
  </si>
  <si>
    <t>Genestra Brands - Zinc - Supports Immune, Reproductive, and Skin Health* - 90 Tablets</t>
  </si>
  <si>
    <t>Genestra Brands - Zinc C CWS - Zinc With Vitamin C to support Immunity and Provide Antioxidants* - 1 fl oz (30 ml)</t>
  </si>
  <si>
    <t>Pharmax - Alli-Cinn - Garlic and Cinnamon to Support Immunity, Digestion, and Circulation* - 60 Vegetable Capsules</t>
  </si>
  <si>
    <t>Pharmax - B Complex - Supports Energy, Nerves, Blood Cells, and Tissue Formation* - 60 Vegetable Capsules</t>
  </si>
  <si>
    <t>Pharmax - Berry Frutol - Fish Oil for Omega Fatty Acids, Cognitive Health, and Cardiovascular Support* - 10.1 fl oz (300 ml)</t>
  </si>
  <si>
    <t>Pharmax - Broad Spectrum Complex - Botanical Formula to Support Gastrointestinal Health and Digestive Function* - 60 Vegetable Capsules</t>
  </si>
  <si>
    <t>Pharmax - Cal : Mag Berry Liquid + - Comprehensive Bone Support Formula* - Natural Blueberry Flavor - 15.2 fl oz (450 ml)</t>
  </si>
  <si>
    <t>Pharmax - Candaclear Four - Probiotics to Promote Gastrointestinal Health* - 30 Day Supply</t>
  </si>
  <si>
    <t>Pharmax - Caprylate Complex - Promotes a Healthy Microflora and Microbial Balance* - 90 Vegetable Capsules</t>
  </si>
  <si>
    <t>Pharmax - Chewable CoQ10 - Antioxidant, Energy and Cardiovascular Support* - Natural Blackcurrant Flavor - 60 Chewable Tablets</t>
  </si>
  <si>
    <t>Pharmax - Chewable Vitamin D (1000 IU) - Supports Development and Maintenance of Bones and Teeth* - 90 Chewable Tablets</t>
  </si>
  <si>
    <t>Pharmax - DHA Finest Pure Fish Oil - Supports Cognitive Health and Brain Function* - Natural Orange Flavor - 5.1 fl oz (150 ml)</t>
  </si>
  <si>
    <t>Pharmax - D-Mulsion - Liquid Emulsified Vitamin D - Citrus Flavor - 1 fl oz (30 ml)</t>
  </si>
  <si>
    <t>Pharmax - Finest Pure Cod Liver Oil - Bone, Skin, Vision, Cardiovascular and Cognitive Support* - 10.1 fl oz (300 ml)</t>
  </si>
  <si>
    <t>Pharmax - Finest Pure Fish Oil - Essential Fatty Acids to Support Cardiovascular Health* - Natural Strawberry Flavor - 6.8 fl oz (200 ml)</t>
  </si>
  <si>
    <t>Pharmax - Finest Pure Fish Oil - with Plant Sterols and Essential Oil of Orange to Support Optimal Cardiovascular Health* - 10.1 fl oz (300 ml)</t>
  </si>
  <si>
    <t>Pharmax - Finest Pure Fish Oil Capsules - Supports Cognitive Health and Brain Function* - 120 Softgel Capsules</t>
  </si>
  <si>
    <t>Pharmax - Finest Pure Fish Oil Plus Vitamin D - Supports Optimal Bone, Cardiovascular, and Cognitive Health* - 6.8 fl oz (200 ml)</t>
  </si>
  <si>
    <t>Pharmax - Finest Pure Krill Oil - EPA and DHA Supports Overall Health and Well-Being* - 60 Capsules</t>
  </si>
  <si>
    <t>Pharmax - Four Pillars - Complete Daily Nutritional Supplement with Vitamins, Minerals, Antioxidants, Probiotics and Omega-3 Fatty Acids - 30 Day Supply</t>
  </si>
  <si>
    <t>Pharmax - Frutol - Emulsified Fish Oil with Fruit Purees to Support Health and Brain Function* - 10.1 fl oz (300 ml)</t>
  </si>
  <si>
    <t>Pharmax - Garlic Freeze Dried - Supports Upper Respiratory Tract and Cardiovascular Health* - 90 Vegetable Capsules</t>
  </si>
  <si>
    <t>Pharmax - High DHA Finest Pure Fish Oil Vegetable Capsules - Supports Vision, Brain, and Cardiovascular Health* - 90 Softgel Capsules</t>
  </si>
  <si>
    <t>Pharmax - Homocysteine Modulating Complex - Helps Form Red Blood Cells and Form New Tissue* - 60 Vegetable Capsules</t>
  </si>
  <si>
    <t>Pharmax - Mitoplex - Alpha Lipoic Acid, Coenzyme Q10, and L-Carnitine to Support Health* - 30 Vegetable Capsules</t>
  </si>
  <si>
    <t>Pharmax - Mobility 4 - EPA and DHA in Fish Oil to Promote Joint Cartilage Health* - 1 Pack (120 Count Total)</t>
  </si>
  <si>
    <t>Pharmax - Multivitamin &amp; Mineral (Adult Formula) - Supports Good Health* - 120 Vegetable Capsules</t>
  </si>
  <si>
    <t>Pharmax - Multivitamin &amp; Mineral Without Copper &amp; Iron (Adult Formula) - Supports Good Health* - 120 Vegetable Capsules</t>
  </si>
  <si>
    <t>Pharmax - Pure CoQ10 - Antioxidant Support for Cardiovascular, Cellular and Overall Health* - 30 Vegetable Capsules</t>
  </si>
  <si>
    <t>Pharmax - Pyloricin - Supports Optimal Digestive and Intestinal Health* - 60 Vegetable Capsules</t>
  </si>
  <si>
    <t>Pharmax - Ultra EPA/DHA Liquid - Promotes Healthy Mood, Joint and Cardiovascular Health* - 5.1 fl oz (150 ml)</t>
  </si>
  <si>
    <t>Pharmax - Vital Mixed Ascorbates - With Natural Fruit Antioxidants to Support Immunity and Connective Tissues* - 8.8 oz (250 g)</t>
  </si>
  <si>
    <t>Pharmax - Vitamin B12 CWS - Supports Overall Health, Red Blood Cell Formation, and Metabolism* - 0.5 fl oz (15 ml)</t>
  </si>
  <si>
    <t>Pharmax - Vitamin C Powder (Magnesium Ascorbate) - Supports Bones, Cartilage, Teeth and Gums* - 8.8 oz (250 g)</t>
  </si>
  <si>
    <t>Pharmax - Vitamin D 5000 IU - Supports Healthy Bones and Teeth, and Absorption of Minerals* - 120 Vegetable Capsules</t>
  </si>
  <si>
    <t>UNDA - Acidum Phosphoricum Plex - Homeopathic Remedy to Help Relieve Symptoms Associated With Mental Fatigue† - 1 fl oz (30 ml)</t>
  </si>
  <si>
    <t>UNDA - Allergiplex - Homeopathic Remedy to Help Relieve Symptoms of Allergies† - 10 Tablets</t>
  </si>
  <si>
    <t>UNDA - Allium Cepa Plex - Homeopathic Remedy to Help Relieve Symptoms of Cold and Allergies† - 1 fl oz (30 ml)</t>
  </si>
  <si>
    <t>UNDA - Angiplex - Homeopathic Remedy to Support Relief of Sore Throat† - 30 Tablets</t>
  </si>
  <si>
    <t>UNDA - Anti-Wart Drops - Homeopathic Remedy to Assist With Skin Warts†- 2/3 fl oz (20 ml)</t>
  </si>
  <si>
    <t>UNDA - Arnica Cream - Homeopathic Remedy to Help Relieve Symptoms Associated With Sprains and Contusions† - 1.4 oz. (40 g)</t>
  </si>
  <si>
    <t>UNDA - Biotherapeutic Drainage - UNDA 2, UNDA 7, UNDA 44 &amp; Heather Young Shoot for Urinary Tract Support† - 1 Package</t>
  </si>
  <si>
    <t>UNDA - Biotherapeutic Drainage - UNDA 9, UNDA 30, UNDA 1001 &amp; Calm-Gen for Stress &amp; Insomnia Support† - 1 Package</t>
  </si>
  <si>
    <t>UNDA - Biotherapeutic Drainage - with UNDA 3, UNDA 20, UNDA 50 &amp; Imu-Gen for Immune Support† - 1 Package</t>
  </si>
  <si>
    <t>UNDA - Calcarea Carbonica 6X - Homeopathic Remedy Supports Bone and Joint Health and Normal Growth - 100 Tablets</t>
  </si>
  <si>
    <t>UNDA - Calcarea Fluorica 6X - Homeopathic Remedy Helps Relieve Symptoms Associated with Cracking of Joints and Joint Pain - 100 Tablets</t>
  </si>
  <si>
    <t>UNDA - Calcarea Sulfurica 6X - Homeopathic Remedy Helps Relieve Pimples, Ezcema, and Tender Gums - 100 Tablets</t>
  </si>
  <si>
    <t>UNDA - Calcium Phosphoricum 6X - Homeopathic Remedy to Support Bone Health and Teeth - 100 Tablets</t>
  </si>
  <si>
    <t>UNDA - Calendula Cream - Homeopathic Remedy to Help Relieve Symptoms Associated With Cuts and Burns† - 1.4 oz. (40 g)</t>
  </si>
  <si>
    <t>UNDA - Carduus Plex - Homeopathic Remedy to Promote and Maintain Overall Digestive Health† - 1 fl oz (30 ml)</t>
  </si>
  <si>
    <t>UNDA - Cheliderm Cream - Homeopathic Remedy to Support Dissolving of External Warts† - 1.4 oz. (40 g)</t>
  </si>
  <si>
    <t>UNDA - Chelidonium Plex - Homeopathic Remedy Supports Liver, Kidneys, and Digestive System† - 1 fl oz (30 mL)</t>
  </si>
  <si>
    <t>UNDA - Cholesterinum Complex - Homeopathic Remedy Supports Cholesterol Metabolism† - 1 fl oz (30 ml)</t>
  </si>
  <si>
    <t>UNDA - Cicatrisan Cream - Homeopathic Remedy Helps Soothe and Heal Skin Irriations† - 1.4 oz. (40 g)</t>
  </si>
  <si>
    <t>UNDA - Citrus Limonum - Lemon Young Shoot Extract - 4.2 fl oz (125 ml)</t>
  </si>
  <si>
    <t>UNDA - Drosera Plex - Homeopathic Remedy Formulated to Assist With Temporary Relief of Coughing† - 1 fl oz (30 ml)</t>
  </si>
  <si>
    <t>UNDA - Drosera Plex Cough Syrup - Homeopathic Remedy for Temoporary Relief of Coughing† - 6.1 fl oz (180 ml)</t>
  </si>
  <si>
    <t>UNDA - Febriplex - Homeopathic Remedy to Help Temporarily Relieve Symptoms Accompanying Cold and Fever† - 30 Tablets</t>
  </si>
  <si>
    <t>UNDA - Ferrum Phosphoricum 6X - Homeopathic Remedy Supports Relief of Fever and Inflammation - 100 Tablets</t>
  </si>
  <si>
    <t>UNDA - GAMMADYN Cu-Au-Ag - Copper-Gold-Silver Oligo-Element Supplement - 30 Tablets</t>
  </si>
  <si>
    <t>UNDA - GAMMADYN I - Iodine Oligo-Element Supplement - 30 Ampoules</t>
  </si>
  <si>
    <t>UNDA - GAMMADYN Li - Lithium Oligo-Element Supplement - 30 Ampoules</t>
  </si>
  <si>
    <t>UNDA - GAMMADYN Mg - Magnesium Oligo-Element Supplement - 30 Ampoules</t>
  </si>
  <si>
    <t>UNDA - GAMMADYN Mn - Manganese Oligo-Element Supplement - 30 Ampoules</t>
  </si>
  <si>
    <t>UNDA - GAMMADYN Mn-Cu - Manganese-Copper Oligo-Element Supplement - 30 Ampoules</t>
  </si>
  <si>
    <t>UNDA - GAMMADYN S - Sulfur Oligo-Element Supplement - 30 Ampoules</t>
  </si>
  <si>
    <t>UNDA - GAMMADYN Se - Selenium Oligo-Element Supplement - 30 Ampoules</t>
  </si>
  <si>
    <t>UNDA - GAMMADYN Zn - Zinc Oligo-Element Supplement - 30 Ampoules</t>
  </si>
  <si>
    <t>UNDA - GAMMADYN Zn-Cu - Zinc-Copper Oligo-Element Supplement - 30 Ampoules</t>
  </si>
  <si>
    <t>UNDA - Homeofresh Anisum - Homeopathic Toothpaste with Fresh Plant Extracts - 84 g (3 oz)</t>
  </si>
  <si>
    <t>UNDA - Homeofresh Chewing-Gum - Homeopathic with Vegetable Sweeteners - 10 pack (12 Pieces Per Package)</t>
  </si>
  <si>
    <t>UNDA - Homeofresh Toothpaste Citrus - Homeopathic - 84 g (3 oz)</t>
  </si>
  <si>
    <t>UNDA - Juncturinum Plex - Homeopathic - Helps Promote and Maintain Overall Bone Health† - 1 fl oz (30 ml)</t>
  </si>
  <si>
    <t>UNDA - Kalium Carbonicum Plex - Supports Gastrointestinal Health† - 1 fl oz (30 ml)</t>
  </si>
  <si>
    <t>UNDA - Kalium Muriaticum 6X - Homeopathic Remedy Helps Promote and Maintain Healthy Skin and Overall Health - 100 Tablets</t>
  </si>
  <si>
    <t>UNDA - Kalium Phosphoricum 6X - Homeopathic Remedy Helps Relieve Anxiety - 100 Tablets</t>
  </si>
  <si>
    <t>UNDA - Kalium Sulfuricum 6X - Homeopathic Remedy Helps Relieve Minor Symptoms Associated with Skin Conditions, Minor Sore Throats and Eye Irritations - 100 Tablets</t>
  </si>
  <si>
    <t>UNDA - Magnelevures - Vitamin Mineral Supplement to Support Cardiovascular and Nervous System* - 30 Servings</t>
  </si>
  <si>
    <t>UNDA - Magnesia Phosphorica 6X (Salt) - Homeopathic Remedy to Support Muscle Health and Relieve Cramps Associated with Menstruation - 100 Tablets</t>
  </si>
  <si>
    <t>UNDA - Medulosseinum Plex - Supports and Maintains Overall Bone Health† - 1 fl oz (30 mL)</t>
  </si>
  <si>
    <t>UNDA - Mélange Combination Tissue Salt - Homeopathic Remedy Helps Maintain General Mineral Metabolism and Good Health - 100 Tablets</t>
  </si>
  <si>
    <t>UNDA - Natrium Muriaticum 6X (Salt) - Homeopathic Remedy Helps Maintain Overall Health and Relieve Symptoms of General Colds - 100 Tablets</t>
  </si>
  <si>
    <t>UNDA - Natrium Phosphoricum 6X (Salt) - Homeopathic Remedy Helps Relieve Symptoms of Stomach Acidity, Heartburn, and Indigestion - 100 Tablets</t>
  </si>
  <si>
    <t>UNDA - Natrium Sulfuricum 6X (Salt) - Homeopthic Remedy Helps Maintain Healthy Liver, Kidney, and Digestive Functions - 100 Tablets</t>
  </si>
  <si>
    <t>UNDA - Paeonia Plex - Homepathic Remedy for Temporary Relief of Symptoms Associated With Hemorrhoids† - 1 fl oz (30 mL)</t>
  </si>
  <si>
    <t>UNDA - Passiflora Plex - Homeopathic - Support for Calm Nervous System† - 1 fl oz (30 mL)</t>
  </si>
  <si>
    <t>UNDA - Proctosan Cream (Paeonia) - Homeopathic Remedy for Relief of Symptoms Associated With Hemorrhoids† - 1.4 oz. (40 g)</t>
  </si>
  <si>
    <t>UNDA - Pyrogenium Plex - Homeopathic Remedy to Help Relieve Temporary Congestion† - 1 fl oz (30 mL)</t>
  </si>
  <si>
    <t>UNDA - Rosmarinus Cream - Homeopathic Remedy - 1.4 oz. (40 g)</t>
  </si>
  <si>
    <t>UNDA - Sepia Plex - Homeopathic Remedy to Help Balance Hormonal System† - 1 fl oz (30 ml)</t>
  </si>
  <si>
    <t>UNDA - Silicea 6X Salt - Homeopathic Remedy Assists with Acne, Brittle Nails, Healthy Bones and Concentration - 100 Tablets</t>
  </si>
  <si>
    <t>UNDA - Solvarome - Essential Oil Formula - 1.7 fl oz (50 ml)</t>
  </si>
  <si>
    <t>UNDA - UNDA 1 Numbered Compounds - Homeopathic Preparation - 0.7 fl oz (20 ml)</t>
  </si>
  <si>
    <t>UNDA - UNDA 1000 Numbered Compounds - Homeopathic Preparation - 0.7 fl oz (20 ml)</t>
  </si>
  <si>
    <t>UNDA - UNDA 1001 Numbered Compounds - Homeopathic Preparation - 0.7 fl oz (20 ml)</t>
  </si>
  <si>
    <t>UNDA - UNDA 1002 Numbered Compounds - Homeopathic Preparation - 0.7 fl oz (20 ml)</t>
  </si>
  <si>
    <t>UNDA - UNDA 11 Numbered Compounds - Homeopathic Preparation - 0.7 fl oz (20 ml)</t>
  </si>
  <si>
    <t>UNDA - UNDA 12 - Numbered Compounds - Homeopathic Preparation - 0.7 fl oz (20 ml)</t>
  </si>
  <si>
    <t>UNDA - UNDA 13 Numbered Compounds - Homeopathic Preparation - 0.7 fl oz (20 ml)</t>
  </si>
  <si>
    <t>UNDA - UNDA 16 Numbered Compounds - Homeopathic Preparation - 0.7 fl oz (20 ml)</t>
  </si>
  <si>
    <t>UNDA - UNDA 17 Numbered Compounds - Homeopathic Preparation - 0.7 fl oz (20 ml)</t>
  </si>
  <si>
    <t>UNDA - UNDA 18 Numbered Compounds - Homeopathic Preparation - 0.7 fl oz (20 ml)</t>
  </si>
  <si>
    <t>UNDA - UNDA 19 Numbered Compounds - Homeopathic Preparation - 0.7 fl oz (20 ml)</t>
  </si>
  <si>
    <t>UNDA - UNDA 2 Numbered Compounds - Homeopathic Preparation - 0.7 fl oz (20 ml)</t>
  </si>
  <si>
    <t>UNDA - UNDA 20 Numbered Compounds - Homeopathic Preparation - 0.7 fl oz (20 ml)</t>
  </si>
  <si>
    <t>UNDA - UNDA 202 Numbered Compounds - Homeopathic Preparation - 0.7 fl oz (20 ml)</t>
  </si>
  <si>
    <t>UNDA - UNDA 203 Numbered Compounds - Homeopathic Preparation - 0.7 fl oz (20 ml)</t>
  </si>
  <si>
    <t>UNDA - UNDA 21 Numbered Compounds - Homeopathic Preparation - 0.7 fl oz (20 ml)</t>
  </si>
  <si>
    <t>UNDA - UNDA 210 Numbered Compounds - Homeopathic Preparation - 0.7 fl oz (20 ml)</t>
  </si>
  <si>
    <t>UNDA - UNDA 212 Numbered Compounds - Homeopathic Preparation - 0.7 fl oz (20 ml)</t>
  </si>
  <si>
    <t>UNDA - UNDA 219 Numbered Compounds - Homeopathic Preparation - 0.7 fl oz (20 ml)</t>
  </si>
  <si>
    <t>UNDA - UNDA 22 Numbered Compounds - Homeopathic Preparation - 0.7 fl oz (20 ml)</t>
  </si>
  <si>
    <t>UNDA - UNDA 220 Numbered Compounds - Homeopathic Preparation - 0.7 fl oz (20 ml)</t>
  </si>
  <si>
    <t>UNDA - UNDA 226 Numbered Compounds - Homeopathic Preparation - 0.7 fl oz (20 ml)</t>
  </si>
  <si>
    <t>UNDA - UNDA 228 Numbered Compounds - Homeopathic Preparation - 0.7 fl oz (20 ml)</t>
  </si>
  <si>
    <t>UNDA - UNDA 23 Numbered Compounds - Homeopathic Preparation - 0.7 fl oz (20 ml)</t>
  </si>
  <si>
    <t>UNDA - UNDA 233 Numbered Compounds - Homeopathic Preparation - 0.7 fl oz (20 ml)</t>
  </si>
  <si>
    <t>UNDA - UNDA 24 Numbered Compounds - Homeopathic Preparation - 0.7 fl oz (20 ml)</t>
  </si>
  <si>
    <t>UNDA - UNDA 240 Numbered Compounds - Homeopathic Preparation - 0.7 fl oz (20 ml)</t>
  </si>
  <si>
    <t>UNDA - UNDA 245 Numbered Compounds - Homeopathic Preparation - 0.7 fl oz (20 ml)</t>
  </si>
  <si>
    <t>UNDA - UNDA 248 Numbered Compounds - Homeopathic Preparation - 0.7 fl oz (20 ml)</t>
  </si>
  <si>
    <t>UNDA - UNDA 25 Numbered Compounds - Homeopathic Preparation - 0.7 fl oz (20 ml)</t>
  </si>
  <si>
    <t>UNDA - UNDA 26 Numbered Compounds - Homeopathic Preparation - 0.7 fl oz (20 ml)</t>
  </si>
  <si>
    <t>UNDA - UNDA 27 Numbered Compounds - Homeopathic Preparation - 0.7 fl oz (20 ml)</t>
  </si>
  <si>
    <t>UNDA - UNDA 270 Numbered Compounds - Homeopathic Preparation - 0.7 fl oz (20 ml)</t>
  </si>
  <si>
    <t>UNDA - UNDA 270 Ointment - Homeopathic Preparation - 1.4 oz. (40 g)</t>
  </si>
  <si>
    <t>UNDA - UNDA 273 Numbered Compounds - Homeopathic Preparation - 0.7 fl oz (20 ml)</t>
  </si>
  <si>
    <t>UNDA - UNDA 28 Numbered Compounds - Homeopathic Preparation - 0.7 fl oz (20 ml)</t>
  </si>
  <si>
    <t>UNDA - UNDA 29 Numbered Compounds - Homeopathic Preparation - 0.7 fl oz (20 ml)</t>
  </si>
  <si>
    <t>UNDA - UNDA 3 Numbered Compounds - Homeopathic Preparation - 0.7 fl oz (20 ml)</t>
  </si>
  <si>
    <t>UNDA - UNDA 31 Numbered Compounds - Homeopathic Preparation - 0.7 fl oz (20 ml)</t>
  </si>
  <si>
    <t>UNDA - UNDA 32 Numbered Compounds - Homeopathic Preparation - 0.7 fl oz (20 ml)</t>
  </si>
  <si>
    <t>UNDA - UNDA 33 Numbered Compounds - Homeopathic Preparation - 0.7 fl oz (20 ml)</t>
  </si>
  <si>
    <t>UNDA - UNDA 34 Numbered Compounds - Homeopathic Preparation - 0.7 fl oz (20 ml)</t>
  </si>
  <si>
    <t>UNDA - UNDA 35 Numbered Compounds - Homeopathic Preparation - 0.7 fl oz (20 ml)</t>
  </si>
  <si>
    <t>UNDA - UNDA 37 Numbered Compounds - Homeopathic Preparation - 0.7 fl oz (20 ml)</t>
  </si>
  <si>
    <t>UNDA - UNDA 38 Numbered Compounds - Homeopathic Preparation - 0.7 fl oz (20 ml)</t>
  </si>
  <si>
    <t>UNDA - UNDA 39 Numbered Compounds - Homeopathic Preparation - 0.7 fl oz (20 ml)</t>
  </si>
  <si>
    <t>UNDA - UNDA 4 Numbered Compounds - Homeopathic Preparation - 0.7 fl oz (20 ml)</t>
  </si>
  <si>
    <t>UNDA - UNDA 40 Numbered Compounds - Homeopathic Preparation - 0.7 fl oz (20 ml)</t>
  </si>
  <si>
    <t>UNDA - UNDA 41 Numbered Compounds - Homeopathic Preparation - 0.7 fl oz (20 ml)</t>
  </si>
  <si>
    <t>UNDA - UNDA 42 Numbered Compounds - Homeopathic Preparation - 0.7 fl oz (20 ml)</t>
  </si>
  <si>
    <t>UNDA - UNDA 43 Numbered Compounds - Homeopathic Preparation - 0.7 fl oz (20 ml)</t>
  </si>
  <si>
    <t>UNDA - Unda 44 - Numbered Compounds - Homeopathic Preparation - 0.7 fl oz (20 ml)</t>
  </si>
  <si>
    <t>UNDA - UNDA 45 Numbered Compounds - Homeopathic Preparation  - 0.7 fl oz (20 ml)</t>
  </si>
  <si>
    <t>UNDA - UNDA 47 Numbered Compounds - Homeopathic Preparation - 0.7 fl oz (20 ml)</t>
  </si>
  <si>
    <t>UNDA - UNDA 48 - Numbered Compounds - Homeopathic Preparation - 0.7 fl oz (20 ml)</t>
  </si>
  <si>
    <t>UNDA - UNDA 49 Numbered Compounds - Homeopathic Preparation - 0.7 fl oz (20 ml)</t>
  </si>
  <si>
    <t>UNDA - UNDA 5 Numbered Compounds - Homepathic Remedy - 0.7 fl oz (20 ml)</t>
  </si>
  <si>
    <t>UNDA - UNDA 50 Numbered Compounds - Homeopathic Preparation - 0.7 fl oz (20 ml)</t>
  </si>
  <si>
    <t>UNDA - UNDA 6 Numbered Compounds - Homeopathic Preparation - 0.7 fl oz (20 ml)</t>
  </si>
  <si>
    <t>UNDA - UNDA 600 Numbered Compounds - Homeopathic Preparation - 0.7 fl oz (20 ml)</t>
  </si>
  <si>
    <t>UNDA - UNDA 7 Numbered Compounds - Homeopathic Preparation - 0.7 fl oz (20 ml)</t>
  </si>
  <si>
    <t>UNDA - UNDA 700 Numbered Compounds - Homeopathic Preparation - 0.7 fl oz (20 ml)</t>
  </si>
  <si>
    <t>UNDA - UNDA 74 Numbered Compounds - Homeopathic Preparation - 0.7 fl oz (20 ml)</t>
  </si>
  <si>
    <t>UNDA - UNDA 76 Numbered Compounds - Homeopathic Preparation - 0.7 fl oz (20 ml)</t>
  </si>
  <si>
    <t>UNDA - UNDA 8 Numbered Compounds - Homeopathic Preparation - 0.7 fl oz (20 ml)</t>
  </si>
  <si>
    <t>UNDA - UNDA 9 Numbered Compounds - Homeopathic Preparation - 0.7 fl oz (20 ml)</t>
  </si>
  <si>
    <t>UNDA Gemmo Therapy - Acer Campestre - Field Maple Bud Extract - 4.2 fl oz (125 ml)</t>
  </si>
  <si>
    <t>UNDA Gemmo Therapy - Alnus Glutinosa - Black Alder Buds - 4.5 fl oz (125 ml)</t>
  </si>
  <si>
    <t>UNDA Gemmo Therapy - Alnus Incana - Mountain Alder Buds - 4.5 fl oz (125 ml)</t>
  </si>
  <si>
    <t>UNDA Gemmo Therapy - Ampelopsis Veitchii - Boston Ivy Shoots - 4.5 fl oz (125 ml)</t>
  </si>
  <si>
    <t>UNDA Gemmo Therapy - Betula Pendula - Birch Bud Extract - 4.2 fl oz (125 ml)</t>
  </si>
  <si>
    <t>UNDA Gemmo Therapy - Betula Pendula - Birch Seed Extract - 4.2 fl oz (125 ml)</t>
  </si>
  <si>
    <t>UNDA Gemmo Therapy - Betula Pendula - European White Birch Sap - 4.5 fl oz (125 ml)</t>
  </si>
  <si>
    <t>UNDA Gemmo Therapy - Betula Pubescens - Birch Bud Extract - 4.2 fl oz (125 ml)</t>
  </si>
  <si>
    <t>UNDA Gemmo Therapy - Carpinus Betulus - Hornbeam Bud Extract - 4.2 fl oz (125 ml)</t>
  </si>
  <si>
    <t>UNDA Gemmo Therapy - Cedrus Libani - Cedar of Lebanon Young Shoot Extract - 4.2 fl oz (125 ml)</t>
  </si>
  <si>
    <t>UNDA Gemmo Therapy - Cornus Sanguinea - Dogwood Bud Extract - 4.2 fl oz (125 ml)</t>
  </si>
  <si>
    <t>UNDA Gemmo Therapy - Corylus Avellana - European Hazel Bud Extract - 4.2 fl oz (125 ml)</t>
  </si>
  <si>
    <t>UNDA Gemmo Therapy - Crataegus Oxyacantha - Hawthorn Young Shoot Extract - 4.2 fl oz (125 ml)</t>
  </si>
  <si>
    <t>UNDA Gemmo Therapy - Fagus Sylvatica - European Beech Bud Extract - 4.5 fl oz (125 ml)</t>
  </si>
  <si>
    <t>UNDA Gemmo Therapy - Ficus Carica - Fig Bud Extract - 4.2 fl oz (125 ml)</t>
  </si>
  <si>
    <t>UNDA Gemmo Therapy - Fraxinus Excelsior - European Ash Bud Extract - 4.5 fl oz (125 ml)</t>
  </si>
  <si>
    <t>UNDA Gemmo Therapy - Ilex Aquifolium - English Holly Young Shoot - 4.5 fl oz (125 ml)</t>
  </si>
  <si>
    <t>UNDA Gemmo Therapy - Juniperus Communis - Juniper Young Shoot Extract - 4.2 fl oz (125 ml)</t>
  </si>
  <si>
    <t>UNDA Gemmo Therapy - Ligustrum Vulgare - Privet Young Shoot Extract - 4.2 fl oz (125 ml)</t>
  </si>
  <si>
    <t>UNDA Gemmo Therapy - Olea Europaea - Olive Young Shoot Extract - 4.2 fl oz (125 ml)</t>
  </si>
  <si>
    <t>UNDA Gemmo Therapy - Pinus Montana - Mugo Pine Bud Extract - 4.2 fl oz (125 ml)</t>
  </si>
  <si>
    <t>UNDA Gemmo Therapy - Prunus Amygdalus - Almond Buds - 4.5 fl oz (125 ml)</t>
  </si>
  <si>
    <t>UNDA Gemmo Therapy - Ribes Nigrum - Black Currant Bud Extract - 4.2 fl oz (125 ml)</t>
  </si>
  <si>
    <t>UNDA Gemmo Therapy - Rosa Canina - Dogrose Young Shoot Extract - 4.2 fl oz (125 ml)</t>
  </si>
  <si>
    <t>UNDA Gemmo Therapy - Rosmarinus Officinalis - Rosemary Young Shoot Extract - 4.2 fl oz (125 ml)</t>
  </si>
  <si>
    <t>UNDA Gemmo Therapy - Rubus Idaeus - Raspberry Young Shoot Extract - 4.2 fl oz (125 ml)</t>
  </si>
  <si>
    <t>UNDA Gemmo Therapy - Secale Cereale - Rye Rootlet Extract - 4.2 fl oz (125 ml)</t>
  </si>
  <si>
    <t>UNDA Gemmo Therapy - Sequoia Gigantea - Giant Sequoia Young Shoot Extract - 4.2 fl oz (125 ml)</t>
  </si>
  <si>
    <t>UNDA Gemmo Therapy - Sorbus Domestica - Service Tree Buds - 4.5 fl oz (125 ml)</t>
  </si>
  <si>
    <t>UNDA Gemmo Therapy - Syringa Vulgaris - Lilac Bud Extract - 4.2 fl oz (125 ml)</t>
  </si>
  <si>
    <t>UNDA Gemmo Therapy - Tamarix Gallica - Tamarisk Young Shoot Extract - 4.2 fl oz (125 ml)</t>
  </si>
  <si>
    <t>UNDA Gemmo Therapy - Tilia Tomentosa - Silver Linden Bud Extract - 4.2 fl oz (125 ml)</t>
  </si>
  <si>
    <t>UNDA Gemmo Therapy - Vaccinium Vitis Idaea - Lingonberry Young Shoot Extract - 4.2 fl oz (125 ml)</t>
  </si>
  <si>
    <t>UNDA Gemmo Therapy - Viburnum Lantana - Wayfaring Tree Bud Extract - 4.2 fl oz (125 ml)</t>
  </si>
  <si>
    <t>UNDA Gemmo Therapy - Vitis Vinifera - Grape Bud Extract - 4.2 fl oz (125 ml)</t>
  </si>
  <si>
    <t>UNDA Gemmo Therapy - Zea Mays - Corn Rootlet Extract - 4.2 fl oz (125 ml)</t>
  </si>
  <si>
    <t>Genestra Brands - HLIP - Organotherapy and Homeopathic Remedy - 1 fl. oz.</t>
  </si>
  <si>
    <t>UNDA Gemmo Therapy - Cercis Siliquastrum - Judea Tree Bud - 4.2 fl. oz.</t>
  </si>
  <si>
    <t>Pharmax - Four Pillars Cognitive - Complete Daily Nutrition Emphasizing Cognitive Health* - 120 Count</t>
  </si>
  <si>
    <t>Genestra Brands - Cognitive Care - Phytonutrient Supplement - Rhodiola, Eleuthero and Ashwagandha Extract, + Neurophenol* - 60 Vegetable Capsules</t>
  </si>
  <si>
    <t>Genestra Brands - HMF Cream - Probiotic Cream - 1.8 oz.</t>
  </si>
  <si>
    <t>Genestra Brands - Malic Acid - 500 mg L-Malic Acid Formulation - 90 Vegetable Capsules</t>
  </si>
  <si>
    <t>UNDA Gemmo Therapy - Quercus Pedunculata - Oak Bud Extract - 4.2 fl oz (125 ml)</t>
  </si>
  <si>
    <t>Genestra Brands - Herbotox Capsules - Dandelion, Uva-Ursi, Cascara Sagrada and Parsley Herbal Formula - 90 Capsules</t>
  </si>
  <si>
    <t>Genestra Brands - Multi EFA Capsules - Unique Blend of Fish, Flax, and Borage Seed Oils - 90 Softgel Capsules</t>
  </si>
  <si>
    <t>Genestra Brands - Juniper Young Shoot - Supports Liver and Removal of Toxins - 0.5 fl. oz.</t>
  </si>
  <si>
    <t>Genestra Brands - Super EFA Liquid - Supports Cardiovascular, Brain, Eyes, and Nerves* - Natural Orange Flavor - 6.8 fl oz (200 ml)</t>
  </si>
  <si>
    <t>Pharmax - D3 1000 Drops - Supports Immunity, Bones, Heart and Emotional Health* - 1 fl oz (30 ml)</t>
  </si>
  <si>
    <t>UNDA Gemmo Therapy - Echinasyr - Homeopathic Remedy with Purple Cone Flower Extract - 4.2 fl oz (125 ml)</t>
  </si>
  <si>
    <t>Genestra Brands - Oat Combination - Combination of Oat, Passionflower, Skullcap and Motherwort - 2 fl oz (60 ml)</t>
  </si>
  <si>
    <t>UNDA - UNDA 36 Numbered Compounds - Homeopathic Preparation - 0.7 fl oz (20 ml)</t>
  </si>
  <si>
    <t>Genestra Brands - Super EFA Liquid - EFA Supplement to Support Cardiovascular, Brain, Eyes, and Nerves* - Natural Strawberry Flavor - 6.8 fl. oz. (200 ml)</t>
  </si>
  <si>
    <t>UNDA - Homeofresh Chlorophyllum - Homeopathic Toothpaste with Fresh Plant Extracts - 84 g (3 oz)</t>
  </si>
  <si>
    <t>UNDA - UNDA 14 Numbered Compounds - Homeopathic Preparation - 0.7 fl oz (20 ml)</t>
  </si>
  <si>
    <t>UNDA - UNDA 46 Numbered Compounds - Homeopathic Preparation - 0.7 fl oz (20 ml)</t>
  </si>
  <si>
    <t>Genestra Brands - Art-gen - Olive, Dogwood, and Black Alder Herbal Supplement - 0.5 fl. oz.</t>
  </si>
  <si>
    <t>Genestra Brands - Astragalus Combination #1 - Astragalus, Eleuthero, Burdock, Red Clover and Schisandra Herbal Supplement - 2 fl oz (60 ml)</t>
  </si>
  <si>
    <t>Genestra Brands - Cir-gen - Horse Chestnut, Spanish Chestnut, and Servicetree Herbal Supplement - 0.5 fl oz (15 ml)</t>
  </si>
  <si>
    <t>Genestra Brands - EC + Complex - Antioxidant and Immune Support* - 60 Vegetable Capsules</t>
  </si>
  <si>
    <t>Genestra Brands - Myo-Inositol - Support for Ovarian Health* - 6.6 oz.</t>
  </si>
  <si>
    <t>Genestra Brands - Pro Rice - RiceProtein Supplement (Vanilla Flavor) - 16 oz.</t>
  </si>
  <si>
    <t>Genestra Brands - Raspberry Young Shoot - Herbal Supplement - 0.5 fl. oz.</t>
  </si>
  <si>
    <t>UNDA - Biotherapeutic Drainage - UNDA 1, UNDA 20, UNDA 243 &amp; Black Currant Bud to Support Liver &amp; Kidney† - 1 Package</t>
  </si>
  <si>
    <t>UNDA - UNDA 295 Numbered Compounds - Homeopathic Preparation - 0.7 fl oz (20 ml)</t>
  </si>
  <si>
    <t>UNDA - UNDA 312 Numbered Compounds - Homeopathic Preparation - 0.7 fl oz (20 ml)</t>
  </si>
  <si>
    <t>Pharmax - Finest Pure Fish Oil with Essential Oil of Orange - Supports Bone, Brain, and Cardiovascular Health* - 16.9 fl oz (500 ml)</t>
  </si>
  <si>
    <t>Pharmax - Finest Pure Fish Oil - EFA Supplement with Essential Oil of Orange to Support Bone, Brain, and Cardiovascular Health* - 6.8 fl oz (200 ml)</t>
  </si>
  <si>
    <t>Pharmax - HLC MindLinx Powder - Probiotics to Promote Optimal Intestinal Health* - 2.1 oz (60 g)</t>
  </si>
  <si>
    <t>Pharmax - HLC Immunobiotics - Probiotics, Vitamins, Minerals, and Antioxidants for Immunity and Overall Health* - 30 Vegetable Capsules</t>
  </si>
  <si>
    <t>Pharmax - HLC High Potency Vegetable Capsules - Probiotics to Promote Gastrointestinal Health in Adults and Children* - 60 Vegetable Capsules</t>
  </si>
  <si>
    <t>Pharmax - HLC Maintenance - Long-Term Maintenance Probiotic Formula to Support Digestive Health* - 60 Vegetable Capsules</t>
  </si>
  <si>
    <t>Pharmax - HLC MindLinx Capsules - Probiotics to Promote Optimal Intestinal Health* - 60 Vegetable Capsules</t>
  </si>
  <si>
    <t>Pharmax - HLC High Potency Vegetable Capsules - Probiotics to Promote Gastrointestinal Health in Adults and Children* - 120 Vegetable Capsules</t>
  </si>
  <si>
    <t>Genestra Brands - HMF Baby F - Probiotic Supplement for Formula Fed Babies* - 2.3 oz (66 g)</t>
  </si>
  <si>
    <t>Genestra Brands - HMF Capsules - Probiotic Formula to Support Healthy Gut Flora* - 60 Vegetable Capsules</t>
  </si>
  <si>
    <t>Genestra Brands - HMF Baby B - Probiotic Supplement for Breast Fed Babies* - 0.2 oz (6 g)</t>
  </si>
  <si>
    <t>Genestra Brands - HMF Child - Probiotic Formula to Support Healthy Gut Flora* - Blackcurrant Flavor - 30 Chewable Tablets</t>
  </si>
  <si>
    <t>Genestra Brands - HMF Fit for School - Children's Immune Support Formula* - Natural Blackcurrant Flavor - 30 Chewable Tablets</t>
  </si>
  <si>
    <t>Genestra Brands - HMF Forte - Four Strains of Probiotics to Promote GI Health* - 120 Vegetable Capsules</t>
  </si>
  <si>
    <t>Genestra Brands - HMF Forte - Four Strains of Probiotics to Promote GI Health* - 60 Vegetable Capsules</t>
  </si>
  <si>
    <t>Genestra Brands - HMF Intensive - Four Strains of Probiotics to Promote GI Health* - 30 Vegetable Capsules</t>
  </si>
  <si>
    <t>Genestra Brands - HMF Intensive Powder - Probiotic Formula to Support Healthy Gut Flora* - 1 oz (30 g) Powder</t>
  </si>
  <si>
    <t>Genestra Brands - HMF Maternity - Probiotic Formula for Pregnant Women - 30 Vegetable Capsules</t>
  </si>
  <si>
    <t>Genestra Brands - HMF Multi Strain - 16 Strains of Probiotics to Promote GI Health* - 60 Vegetable Capsules</t>
  </si>
  <si>
    <t>Genestra Brands - HMF Multi Strain 50 - Probiotic Supplement - 30 Vegetable Capsules</t>
  </si>
  <si>
    <t>Genestra Brands - HMF Natogen - Probiotic Formula for Young Children - 0.2 oz (6 g) Powder</t>
  </si>
  <si>
    <t>Genestra Brands - HMF Neuro Capsules - Probiotic and Amino Acid Formula - 60 Vegetable Capsules</t>
  </si>
  <si>
    <t>Genestra Brands - HMF Neuro Powder - Five Strains of Probiotics to Promote GI Health* - 2.1 oz (60 g) Powder</t>
  </si>
  <si>
    <t>Genestra Brands - HMF Powder - Four Strains of Probiotics to Promote GI Health* - 2.1 oz (60 g)</t>
  </si>
  <si>
    <t>Genestra Brands - HMF Pre + Probiotic - Long-Term Maintenance Synbiotic Formula* - 8.8 oz (250 g)</t>
  </si>
  <si>
    <t>Genestra Brands - HMF Replenish Capsules - Five Strains of Probiotics to Promote GI Health* - 14 Vegetable Capsules</t>
  </si>
  <si>
    <t>Genestra Brands - HMF Replete - Probiotic Formula to Support Healthy Gut Flora* - 7 Sachets of Powder</t>
  </si>
  <si>
    <t>Genestra Brands - HMF Super Powder - Probiotic Formula to Support Healthy Gut Flora* - 4.2 oz (120 g)</t>
  </si>
  <si>
    <t>Pharmax - HLC Baby B - Supports Normal Immune Function and Skin Health in Infants* - 0.2 oz (6 g)</t>
  </si>
  <si>
    <t>Pharmax - HLC Baby F - Probiotic Supplement for Formula Fed Babies - 2.3 oz (66 g)</t>
  </si>
  <si>
    <t>Pharmax - HLC Child - Probiotic Supplement for Children - Natural Blackcurrant Flavor - 30 Chewable Tablets</t>
  </si>
  <si>
    <t>Pharmax - HLC Child + Multi - Probiotic and Vitamin Supplement for Children - 30 Chewable Tablets</t>
  </si>
  <si>
    <t>Pharmax - HLC Colon-Izer - Intensive Probiotic Formula for Digestive Health and Gut Microflora* - 0.2 oz (6 g)</t>
  </si>
  <si>
    <t>Pharmax - HLC Fit for School - Children's Formula for Upper Respiratory Tract and Immune Health* - 30 Chewable Tablets</t>
  </si>
  <si>
    <t>Pharmax - HLC High Potency Powder - Probiotics to Promote Gastrointestinal Health in Adults* - 2.1 oz. (60 g)</t>
  </si>
  <si>
    <t>Pharmax - HLC High Potency Powder - Probiotics to Promote Gastrointestinal Health in Adults* - 4.2 oz. (120 g)</t>
  </si>
  <si>
    <t>Pharmax - HLC Immunity + Pro - Probiotics, Vitamins and Minerals to Support Optimal Health* - 30 Sachets of Powder</t>
  </si>
  <si>
    <t>Pharmax - HLC Intensive Capsules - Probiotics to Promote Optimal Intestinal Health in Children and Adults* - 30 Vegetable Capsules</t>
  </si>
  <si>
    <t>Pharmax - HLC Intensive Powder - Highly Concentrated Probiotic Formula to Promote Friendly Intestinal Flora* - 1 oz (30 g)</t>
  </si>
  <si>
    <t>Pharmax - HLC Maintenance - Long-Term Maintenance Probiotic Formula to Support Digestive Health* - 120 Vegetable Capsules</t>
  </si>
  <si>
    <t>Pharmax - HLC Maternity (Formerly HLC Perinate) - Probiotics to Support Intestinal Function During Pregnancy* - 30 Vegetable Capsules</t>
  </si>
  <si>
    <t>Pharmax - HLC Maternity + Pro - Probiotics to Promote Gastrointestinal and Digestive Health During Pregnancy* - 28 Day Pack</t>
  </si>
  <si>
    <t>Pharmax - HLC Multi Strain - Probiotic Supplement to Support Gut Flora* - 60 Vegetable Capsules</t>
  </si>
  <si>
    <t>Pharmax - HLC Multi Strain 50 - Probiotic Supplement to Support Gut Flora* - 30 Vegetable Capsules</t>
  </si>
  <si>
    <t>Pharmax - HLC Neonate - Supports Healthy Gut Flora in Young Children* - 0.2 oz (6 g)</t>
  </si>
  <si>
    <t>Pharmax - HLC Replenish Capsules - Probiotics to Promote Gastrointestinal Health in Adults and Children* - 14 Vegetable Capsules</t>
  </si>
  <si>
    <t>Pharmax - HLC Synbiotic Intensive - Probiotics to Promote Growth of Existing Beneficial Bacteria* - 7 Sachets of Powder</t>
  </si>
  <si>
    <t>Pharmax - HLC Toddler + Pro - Probiotics to Support Digestive and Intestinal Health in Children* - 2.1 oz (60 g)</t>
  </si>
  <si>
    <t>Genestra Brands - HMF Cystgen - Support for Optimal Urinary Tract Health* - 6-0.3 oz (7.5 g) Sachets of Powder</t>
  </si>
  <si>
    <t>Chlorgen provides chlorella pyrenoidosa. The capsules are 100% pure vegetable-sourced.</t>
  </si>
  <si>
    <t>Chlorophyll formulation 2.5 mg per drop. Ideal for vegans. Convenient liquid format.</t>
  </si>
  <si>
    <t>Berberis Formula is a blend of barberry, goldenseal, and Oregon grape extracts that are traditionally used in Herbal Medicine to help maintain gastrointestinal health and digestive function. The main bioactive ingredient in these extracts is berberine, which helps to promote normal bowel regularity. Berberine mediates the transport of ions and water across intestinal epithelial cells, and maintains the balance between electrolytes and water. It also promotes healthy intestinal motility.</t>
  </si>
  <si>
    <t>Citrigen herbal formula. Echinacea and Flavonoid Combination. Contains a unique blend of Echinacea root, grapefruit fruit extract, green tea leaf, and peppermint leaf. Citrigen contains Echinacea angustifolia, which is traditionally used to support optimal upper respiratory health and immune function.</t>
  </si>
  <si>
    <t>Echinacea Combo #2 combines Echinacea purpurea with synergistic herbs in a convenient liquid format, ideal for vegans. Echinacea purpurea, Cayenne and synergistic herbs formulation. Purple Loosestrife, Boneset, Osha and Yarrow.</t>
  </si>
  <si>
    <t>Echinacea Mix is a unique preparation of the three species of Echinacea - angustifolia, purpurea and pallida, traditionally used in Herbal Medicine. Traditionally used to help relieve the symptoms of upper respiratory infections and sore throats. Ideal for vegans. Convenient liquid format.</t>
  </si>
  <si>
    <t>Supports healthy serum triglyceride levels already in the normal range. Promotes cardiovascular health in adults. Supports cognitive health, brain function, and the development of the brain, eyes, and nerves in children and adolescents. Utilizes a proprietary processing technique to enrich EPA and DHA. Provides 524 mg of EPA and 375 mg of DHA per serving. Super EFA Capsules contain a mixture of sardine and anchovy fish oils provided in an EPA:DHA ratio of 1.4:1, which helps to support already healthy serum triglyceride levels. Research indicates that fish oil supplementation providing DHA may support brain health and cognitive function. DHA may assist in the development of brain, eye, and nerve tissue in children up to 12 years of age.</t>
  </si>
  <si>
    <t>Gemmotherapy uses the extracts of fresh buds, young shoots, rootlets, or saps from developing plants, where the plants life essence is at its peak in the young growths. UNDA Gemmotherapy remedies are prepared in a natural glycerin and organic ethanol medium, which is then filtered and potentized at a 1/10th dilution (1X Hahnemannian) in a pure water, natural glycerin and organic ethanol medium. These complex remedies are macerated.This methodology captures the most complete set of highly-concentrated active constituents necessary for tissue regeneration, favourable growth development and essential drainage properties. UNDA Gemmotherapy facilitates Biotherapeutic Drainage and is an excellent adjunct to the UNDA Numbered Compounds.Established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</si>
  <si>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Glutamine is a conditionally essential amino acid that supports both digestive and immune system health. The majority of glutamine uptake occurs in the small intestine, where glutamine acts as an important energy source for the intestinal mucosa. During periods of physical stress, glutamine levels can become depleted, increasing the permeability of the intestinal mucosa. Glutamine supplementation has been shown to support normal digestive function and prevent increased intestinal permeability during periods of physical stress. Glutamine levels also tend to decrease following prolonged physical exertion, which could impact immune function, as glutamine is a major energy source for certain immune cells.</t>
  </si>
  <si>
    <t>Easy-to-use. Pancreatin provides pancreatic enzymes essential in the digestion of food and the absorption of nutrients. Lipases and amylases are naturally occuring in pancreatin, along with protease, chymotrypsin and trypsin.</t>
  </si>
  <si>
    <t>Phytoembryotherapy is a branch of phytotherapy that specifically incorporates plant embryological tissues (buds, young shoots, etc.) containing plant meristem cells, undifferentiated, fast dividing cells which contain the plants genetic blueprint and material. These embryonic tissues are rich in beneficial phyto-chemicals including: enzymes, nucleic acids, oligoelements, and phytonutrients such as polyphenols and flavonoids. These embryological tissues are also utilized because many of the above mentioned components are lost in fully developed plants once chlorophyll is formed. These embryological tissues are also utilized because their energetic components are at their highest levels when they are harvested in the spring the most active phase of the growth cycle.</t>
  </si>
  <si>
    <t>Globe artichoke, dandelion, milk thistle, bupleurum and fringetree. Helps support liver function, increase bile flow, and relieve intestinal discomfort. Traditionally used to support one of the key emunctories - the liver - while respecting the body's natural physiology. The liver plays several key roles: removing and excreting body wastes; synthesizing plasma proteins, including those necessary for blood clotting; and the production of bile to aid in fat digestion and absorption.</t>
  </si>
  <si>
    <t>Prepared from Uncaria tomentosa Vine Bark. Cats Claw Tincture provides Cats claw vine bark extract in a convenient liquid format. Ideal for vegans</t>
  </si>
  <si>
    <t>UNDA Numbered Compounds are unique remedies synergistically formulated with plant constituents that target and carry potentized metals to specific organs where enzymatic and metabolic functions are carried out on a cellular level helping to facilitate the drainage of toxins. UNDA Numbered Compounds are the only complex remedies of their type, formulated with both plants and metals, acting on organotropic and energetic sensitivity levels respectively. Each remedy has its own fingerprint and is combined synergistically based on the integrated principles and theories of anthroposophy, oligotherapy, botany, Traditional Chinese Medicine and homeopathy. UNDA Numbered Compounds are key in Biotherapeutic Drainage as they work on a physiological and terrain level, making them an excellent addition to practitioners prevention and treatment armamentarium.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</si>
  <si>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Gemmotherapy uses the extracts of fresh buds, young shoots, rootlets, or saps from developing plants, where the plants life essence is at its peak in the young growths. UNDA Gemmotherapy remedies are prepared in a natural glycerin and organic ethanol medium, which is then filtered and potentized at a 1/10th dilution (1X Hahnemannian) in a pure water, natural glycerin and organic ethanol medium. These complex remedies are macerated. This methodology captures the most complete set of highly-concentrated active constituents necessary for tissue regeneration, favourable growth development and essential drainage properties. UNDA Gemmotherapy facilitates Biotherapeutic Drainage and is an excellent adjunct to the UNDA Numbered Compounds.Established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</si>
  <si>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Passiflora Combo contains a combination of synergistic herbs in a convenient liquid format. Passionflower, Hops, Skullcap, American Basswood and St. Johns Wort. Ideal for vegans.</t>
  </si>
  <si>
    <t>Statin Capsules is a blend of biotin and vitamin E that helps to support optimal health. Biotin supports healthy macronutrient metabolism, including fatty acid synthesis and oxidation, leucine metabolism, and glucose production. Vitamin E is an important antioxidant that helps to promote cell membrane structure. Promotes normal carbohydrate, fat, and protein metabolism. Provides 300 mcg of biotin and 5 IU of vitamin E per dose.</t>
  </si>
  <si>
    <t>Oligotherapy is a method of furnishing the body with the ions it cannot synthesize and which are indispensable for cellular enzymatic functions. This functional therapeutic modality requires the use of trace elements in precisely measured, small doses in a highly bioavailable form. These trace elements are co-factors in a multitude of biochemical reactions where they accelerate the speed of these reactions without ever modifying the important equilibrium that exists and that must reign within the body to maintain optimum health. UNDA Gammadyn Oligo-Elements are: convenient, effective, highly stable, highly bioavailable and great-tasting.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</si>
  <si>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Four Pillars is a complete daily nutritional supplement that promotes optimal nutritional status with a unique combination of vitamins and minerals. Each serving provides 10 vitamins and 11 essential minerals. Clinical evidence of the health benefits associated with carotenoid supplementation is continually emerging - one area of interest is supporting skin health. Carotenoid compounds such as beta-carotene and lycopene are concentrated in the skin where they help to minimize the free radical damage. Regular supplementation with carotenoids, alone, or in combination with dietary polyphenol antioxidants and vitamins C and E, has been shown to minimize skin oxidative stress.</t>
  </si>
  <si>
    <t>Citrate formula with vitamin D. Ideal for use during pregnancy. Calcium and magnesium are delivered in citrate form providing superior bioavailability. Cal Mag Raspberry Liquid is a delicious, natural raspberry-flavoured comprehensive bone support formula that contains calcium and magnesium along with a therapeutic dosage of vitamin D. Calcium intake, when combined with sufficient vitamin D and Magnesium, a healthy diet, and regular exercise, may helps in the development and maintenance of bones and teeth.</t>
  </si>
  <si>
    <t>Complete multi vitamin mineral formulation in capsules. With rutin, coenzyme Q10 and green tea extract. Convenient capsule format. Maxum Multi Vite provides a well-balanced combination of vitamins and minerals along with a wide range of antioxidants to assist and promote overall health. The capsules are 100% pure vegetable-sourced. Ideal for vegetarians.</t>
  </si>
  <si>
    <t>Concentrated combination of three organic magnesium sources‚ including magnesium glycinate‚ citrate and malate. Magnesium is one of the most common nutritional deficiencies: insufficient magnesium intake is estimated to occur in approximately two thirds of the American population. Each tablespoon serving of Magnesium Complex Liquid provides 500 mg of magnesium to help promote magnesium intake‚ maintain cardiovascular health‚ promote healthy glucose metabolism‚ and support muscle function.</t>
  </si>
  <si>
    <t>Magnesium Malate supports optimal muscle, tissue, bone, and tooth health, and promotes healthy macronutrient metabolism. Magnesium, a critical cofactor in more than 300 enzymatic reactions involving energy metabolism and protein synthesis, is essential for the normal structure and function of tissue and organs. Magnesium is involved in numerous processes that affect muscle function, including oxygen uptake, energy production and electrolyte balance.</t>
  </si>
  <si>
    <t>Multi mineral formulation in liquid. With added Sodium Montmorillonite which provides 49 colloidal minerals. Great tasting. Natural orange flavored. Ideal for vegans. Convenient liquid format.</t>
  </si>
  <si>
    <t>Liquid Multi Vite Min provides a well-balanced formula, designed to ensure optimum nutritional status. Adequate amount of vitamins and essential minerals are required for the healthy functioning of all physiological processes, and for the maintenance of a strong immune system. Liquid Multi Vite Min is great-tasting.</t>
  </si>
  <si>
    <t>Pregna Vite provides the maximum recommended daily intake of folic acid and vitamin D; and 100% of the daily intake of iron during pregnancy. Helps to reduce the risk of neural tube defects when taken daily prior to becoming pregnant and during early pregnancy. Helps to prevent iron deficiency anaemia. An antioxidant for the maintenance of good health. Helps in the maintenance of eyesight, healthy skin, membranes and immune function, and proper muscle function. Helps in the development and maintenance of bones, cartilage, teeth and gums, night vision, the production and repair connective tissue formation, wound healing, and normal growth and development. Helps the body to metabolize carbohydrates, fats and proteins; the formation and proper function of red blood cells; and the function of the thyroid gland. Helps to prevent vitamin A, vitamin C, vitamin D, vitamin E, vitamin K, thiamine, riboflavin, niacin, vitamin B6, folate, vitamin B12, biotin, pantothenic acid, iodine, zinc, selenium, copper, manganese, chromium and molybdenum deficiency. Pregna Vite also includes bilberry fruit powder, an antioxidant for the maintenance of good health. The capsules are 100% pure vegetable-sourced.</t>
  </si>
  <si>
    <t>Multi + Pro F is an advanced womens multi-vitamin which also provides a moderate-level, long-term maintenance probiotic formula. The formulation provides two strains of proprietary human-sourced Lactobacillus acidophilus, Bifidobacterium bifidum and Bifidobacterium animalis subsp. lactis, along with other key ingredients for womens health. Pharmax and GENESTRA BRANDS are probiotic science and innovation leaders, with over 20+ years of proven experience and an ongoing commitment to incorporate the safest and most effective strains that reflect the latest evidence-based research from human trials. Our probiotics are human-sourced strains, proven in human clinical trials and cover a comprehensive product range. For women 19-50 years, Multi+Pro F helps maintain immune function, helps relieve premenstrual symptoms and has been used in Herbal Medicine as a hormone normaliser to help stabilize menstrual cycle irregularities. Moderate level maintenance probiotic 1.7 Billion CFU per capsule. Natural pH and bile acid resistance.</t>
  </si>
  <si>
    <t>Multi + Pro M is an advanced multi-vitamin formula which also provides a moderate-level, long-term maintenance probiotic combination destined for men aged 19 to 50. The formulation provides two strains of proprietary human-sourced Lactobacillus acidophilus, Bifidobacterium bifidum and Bifidobacterium animalis subsp. lactis, along with other key ingredients for active mens health. Pharmax and GENESTRA BRANDS are probiotic science and innovation leaders, with over 20+ years of proven experience and an ongoing commitment to incorporate the safest and most effective strains that reflect the latest evidence-based research from human trials. Our probiotics are human-sourced strains, proven in human clinical trials and cover a comprehensive product range.</t>
  </si>
  <si>
    <t>Vitamin B12 + Folic Acid helps support a variety of metabolic reactions. Vitamin B12 promotes nerve and blood cell health, and folic acid maintains the cell division processes that are necessary for nucleotide synthesis. Daily supplementation with 400 mcg of folic acid during the first trimester helps support healthy neural tube formation. Supports normal red blood cell formation. Promotes normal carbohydrate, fat, and protein metabolism. Provides 800 mcg of folic acid and 500 mcg of vitamin B12 per daily serving.</t>
  </si>
  <si>
    <t>Bio B12 + Folic Acid contains vitamin B12 to help support macronutrient metabolism. Research indicates that daily supplementation with 400 mcg of folic acid during the first trimester may help to support healthy neural tube formation, in combination with a healthy diet. Vitamin B12 helps support normal nervous system function and aids in the production of healthy red blood cells.*</t>
  </si>
  <si>
    <t>ACTIVE B Complex supports the formation of healthy red blood cells, and macronutrient metabolism. Each capsule provides the entire B-vitamin family, including vitamins B1, B2, B3, pantothenic acid B6, biotin, folate, and B12. Active B Complex uses the preferred active forms of vitamins B2 (riboflavin-5-phosphate), B6 (pyridoxal-5-phosphate), folate (Metafolin), and B12 (methylcobalamin). Metafolin, a calcium salt of L-methylfolate, may be more bioavailable than folic acid.</t>
  </si>
  <si>
    <t>Vitamin B12 may work to support your metabolism; as a result‚ it allows your body to create energy from the food you eat. It could also help produce certain neurotransmitters in the brain. In addition to vitamin B12‚ Active Chewable B12 with L-Methylfolate also provides 400 micrograms of Metafolin®. Metafolin® (L-methylfolate) is a unique form of folate‚ another water-soluble B complex vitamin. Folate may provide support for circulation and cell formation.</t>
  </si>
  <si>
    <t>Liquid B Complex VITAMIN SUPPLEMENT. Broad Spectrum B-Vitamin Complex supports normal protein, fat, and carbohydrate metabolism, supports normal growth and development, maintains healthy tissue and red blood cell formation and promotes healthy neural tube formation, when used prior to and early in pregnancy, in combination with a healthy diet. Available as a great-tasting, natural cherry flavor liquid. Liquid B Complex provides the vitamins B1, B2, B3, B6, B12, biotin, folic acid, and pantothenic acid. Liquid B Complex also includes 50 mg of the essential nutrient choline, which can be metabolized into phosphatidylcholine.</t>
  </si>
  <si>
    <t>Multi B VITAMIN SUPPLEMENT. Vegetarian-Friendly Vitamin B Complex. Multi B, which contains all eight B vitamins, betaine hydrochloride, inositol, and choline, helps to support and maintain overall health and wellbeing. The B vitamins help to mediate hundreds of enzymatic reactions, including carbohydrate, fat, and protein metabolism. Niacin, thiamine, and biotin support normal energy production, while pantothenic acid promotes the formation of the neurotransmitter acetylcholine in the brain. Riboflavin supports vitamin B6 and folate, which in turn promote normal amino acid metabolism and DNA synthesis, respectively. Folic acid and vitamin B12 promote healthy red blood cell production.</t>
  </si>
  <si>
    <t>Liquid vitamin B formulation supports normal carbohydrate, fat, and protein metabolism, supports red blood cell and tissue formation, and promotes healthy cognitive function. B Complex CWS provides all eight B vitamins in a convenient liquid format that is ideal for vegans.</t>
  </si>
  <si>
    <t>Ideal for vegans. Convenient powder format. Scorbatate provides a high concentration of vitamin C in a buffered mineral base formula to help in the development and maintenance of bones, cartilage, teeth and gums; helps the body to metabolize fats and proteins; helps in wound healing and connective tissue formation; an antioxidant for the maintenance of good health; helps to prevent vitamin C deficiency; provides support for healthy glucose metabolism and helps to maintain healthy skin, immune and proper muscle function.</t>
  </si>
  <si>
    <t>Chewable Vitamin C contains vitamin C from a mixture of sources, including calcium ascorbate and ascorbic acid. Vitamin C is an important antioxidant that supports overall health and promotes the development and maintenance of bones, cartilage, teeth, and gums. Vitamin C also promotes normal metabolism of protein and fats, and supports healthy tissue formation. Research suggests that vitamin C also helps to promote optimal immune function. Provides 500 mg of vitamin C and 35 mg of calcium per tablet in a delicious natural orange flavor.</t>
  </si>
  <si>
    <t>D3 1000 uses lanolin as a precursor, providing 1000IU per capsule. USP and European pharmacopeia compliant, this product is also Food Codex grade. Rigorous independent testing includes all supplier medicinal test results verified through independent 3rd party laboratories, thus ensuring the highest quality product. Vitamin D is a factor in the maintenance of good health. It helps in the development and maintenance of bones and teeth; helps in the absorption and use of calcium and phosphorus; and helps to prevent vitamin D deficiency.</t>
  </si>
  <si>
    <t>Vitamin D and K2 combination. Helps in the development and maintenance of bones and teeth. Helps in the absorption and use of calcium and phosphorus. Easy-to-use. Can be dropped directly in the mouth or mixed in drinks. Citrus flavor.</t>
  </si>
  <si>
    <t>Emulsified vitamin D WisdOM-3 is a proprietary emulsification process which improves overall taste. This easy-to-use, highest quality, spearmint-flavoured formula can be dropped directly in the mouth or mixed in drinks with dosage format suitable for both children and adults. D-mulsion 1000 is emulsified vitamin D using the unique WisdOM-3 process which minimizes bile dependency. It uses lanolin as a precursor, and a base of extra virgin olive oil. Vitamin D helps in the development and maintenance of bones and teeth. Helps in the absorption and use of calcium and phosphorus. Helps to prevent vitamin D deficiency.</t>
  </si>
  <si>
    <t>Convenient capsule format. Zinc Picolinate Formula provides a source of this mineral to specifically assist the immune systems. Helps to maintain healthy skin, helps in connective tissue formation, helps the body metabolize carbohydrates, proteins and fats.</t>
  </si>
  <si>
    <t>5-HTP (5-hydroxytryptophan) derived from the Griffonia simplicifolia. Direct precursor of serotonin. Supports healthy mood balance. Used as a sleep aid and as an aid for migraines. Ideal for vegans. Convenient tablet format.</t>
  </si>
  <si>
    <t>Active B6 Pyridoxal provides vitamin B6 as pyridoxal-5-phosphate (P5P), a biologically active form of the vitamin. P5P is an important cofactor in fatty acid metabolism including the production of important omega-6 polyunsaturated fatty acids), carbohydrate metabolism and the conversion of tryptophan into niacin. Vitamin B6 also supports healthy tissue formation and overall health and wellbeing.</t>
  </si>
  <si>
    <t>ACTIVE Chewable B12 contains a concentrated dose (1,000 mcg) of methylcobalamin, the active form of vitamin B12. Vitamin B12 supports normal red blood cell formation and macronutrient metabolism. Adequate consumption of vitamin B12 can be especially important for certain populations including vegans and the elderly. Supports normal protein, fat, and carbohydrate metabolism. Convenient chewable tablet with a great tasting natural cherry flavor.</t>
  </si>
  <si>
    <t>Active Folate 1000 provides 1000 mcg of folate per day from Metafolin® in its physiologically active form. Folate is primarily involved in DNA synthesis and methylation reactions, including the conversion of homocysteine to methionine. Supplementation has been shown to be the most effective method for raising folate status, yielding superior results to dietary intake. Metafolin® is a proprietary and bioavailable form of the folate found naturally in foods that does not mask a vitamin B12 deficiency.</t>
  </si>
  <si>
    <t>Provides broad spectrum support: Assists in the maintenance of bones, cartilage, teeth and gums. Supports connective tissue health. Helps maintain proper muscle, immune function and healthy skin. Source of vitamin A. Helps maintain eyesight, skin and membranes. Helps in the development and maintenance of night vision. Metabolic enhancer. Assists in the absorption and use of calcium and phosphorus. Helps the body metabolize carbohydrates, fats and proteins. PLUS! Contains folate, Metafolin® (L-methylfolate) – the active form of folate. Metafolin® is a registered trademark of Merck KGaA, Dermstadt, Germany.</t>
  </si>
  <si>
    <t>Adreno Calm helps to temporarily promote relaxation using a combination of L-theanine, phosphatidylserine, and herbal extracts. L-Theanine is an amino acid present almost exclusively in tea. It is quickly absorbed from the intestines into the blood, where it is transported to important organs, including the brain. By mediating the release of neurotransmitters - including dopamine, GABA and serotonin – L-theanine effectively promotes a state of relaxation. Clinical research demonstrates that supplementation with 200 mg of L-theanine significantly increases alpha waves in the brain within 30 minutes of intake, an indication of a relaxed but alert mental state. L-Theanine has been shown to promote relaxation when consumed at rest, after stressful mental tasks, and after exhaustive exercise tests. Phosphatidylserine maintains optimal health as a naturally occurring component of cell membranes, and supports normal cellular communication and membrane fluidity. Adreno Calm also includes standardized extracts from magnolia and ashwagandha, plants used in traditional Chinese and Ayurvedic medicine, respectively, that may help to maintain healthy cortisol levels during stressful conditions.</t>
  </si>
  <si>
    <t>Adreno Restore is a restorative formula containing rhodiola and eleuthero root extracts. By mediating neurotransmitter activity and nervous system responses, these adaptogenic herbs support cognitive function and mental performance, even after occasional mental and physical stress. Clinical research demonstrates that daily supplementation with 100-200 mg of rhodiola extract significantly supports mental and physical wellbeing during stress, promotes coordination in athletes, regulates fatigue in stressful situations, and provides antioxidant protection. Daily supplementation with eleuthero root has been shown to help the body adjust to mental, physical and metabolic stress, and support physical working capacity. Adreno Restore also includes a standardized extract from ashwagandha, a plant used in traditional Ayurvedic medicine.</t>
  </si>
  <si>
    <t>Blue Green Algae formulation. AFA-Gen has naturally occuring niacin for the maintenance of good health, and to help the body metabolize carbohydrates, fats and proteins. AFA-Gen is also a source of 27 naturally occuring essential minerals, 12 vitamins, 10 amino acids and 32 fatty acids. It is not irradiated and does not use any GMOs. The medicinal ingredient, Aphanizomenon flos-aquae is certified kosher and certified organic. Ideal for vegans.</t>
  </si>
  <si>
    <t>Allisyn Herbal Formula - Garlic Bulb and Cinnamon Bark Combination. Provides 10 mg of allicin and 80 mg of cinnamaldehyde per day. Allisyn is a blend of allicin and cinnamaldehyde that is traditionally used in herbal medicine to support optimal cardiovascular health. The main bioactive compound in garlic is allicin. When broken down, this sulfur-containing compound is responsible for the characteristic odor of garlic. Recent research indicates that long-term garlic consumption may support already healthy total cholesterol levels.</t>
  </si>
  <si>
    <t>Almond Liquid Vite Min provides a well-balanced combination of vitamins, minerals, and herbs in a great-tasting liquid form. An antioxidant for the maintenance of good health; Helps to maintain eyesight, membranes, healthy skin and immune function; Helps in the development and maintenance of bones, cartilage, teeth and gums; Helps in the development and maintenance of night vision; Helps the body to metabolize carbohydrates, fats and proteins; Helps to form red blood cells; Helps to maintain proper muscle function; Helps in connective tissue formation; Helps in wound healing; Helps in the function of the thyroid gland; Helps to prevent vitamin E deficiency, vitamin A, vitamin C, folate, thiamine, riboflavin, niacin, vitamin B6, vitamin B12, biotin, pantothenic acid, manganese, iodine, molybdenum, chromium and selenium deficiency.</t>
  </si>
  <si>
    <t>AMD combines a blend of natural, synergistic trace minerals, vitamin C and amino acids specifically formulated as a factor in the maintenance of good health; an antioxidant for the maintenance of good health. Helps the body to metabolize carbohydrates, fats and proteins; helps in the development and maintenance of bones, teeth and gums; helps to maintain healthy skin; and helps in connective tissue formation and wound healing. Helps in the function of the thyroid gland; helps to maintain immune function; and provides support for healthy glucose metabolism.</t>
  </si>
  <si>
    <t>Amino Complex provides essential and non-essential amino acids from whey protein hydrolysate. The capsules are 100% pure vegetable-sourced. Ideal for vegetarians. Convenient capsule format.</t>
  </si>
  <si>
    <t>Amino DMG provides the purest source available of the amino acid N, N-dimethylglycine, to enhance immune response for the maintenance of good health.</t>
  </si>
  <si>
    <t>L-Glutamine in capsules. Ideal for vegans. Convenient capsule format. Amino L-Glutamine provides an appropriate amount of this non-essential amino acid.</t>
  </si>
  <si>
    <t>Convenient capsule format. Amino L-Lysine contains this essential amino acid to assist in the formation of collagen.</t>
  </si>
  <si>
    <t>Amino L-Tyrosine provides an appropriate concentration of this non-essential amino acid. The capsules are 100% pure vegetable-sourced.</t>
  </si>
  <si>
    <t>N-Acetyl-L-Cysteine (NAC) formula. Ideal for vegans. Convenient capsule format. Amino NAC provides a high concentration of N-Acetyl-L-Cysteine as an antioxidant to support cellular health.</t>
  </si>
  <si>
    <t>L-Taurine in capsules. Ideal for vegans. Convenient capsule format. Amino L-Taurine provides this non-essential amino acid to help support cardiovascular health.</t>
  </si>
  <si>
    <t>A-Mulsion is a natural lemon-flavored, naturally emulsified Vitamin A. It is emulsified using the unique WisDOM-3 process, allowing for potential maximum absorption and utilization. A-Mulsion is indicated as a factor in the maintenance of good health; helps maintain eye sight, skin membranes and immune function; helps in the development and maintenance of night vision, bones and teeth and helps prevent Vitamin A deficiency.</t>
  </si>
  <si>
    <t>Ascorbate C is a great-tasting powder formula, which provides vitamin C from calcium, magnesium and potassium ascorbates, along with minerals to help in the development and maintenance of bones, cartilage, teeth and gums, to help in connective tissue formation and in wound healing and to help maintain proper muscle function. Great tasting, lemon flavoured powder, ideal for vegans.</t>
  </si>
  <si>
    <t>Ideal for vegans. Astragalus Tincture provides Astragalus root extract in a convenient liquid format.</t>
  </si>
  <si>
    <t>Berry DHA combines omega-3 fatty acids, anthocyanins, and vitamin C in a powerful formula that supports optimal brain functioning and cardiovascular health. Omega-3 fatty acids provide numerous health benefits. DHA supports optimal pre- and postnatal brain development, and promotes proper eye development and visual acuity in infants. Recent research suggests that DHA and EPA support already healthy triglyceride levels by promoting fatty acid metabolism. Berry DHA is high in vitamin C, an antioxidant that helps to maintain optimal immune functioning and supports healthy growth and repair of body tissues. Anthocyanins also provide antioxidant protection and support optimal immune and cardiovascular health. Helps to maintain optimal cardiovascular health. Helps to support already healthy serum triglyceride levels. Helps to support optimal cognitive function. Helps to support brain, eye, and nerve development in children and adolescents. Provides 600 mg of DHA and 296 mg of EPA per serving. Provides 30 mg of anthocyanins and 50 mg of vitamin C per serving Provides a delicious combination of natural berry and tropical fruit flavors.</t>
  </si>
  <si>
    <t>Berry EFA Plus ESSENTIAL FATTY ACID SUPPLEMENT. Emulsified EPA and DHA Formula. Provides omega-3 fatty acids for optimal health. Supports cognitive health and brain function, and the development of the brain, eyes, and nerves in children and adolescents. Helps maintain and support optimal cardiovascular health and helps to support already healthy serum triglyceride levels. Provides 500 mg of EPA and 375 mg of DHA per serving. Provides 30 mg of anthocyanins per serving. Delicious combination of natural berry and tropical fruit flavors. Berry EFA Plus is a unique combination of omega-3 fatty acids and antioxidants that helps to support optimal cardiovascular health. Recent research suggests that DHA and EPA support already healthy triglyceride levels by promoting healthy fatty acid metabolism. Berry EFA Plus provides 875mg of DHA and EPA, is high in vitamin C, and contains 30 mg of anthocyanins per serving.</t>
  </si>
  <si>
    <t>Betaine hydrochloride digestive support _x0003_ Promotes optimal stomach pH. Supports protein digestion. Provides 1500 mg of betaine hydrochloride per serving (2 capsules per serving).</t>
  </si>
  <si>
    <t>Bilberry is one of the richest naturally occurring sources of anthocyanosides, which are derivatives of anthocyanins. Anthocyanosides are the primary bioactive compounds in bilberries and are responsible for their characteristic bluish-black color. Research has found that bilberries contain higher anthocyanoside levels than other berries, such as strawberries, cranberries and raspberries. . In vitro research has demonstrated that bilberry is able to decrease oxidative damage in cells, including light-induced oxidative damage in retinal photoreceptors. . Bilberry also helps to support healthy vision, which may result from its ability to promote healthy levels of rhodopsin - a retinal pigment involved in vision and the adaptation to low-light spaces.</t>
  </si>
  <si>
    <t>Complete digestive enzymes formula in chewable tablets. Support optimal digestion and proper absorption of nutrients. Pleasant tasting. Peppermint flavoured. Easy-to-use. Three chewable tablets, three times daily with meals.</t>
  </si>
  <si>
    <t>Bio Folic Acid + B12 Liquid vitamin supplement - Vegan-friendly combination of B Vitamins designed to support overall health and wellbeing. Serving Size: Eight drops. Recommended Dosage: Adults and adolescents (14+): take eight drops two times daily. Children (4-13): take eight drops once daily. Supports normal red blood cell formation, promotes normal carbohydrate, fat, and protein metabolism and supports healthy neural tube formation when taken daily prior to becoming pregnant and during early pregnancy, in combination with a healthy diet. Provides 400 mcg of folic acid and 125 mcg of vitamin B12 per serving. Available in a delicious natural cherry flavor.</t>
  </si>
  <si>
    <t>Synergistic multi botanical preparation comprising among others Dandelion, Calendula, Milk thistle, Uva-ursi and Asparagus. Ideal for vegans.</t>
  </si>
  <si>
    <t>Biotone EFA ESSENTIAL FATTY ACID SUPPLEMENT. Combination of Free Plant Sterols from Glycine Max Bean (Soy Bean). Helps to support total and LDL cholesterol levels already within the normal range. Provides antioxidants and essential fatty acids to support optimal health. Provides 896 mg of free plant sterols per day. Includes 10 IU of mixed tocopherols per day. Provides 1,392 mg of linoleic acid and 144 mg of ALA per day.</t>
  </si>
  <si>
    <t>Contains a unique blend of black walnut hull, quassia bark, yarrow flower, sweet wormwood herb, gentian root, pumpkin seed extract, and clove bud. Black Walnut Capsules are a blend of herbs used traditionally in herbal medicine to support digestive health. Black walnut, quassia, wormwood, and gentian root all contain extremely bitter compounds, including tannins, quassin, absinthin, and amarogentin. These bitter compounds cause taste bud nerves to increase the release of the saliva and gastric juices that aid digestion. Bitter compounds can also promote gastric motility.</t>
  </si>
  <si>
    <t>Black Walnut Capsules are a blend of herbs used traditionally in herbal medicine to support digestive health. Black walnut, quassia, wormwood, yarrow flower, pumpkin seed extract, clove bud and gentian root all contain extremely bitter compounds, including tannins, quassin, absinthin, and amarogentin. These bitter compounds cause taste bud nerves to increase the release of the saliva and gastric juices that aid digestion. Bitter compounds can also promote gastric motility.</t>
  </si>
  <si>
    <t>Complex botanical formulation. Ideal for vegans. Convenient liquid format. Black Walnut Combo #1 is a unique liquid combination of synergistic herbs traditionally used in Herbal Medicine to help relieve digestive disturbances and as a digestive tonic and bitter to help stimulate appetite and aid digestion.</t>
  </si>
  <si>
    <t>Multi enzymatic formulation in tablet format. Bromelain Papain+ combines proteolytic enzymes along with pancreatic enzymes for optimum digestive activity.</t>
  </si>
  <si>
    <t>Multi enzymatic formulation in tablet format. Bromelain, papain and pancreatin. Easy-to-use. Bromelain Papain+ combines proteolytic enzymes along with pancreatic enzymes for optimum digestive activity.</t>
  </si>
  <si>
    <t>Genestra Brands Butyrate Complex provides 610 mg of butyric acid per capsule, from calcium/magnesium butyrate. Butyric acid is a short chain fatty acid (SCFA) that is naturally formed within the human large intestine through the digestion of dietary fiber, and used as a source of energy for colon epithelial cells.</t>
  </si>
  <si>
    <t>Vitamin C formulation in tablets. 1,000 mg Ascorbic acid per tablet. With added citrus and non-citrus bioflavonoids. Rose hips, hesperidin, quercetin and rutin. Ideal for vegetarians. Convenient tablet format. C1000 provides vitamin C and a wide range of bioflavonoids to help in the development and maintenance of bones, cartilage, teeth and gums; helps the body to metabolize fats and proteins; helps in wound healing and connective tissue formation; an antioxidant for the maintenance of good health; helps to prevent vitamin C deficiency.</t>
  </si>
  <si>
    <t>1,000 mg Ascorbic acid per tablet with added citrus and non-citrus bioflavonoids, rose hips, hesperidin, quercetin and rutin. Ideal for vegetarians. C1000 provides vitamin C and a wide range of bioflavonoids to help in the development and maintenance of bones, cartilage, teeth and gums; helps the body to metabolize fats and proteins; helps in wound healing and connective tissue formation; an antioxidant for the maintenance of good health; helps to prevent vitamin C deficiency.</t>
  </si>
  <si>
    <t>Cal Mag + D provides calcium and magnesium along with vitamin D for maximum absorption and utilization in a convenient tablet format ideal for vegetarians. Helps in the development and maintenance of bones and teeth, helps in tissue formation and helps to maintain proper muscle function.</t>
  </si>
  <si>
    <t>Citrate formula with vitamins D &amp; K. Ideal for use during pregnancy. Great taste. Delicious, natural vanilla-flavoured formula. Calcium and magnesium are delivered in citrate form providing superior bioavailability. Cal Mag Vanilla Liquid + is a delicious, natural vanilla-flavoured comprehensive bone support formula that contains calcium and magnesium along with therapeutic dosages of other important vitamins. Calcium and magnesium along with therapeutic dosages of vitamins D and K to help develop and maintain bones.</t>
  </si>
  <si>
    <t>Calcium aspartate provides an excellent source of this mineral to help in the development and maintenance of bones and teeth, especially in childhood, adolescence and young adulthood. Calcium intake, when combined with sufficient vitamin D, a healthy diet, and regular exercise, is essential to bone health. The capsules are 100% vegetable-sourced.</t>
  </si>
  <si>
    <t>Candida Albicans Homeopathic preparation in convenient liquid format. Ideal for vegans. Convenient liquid format. Can Albex 30X is a homeopathic nosode preparation and is part of the unique Can Albex Candidiasis Program, specifically formulated according to Materia Medica, to help improve health. Product ideal for vegans.</t>
  </si>
  <si>
    <t>Candicin - Herbal Formula. Essential Oils from Ginger and Wormwood to Promote Digestive Health. Contains ingredients traditionally used to support normal gastric motility and emptying. Proprietary blend includes oregano, clove, ginger, wormwood, and evening primrose. Candicin is a unique combination of natural ingredients that are traditionally used to promote digestive health. Ginger contains oleoresin, which is responsible for its pungent odor. It supports bile secretion and gastric motility and emptying. It also supports the release of pancreatic digestive enzymes, which can support a healthy transit time. Wormwood oil contains absinthin, an extremely bitter compound that supports gastric secretion, motility, and digestion.</t>
  </si>
  <si>
    <t>Provides neurological support and pain relief. Helps to reduce fatigue. Helps to enhance cognitive function in the elderly. Helps to relieve muscle pain. Critical in energy production. Transports long-chain fatty acids into the mitochondria so they can be oxidized to produce energy. Concentrated in tissues (skeletal and cardiac muscle etc.) that utilize fatty acids as dietary fuel.</t>
  </si>
  <si>
    <t>10 mg Glucosamine sulfate, 90 mg Glucosamine HCl, and 113 mg Chondroitin sulfate per tablet, with added Vitamin C and zinc. Helps in the development and maintenance of bones, cartilage, teeth and gums; and helps in connective tissue formation and helps maintain healthy skin. CDC Forte provides both chondroitin and glucosamine sulfates, along with vitamin C and zinc.</t>
  </si>
  <si>
    <t>Complete pleasant tasting multi vitamin mineral formulation in chewable tablets. Orange and papaya flavoured formulation for children. With added Rutin and Rose hips. 5 mg of each per tablet. Easy-to-use. One chewable tablet, once (children 1-3 years of age) or twice (children 4 years and older) daily. Childrens Chewable Vitamins provides a great-tasting orange and papaya-flavoured combination of vitamins, minerals, antioxidants and bioflavonoids in the proper ratio for supportting childrens normal growth and development.</t>
  </si>
  <si>
    <t>Chlorella pyrenoidosa formulation in a convenient vegetable capsule format. Ideal for vegetarians. Chlorgen provides chlorella pyrenoidosa. The capsules are 100% pure vegetable-sourced.</t>
  </si>
  <si>
    <t>Chromium in a convenient cold water soluble (CWS) liquid format that supports carbohydrate metabolism. _x0007_Each single drop serving provides 125% of the Daily Value for chromium. It can be dropped directly into the mouth or added to beverages. Genestra Brands Chromium is an essential micronutrient that helps to support insulin-dependent glucose uptake. Each single drop of Chromium CWS helps to supplement chromium intake by providing 150 mcg of chromium.</t>
  </si>
  <si>
    <t>Cilantrogen provides an excellent source of cilantro. The capsules are 100% pure vegetable-sourced. Product ideal for vegans.</t>
  </si>
  <si>
    <t>CLA 700 Conjugated Linoleic Acid Supplement - Body Composition Support. May help to support a healthy body composition and weight, in combination with a healthy diet and an active lifestyle. May promote healthy lean mass, in conjunction with a healthy diet and an active lifestyle. Provides 3.78 g of CLA per day. Recent research indicates that CLA may help to support a healthy body composition and weight, in conjunction with a balanced diet and regular physical activity. CLA may also help to promote lean body mass. Animal research suggests that CLA functions by decreasing energy intake, increasing energy expenditure, regulating lipid metabolism, and reducing fat cell production.</t>
  </si>
  <si>
    <t>Cod Liver Oil DHA/EPA Forte Capsules is an effective blend of DHA, EPA, and vitamins A and D that promotes optimal health. Vitamin A promotes good vision, immune system function, and helps to maintain the integrity of the intestinal epithelial barrier. Vitamin D helps the body to absorb and use calcium and phosphorus, which are required for normal bone mineralization. DHA and EPA support cognitive health and brain function, and have been associated with neuron activity in the hippocampus, a region of the brain associated with memory.</t>
  </si>
  <si>
    <t>Cod Liver Oil Forte ESSENTIAL FATTY ACID FORMULA. Cod Liver Oil Formula with Vitamins A and D. Supports cognitive function and brain and nerve development in children up to 12 years of age. Supports healthy bones, teeth, eyes, and skin. Provides 466 mg of DHA and 377 mg of EPA per teaspoon. Provides 2,667 IU of vitamin A and 300 IU of vitamin D per teaspoon. Comes in a delicious natural citrus flavor. Cod liver oil is a source of omega-3 fatty acids, which promote proper eye development, visual acuity, and pre- and postnatal brain development. Cod liver oil contains high levels of vitamins A and D, which support healthy bones, teeth, and skin. Vitamin A promotes eye health and supports proper bone growth and development. Recent research indicates that 600 IU of vitamin D per day may promote optimal bone health in both adolescents and adults.</t>
  </si>
  <si>
    <t>Cod Liver Oil Formula with Vitamins A and D - Supports cognitive function and brain and nerve development in children up to 12 years of age. Supports healthy bones, teeth, eyes, and skin. Provides 466 mg of DHA and 377 mg of EPA per teaspoon. Provides 2,667 IU of vitamin A and 300 IU of vitamin D per teaspoon. Comes in a delicious natural citrus flavor. Cod liver oil is a source of omega-3 fatty acids, which promote proper eye development, visual acuity, and pre- and postnatal brain development. Cod liver oil contains high levels of vitamins A and D, which support healthy bones, teeth, and skin. Vitamin A promotes eye health and supports proper bone growth and development. Recent research indicates that 600 IU of vitamin D per day may promote optimal bone health in both adolescents and adults.</t>
  </si>
  <si>
    <t>Collinsonia Formula combines a variety of synergistic herbs traditionally used in Herbal Medicine to help relieve inflammatory conditions of the digestive system. The capsules are 100% pure vegetable-sourced.</t>
  </si>
  <si>
    <t>Col-Sterol is a unique blend of plant sterol esters that supports healthy total and LDL cholesterol levels already within the normal range.</t>
  </si>
  <si>
    <t>CoQ10 + Taurine provides coenzyme Q10 with standardized ginkgo extract and synergistic nutrients for the specific support of normal cardiovascular function. Coenzyme Q10 helps to maintain and support cardiovascular health and is an antioxidant for the maintenance of good health. Ideal for vegans. Convenient liquid format.</t>
  </si>
  <si>
    <t>Complementary to our antioxidant formulas and naturally sourced from Japan, the CoQ10 30 formula provides coenzyme Q10, an antioxidant required by tissues and organs to maintain and support cardiovascular health. Helps reduce the frequency of migraine headaches and associated nausea and vomiting. The capsules are 100% pure vegetable-sourced.</t>
  </si>
  <si>
    <t>Complementary to our antioxidant formulas and naturally sourced from Japan, the CoQ10 30 formula provides coenzyme Q10, an antioxidant required by tissues and organs to maintain and support cardiovascular health. Helps reduce the frequency of migraine headaches and associated nausea and vomiting.</t>
  </si>
  <si>
    <t>From natural fermentation. Derived from natural yeast fermentation versus the synthetic solanesol process. Essential antioxidant. Helps to maintain and support cardiovascular health. Great Taste natural blackcurrant-flavored. Ideal for vegans. Convenient chewable tablet format.</t>
  </si>
  <si>
    <t>Complementary to our antioxidant formulas, the CoQ10 Lipo 100 high potency formula provides coenzyme Q10, an antioxidant required by tissues and organs to maintain and support cardiovascular health. Helps reduce the frequency of migraine headaches and associated nausea and vomiting.</t>
  </si>
  <si>
    <t xml:space="preserve">Formula comprised of: Epicor®s, dried yeast fermente of Saccharomyces cerevisiae, European elderberry flower extract, Vitamin C and D, and Zinc. Boosts antioxidant and immune function. Provides antioxidant support. Helps to maintain healthy skin and immune function. Convenient capsule format. </t>
  </si>
  <si>
    <t>Convenient softgel format. Cranberry Plus provides this well-known ingredient recognized for its ability to assist in the management of urinary tract health. An antioxidant for the maintenance of good health.</t>
  </si>
  <si>
    <t>Curcugen provides an excellent combination of turmeric and green tea extracts. Turmeric provides antioxidants for the maintenance of good health. Green Tea leaf extracts are a source of antioxidants for the maintenance of good health. The capsules are 100% vegetable-sourced. Product ideal for vegans.</t>
  </si>
  <si>
    <t>Curcumin Complex includes a combination of curcumin and black pepper in a convenient capsule format. Curcumin provides antioxidants for the maintenance of good health and is used in Herbal Medicine to help relieve joint inflammation. Gluten and dairy-free, suitable for vegans. Provides antioxidants for the maintenance of good health. CRYO-dri extraction. Unique CRYO-dri extraction process enhances the biological activity of curcumin. Drying without heating better maintains curcumin purity.</t>
  </si>
  <si>
    <t>Each capsule of D.I.M. provides 25 mg of 3,3-diindolylmethane. The recommended daily dosage is 3 capsules. Convenient vegetable capsule format. Vegan formula. Dairy-free, gluten-free.</t>
  </si>
  <si>
    <t>Great taste. Natural blackcurrant flavour. Derived from natural sources. Ideal for vegetarians. Convenient tablet format. D3 1000 Chewable uses lanolin as a precursor, providing 1000IU per tablet. USP and European pharmacopeia compliant, this product is also Food Codex grade. Rigorous independent testing includes all supplier medicinal test results verified through independent 3rd party laboratories, thus ensuring the highest quality product. Vitamin D is a factor in the maintenance of good health. It helps in the development and maintenance of bones and teeth; helps in the absorption and use of calcium and phosphorus; and helps to prevent vitamin D deficiency.</t>
  </si>
  <si>
    <t>Factor in the maintenance of good health. Helps in the development and maintenance of bones and teeth. Helps in the absorption and use of calcium and phosphorus. Helps to prevent vitamin D deficiency. Easy-to-use liquid format. Provides 1000 IU of vitamin D per drop. Base of medium-chain triglycerides. Can be dropped directly in the mouth or mixed in drinks.</t>
  </si>
  <si>
    <t>Genestra Brands topical care, creams and clinical aids are all paraben-free, prepared with ingredients to eliminate toxicity and provide optimum healing responses. Genestra Brands topical care, creams and clinical aids are prepared only with the purest and most potent natural ingredients to ensure better absorption and maximum efficacy. The raw materials used can vary from lot to lot depending on the harvest, causing the creams to differ, slightly in color from batch to batch. Due to normal oil separation, our creams may occasionally have brown or beige particles or specks. We do not add progesterone or estrogen to our premenstrual and menopausal creams. Dermagen C provides a high concentration of vitamin C in topical format.</t>
  </si>
  <si>
    <t>Provides 260 mg of DHA and 60 mg of EPA per day. Delivers a clean, naturally sweetened orange flavor with no fishy aftertaste or odor. DHA Pediaburst is a chewable softgel supplement that is suitable for children ages four and older. It provides a great alternative for children that have difficulty swallowing capsules. Studies indicate that daily dosages of 150 mg or more of DHA may help promote healthy development of the brain, eyes, and nerve tissue in children up to 12 years of age. Research suggests that supplementation of 100 mg/day of DHA helps to support cognitive health and brain function.</t>
  </si>
  <si>
    <t>DHA/EPA Vegan is a unique blend of omega-3 fatty acids that supports optimal brain, eye, and cardiovascular health. Algae-derived oils provide a vegan-friendly omega-3 source with little environmental impact. Recent research indicates that DHA derived from algal oil helps to support already normal serum triglyceride levels in healthy adults. In addition to supporting cardiovascular health, DHA and EPA also promote optimal brain and eye health. DHA supports healthy pre- and postnatal brain development, and it promotes proper retinal development and visual acuity in young children.</t>
  </si>
  <si>
    <t>Digest Dairy Plus is designed to assist in the digestion of dairy products. With lactase, protease and lipase, all major nutrient types in dairy foods are targeted. The addition of rennin provides rapid coagulation of milk protein in the stomach. Each capsule of Digest Dairy Plus will digest the equivalent of 568 ml of whole milk in vitro within a 3 hours period.</t>
  </si>
  <si>
    <t>Convenient vegetarian friendly capsules provide a robust protease formulation specifically formulated to degrade the gluten component of cereal proteins (in vitro) with protease enzyme mix. Digest Gluten Plus contains two major types of enzymes. One group of endoproteases cleaves the bonds of proteins and breaks them into peptides. The other is a group of exo-peptidases which cleave amino acids away from the end of peptides. In in vitro laboratory results, pure gluten protein and pure gliadin were placed in separate stomachers with and without Digest Gluten Plus for a period of two hours. The results show that the Digest Gluten Plus completely breaks down both the gluten and gliadin compared to the control.</t>
  </si>
  <si>
    <t>Digestive enzymes formula in tablets. Support optimal digestion and proper absorption of nutrients. Digest Plus provides a complete, well-balanced formula with natural enzymes and hydrochloric acid designed to enhance the digestion of proteins, fats and carbohydrates.</t>
  </si>
  <si>
    <t>Digest Plus provides a complete, well-balanced formula with natural enzymes and hydrochloric acid designed to enhance the digestion of proteins, fats and carbohydrates.</t>
  </si>
  <si>
    <t>Ideal for vegans. Convenient capsule format.</t>
  </si>
  <si>
    <t>Wild Yam in a cream format. Can be used everyday. With added synergistic ingredients St.Johns Wort, Calendula and Limnanthes Alba seed oil. Ideal for vegans. Convenient topical cream format. Dioscorea Cream is a unique combination of wild yam extract and other synergistic ingredients such as Calendula and St. Johns Wort in a cream format, which can be used everyday. This product can be used in conjunction with the Dioscorea capsules for optimal results.</t>
  </si>
  <si>
    <t>Emulsified vitamin D WisdOM-3 is a proprietary emulsification process which improves overall taste. This easy-to-use, highest quality, citrus-flavoured formula can be dropped directly in the mouth or mixed in drinks with dosage format suitable for both children and adults. D-mulsion 1000 is emulsified vitamin D using the unique WisdOM-3 process which minimizes bile dependency. It uses lanolin as a precursor, and a base of extra virgin olive oil. Vitamin D helps in the development and maintenance of bones and teeth. Helps in the absorption and use of calcium and phosphorus. Helps to prevent vitamin D deficiency.</t>
  </si>
  <si>
    <t>Emulsified vitamin D WisdOM-3 is a proprietary emulsification process which improves overall taste This easy-to-use, highest quality, citrus-flavoured formula can be dropped directly in the mouth or mixed in drinks with dosage format suitable for both children and adults. D-mulsion 400 is emulsified vitamin D using the unique WisdOM-3 process which minimizes bile dependency. It uses lanolin as a precursor, and a base of extra virgin olive oil. Vitamin D helps in the development and maintenance of bones and teeth. Helps in the absorption and use of calcium and phosphorus. Helps to prevent vitamin D deficiency.</t>
  </si>
  <si>
    <t>Phytoembryotherapy is a branch of phytotherapy that specifically incorporates plant embryological tissues (buds, young shoots, etc.) containing plant meristem cells undifferentiated, fast dividing cells which contain the plants genetic blueprint and material. These embryonic tissues are rich in beneficial phyto-chemicals including: enzymes, nucleic acids, oligoelements, and phytonutrients such as polyphenols and flavonoids. These embryological tissues are also utilized because many of the above mentioned components are lost in fully developed plants once chlorophyll is formed. These embryological tissues are also utilized because their energetic components are at their highest levels when they are harvested in the spring the most active phase of the growth cycle.</t>
  </si>
  <si>
    <t>Vitamin E formulation in a soft gel capsule. An antioxidant and a factor in the maintenance of good health. E400 Emulsified provides a natural source of naturally emulsified vitamin E.</t>
  </si>
  <si>
    <t>E400 Emulsified provides a natural source of naturally emulsified vitamin E as an antioxidant and a factor in the maintenance of good health in a convenient softgel capsule.</t>
  </si>
  <si>
    <t>EFA Liquid is a unique blend of fish, flax, and evening primrose seed oils that helps to promote optimal health and well-being. Fish oils provide omega-3 fatty acids that help to support brain function and cardiovascular health. DHA is the most abundant omega-3 fatty acid in the brain, and both DHA and EPA are found in nerve cells. Flax and evening primrose oils provide the omega-6 fatty acids LA and GLA that support optimal skin health and hydration. Provides 11,298 mg ALA, 480 mg of EPA, and 300 mg of DHA per daily dose. Provides 3,600 mg of LA and 84 mg GLA per daily dose. Has a delicious natural orange flavor.</t>
  </si>
  <si>
    <t>Convenient powder format. Endurlyte provides a great-tasting orange flavoured combination of vitamins, minerals, and synergistic nutrients in the specific ratio to help the body metabolize carbohydrates, fats and proteins, to provide support for healthy glucose metabolism and as an antioxidant for the maintenance of good health. Product ideal for vegans.</t>
  </si>
  <si>
    <t>Femagen Iron Plus is a unique formula containing iron and synergistic nutrients such as Yellow Dock and Celandine, antioxidants for the maintenance of good health. Helps the body to metabolize carbohydrates, fats and proteins; helps in tissue formation and wound healing; helps to produce and repair connective tissue; helps to form red blood cells and helps in their proper function; helps normal growth and development; Helps in the development and maintenance of bones, cartilage, teeth and gum; helps to prevent niacin, folate, vitamin B6, vitamin C, vitamin B12, iron and copper deficiencies. The capsules are 100% pure vegetable-sourced.</t>
  </si>
  <si>
    <t>Femagen Capsules combines vitamins, minerals, and herbs in a well-balanced formula. Femagen Capsules includes Chaste Tree fruit which is used in Herbal Medicine to help relieve premenstrual symptoms.</t>
  </si>
  <si>
    <t>Femagen TLI is a unique formula containing iron, copper, folate, along with bovine liver and other supportive vitamins to help form red blood cells and assist in their proper function.</t>
  </si>
  <si>
    <t>Support for healthy glucose and lipid metabolism. Promotes healthy glycemic responses. Supports healthy cholesterol and triglyceride metabolism. May help promote milk production. Provides 2000 mg of fenugreek seed extract per day (5-8:1; 10-16 g dried equivalent) Fenugreek seeds have been used in traditional medicine for over 2500 years.</t>
  </si>
  <si>
    <t>Formula OSG provides a unique combination of non-animal calcium along with magnesium and synergistic nutrients, specifically formulated to help in development and maintenance of night vision, bones, cartilage, teeth and gums; helps the body to metabolize carbohydrates, fats and proteins and helps in the absorption and use of calcium and phosphorus; helps in wound healing and helps in tissue and connective tissue formation; helps to maintain eyesight, skin, membranes, immune and proper muscle function; helps to prevent vitamin C and manganese deficiencies. An antioxidant for the maintenance of good health.</t>
  </si>
  <si>
    <t>Calcium, Magnesium, Vitamin A, Vitamin C, Vitamin D and other nutrients in easy-to-use once daily tablets. Formula OSG provides a unique combination of non-animal calcium along with magnesium and synergistic nutrients, specifically formulated to help in development and maintenance of night vision, bones, cartilage, teeth and gums; helps the body to metabolize carbohydrates, fats and proteins and helps in the absorption and use of calcium and phosphorus; helps in wound healing and helps in tissue and connective tissue formation; helps to maintain eyesight, skin, membranes, immune and proper muscle function; helps to prevent vitamin C and manganese deficiencies. Calcium intake, when combined with sufficient vitamin D, a healthy diet, and regular exercise, may support bone health. An antioxidant for the maintenance of good health.</t>
  </si>
  <si>
    <t>Formula OSX provides calcium from microcrystalline hydroxyapatite along with magnesium and synergistic nutrients to help in the development and maintenance of bones and teeth and to help in tissue formation.</t>
  </si>
  <si>
    <t>FOS + L-Glutamine is a unique combination of Jerusalem artichoke root and L-glutamine that helps support a healthy bacterial balance and maintain gastrointestinal tract health. Prebiotic carbohydrates such as fructans are non-digestible food ingredients that support the growth and activity of Bifidobacteria and Lactobacilli in the human colon. Glutamine is an important fuel for normal, rapidly dividing cells such as enterocytes and lymphocytes. Research suggests that supplementation with 5 g of L-Glutamine daily supports digestive system health.</t>
  </si>
  <si>
    <t>Fruit EFA ESSENTIAL FATTY ACID FORMULA. Emulsified EPA and DHA for the Maintenance of Good Health. Recommended Dosage: Take two teaspoons twice daily with meals (9+) or take two teaspoons daily with a meal (children 1-8). Supports optimal cognitive health and brain function. Supports brain, eye, and nerve development in children and adolescents. Helps maintain cardiovascular health and supports healthy triglyceride levels already in the normal range. Provides 560 mg of EPA and 410 mg of DHA per serving. Comes in a delicious combination of natural berry and tropical fruit flavors. Fruit EFA provides a combination of omega-3 fatty acids that support optimal cardiovascular health and cognitive funciton. EPA and DHA may play a role in regulating fatty acid metabolism. Research suggests that fish oil supplementation may help to maintain optimal neural functioning, which in turn supports healthy cognition. DHA also helps to supports pre- and postnatal brain development, proper eye structure, and normal visual acuity. Fruit EFA comes in a delicious liquid form that provides an alternative to difficult-to-swallow capsules.</t>
  </si>
  <si>
    <t>Homeopathic preparation of Fucus vesiculosus, Badiaga and Spongia tosta. Homeopathic remedy used to help relieve headache pain. Convenient liquid format. Fucus Complex is a low-dilution homeopathic preparation of Fucus vesiculosus, Badiaga and Spongia tosta synergistically formulated to help relieve headache pain. Convenient liquid format simplifies dosing.</t>
  </si>
  <si>
    <t>Homeopathic preparation. Multi-minerals, herbs and isopathic substances. Easy-to-use. 10 drops, two to three times daily. Convivial product ideal for vegetarians. Fungisode is a broad-spectrum homeopathic preparation. For maximum benefits, use Fungisode with the Can Albex Candidiasis Program.</t>
  </si>
  <si>
    <t>GABA (Gamma-aminobutyric acid) formulation. Helps to temporarily promote relaxation. Ideal for vegans. Convenient vegetable capsule format.</t>
  </si>
  <si>
    <t>Garlic + Parsley is a unique blend of garlic and parsley oils that are traditionally used to help maintain optimal cardiovascular and upper respiratory tract health. Recent research demonstrates that garlic oil supports already healthy lipid levels by mediating fatty acid synthesis. These effects are thought to be due to the allyl sulfides in garlic oil, including diallyl sulfide, disulfide, and trisulfide. Provides 4 mg of garlic bulb oil and 4 mg of parsley seed oil per day.</t>
  </si>
  <si>
    <t>Ideal for vegans. Convenient liquid format.</t>
  </si>
  <si>
    <t>GLA 130 Primrose Oil - Essential Fatty Acid Formula. Omega-6 Fatty Acids to Maintain Health. Provides 1,920 mg of LA and 260 mg of GLA per daily dose. Promotes optimal health and well-being. Primrose oil is derived from evening primrose, a yellow flowering herb native to the Americas. It is a source of omega-6 fatty acids, including Gamma-Linolenic Acid (GLA) and linolenic acid (LA), that helps to maintain optimal skin health. LA accounts for approximately 12% of fatty acids in the skin, and helps maintain the integrity of the epidermal barrier. Omega-6 fatty acids promote epithelial cell function and support moisture levels in the skin and eyes. Recent research indicates that the skin benefits from evening primrose oil supplementation may take over four weeks to develop, as skin cells must regenerate.</t>
  </si>
  <si>
    <t>GLA 90 Black Currant Oil. Provides 860 mg of LA and 340 mg of GLA per serving. Includes 260 mg of ALA per serving. Promotes optimal skin health and supports overall health. Black currant oil is a natural source of omega-6 and omega-3 fatty acids that help to maintain optimal health and well-being. LA accounts for approximately 12% of fatty acids in the skin, and helps to maintain the integrity of the epidermal barrier. EFAs help maintain moisture in the eyes and skin, and Omega-6 supplementation may play a role in mediating collagen production in the skin.</t>
  </si>
  <si>
    <t>Supports formation of the key antioxidant compound glutathione. Enhances free radical scavenging. Provides the three precursors needed to form glutathione within the body: N-acetyl-L-cysteine (NAC), glutamic acid and glycine. Includes alpha-lipoic acid. Helps to protect against oxidative stress and supports glutathione formation. Glutathione, or γ-glutamyl-cysteinylglycine (GSH), is the primary intracellular antioxidant involved in preventing lipid and protein oxidation, and is a critical component in the enzymatic process used to detoxify hydroxide peroxide (H2O2). 1,2 Cysteine, glutamic acid and glycine are the three essential precursors for endogenous glutathione production. Supplementation with NAC, cysteine, and glycine has been shown to increase GSH levels.</t>
  </si>
  <si>
    <t>Goldenseal Tincture provides a source of this herb, which is traditionally used in Herbal Medicine to help alleviate digestive tract conditions. As a bitter to aid digestion, increase appetite, help relieve digestive disturbances and as a mild laxative. Ideal for vegans. Convenient liquid format.</t>
  </si>
  <si>
    <t>Source of antioxidant for the maintenance of good health. Convenient liquid format. Grape Seed Extract containing 80-85% oligomeric proanthocyanidins is a source of antioxidant for the maintenance of good health. The capsules are 100% pure vegetable-sourced.</t>
  </si>
  <si>
    <t>Grapenol provides proanthocyanidins from grape seed extract. Grape Seed Extract containing 80-85% oligomeric proanthocyanidins is a source of antioxidant for the maintenance of good health. The capsules are 100% pure vegetable-sourced.</t>
  </si>
  <si>
    <t>Green tea leaf and leaf standardized extract formulation. A source of antioxidants for the maintenance of good health. Ideal for vegans. Convenient capsule format. Green Tea Plus provides a combination of green tea leaf and leaf standardized extract. A source of antioxidants for the maintenance of good health.</t>
  </si>
  <si>
    <t>Phytoembryotherapy is a branch of phytotherapy that specifically incorporates plant embryological tissues (buds, young shoots, etc.) containing plant meristem cells, undifferentiated, fast dividing cells which contain the plants genetic blueprint and material. These embryonic tissues are rich in beneficial phyto-chemicals including: enzymes, nucleic acids, oligoelements, and phytonutrients such as polyphenols and flavonoids. These embryological tissues are also utilized because many of the above mentioned components are lost in fully developed plants once chlorophyll is formed. These embryological tissues are also utilized because their energetic components are at their highest levels when they are harvested in the spring, the most active phase of the growth cycle.</t>
  </si>
  <si>
    <t>Reduced L-Glutathione formulation. Helps maintain and restore antioxidant defences. Ideal for vegans. GSH Reduced Glutathione contains reduced glutathione in a convenient, 100% pure vegetable-sourced, capsule format.</t>
  </si>
  <si>
    <t>Convenient tablet format. GTF Chromium provides a complex of the organic form of chromium to support healthy glucose metabolism. A factor in the maintenance of good health, helps the body metabolize carbohydrates and fats, and helps to prevent chromium deficiency. Product ideal for vegetarians.</t>
  </si>
  <si>
    <t>HCl &amp; Pepsin digestive enzyme formula provides betaine hydrochloride and naturally-derived enzymes that support the digestion of proteins and fats.</t>
  </si>
  <si>
    <t>Soluble and insoluble fibre combination in a convenient powdered format. Psyllium hull, Oat bran, Rice bran, Apple pectin and Guar gum. Effective. Used in Herbal Medicine as a bulk-forming laxative, to promote bowel movements by increasing bulk volume and water content, and to provide gentle relief of constipation and irregularity. Ideal for vegans. Convenient liquid format. Herbal Bulk provides other natural water-soluble fibres and synergistic nutrients required for the gastrointestinal tract health.</t>
  </si>
  <si>
    <t>Herbal Calm contains a combination of synergistic herbs (Combination of Skullcap, Passionflower, Wild Yam and Valerian Skullcap) known for their calming and sedating effects and as a sleep aid. Product ideal for vegans.</t>
  </si>
  <si>
    <t>Herbal GI provides a combination of synergistic herbs which includes peppermint, marshmallow, star anise and clove. Also contains bromelain and papain, which act as digestive enzymes. The capsules are 100% pure vegetable-sourced. Product ideal for vegans.</t>
  </si>
  <si>
    <t>Herbolax provides a combination of synergistic herbs known for their ability to stimulate normal bowel function. Product ideal for vegetarians.</t>
  </si>
  <si>
    <t>Herbotox Tablets provides synergistic herbs such as dandelion, uva-ursi, cascara sagrada, beet and parsley in a convenient tablet format.</t>
  </si>
  <si>
    <t>Homeopathic preparation with rabbit heart and botanicals. Organotherapy and homeopathic remedy in a convenient liquid format that.</t>
  </si>
  <si>
    <t>Homeopathic preparation with Reninum and botanicals. Organotherapy and homeopathic remedy in a convenient liquid format that. HKI is a homeopathic preparation of the kidney organotherapy remedy, multiple botanicals and multiple minerals in a convenient liquid format that simplifies dosing.</t>
  </si>
  <si>
    <t>Homeopathic preparation with rabbit lung, botanicals and minerals. Organotherapy and homeopathic remedy. Convenient liquid format. HLU is a homeopathic and organotherapy preparation with lung, multiple botanicals and multiple minerals in a convenient liquid format that simplifies dosing.</t>
  </si>
  <si>
    <t>HMB Complex: HMB + L-glutamine, L-arginine, and BCAA. Helps maintain lean muscle mass when combined with regular exercise and a balanced diet. Helps maintain muscle strength and muscle protein synthesis. Helps improve recovery following physical exercise. Helps to support immune system and digestive system health after periods of physical stress. Helps in the development and maintenance of bones and teeth. Easy-to-use HMB Complex powder dissolves readily into water, juice, and other drinks. Natural orange flavor. Great taste. HMB Complex combines beta-hydroxy-beta-methylbutyrate (HMB) with two amino acids (L-glutamine and L-arginine) involved in protein synthesis, and three essential branched chain amino acids (BCAA); L-leucine, L-isoleucine, and L-valine. HMB Complex is dairy and gluten free, suitable for vegetarians, and has a delicious naturally-flavored orange powder formula.</t>
  </si>
  <si>
    <t>Homeopathic preparation with rabbit pancreas and kidney, and botanicals. Organotherapy and homeopathic remedy. Convenient liquid format. HPNP is a homeopathic preparation with multiple organotherapy remedies, multiple botanicals and a mineral in a convenient liquid format that simplifies dosing.</t>
  </si>
  <si>
    <t>Ichol contains a combination of choline, inositol, L-methionine and herbs. Ideal for vegetarians Convenient tablet format.</t>
  </si>
  <si>
    <t>Combination of synergistic ingredients. Contains a combination of choline, inositol, L-methionine, herbs and ox bile in capsules.</t>
  </si>
  <si>
    <t>Inositol Nicotinate + Cr is a unique blend of inositol nicotinate and chromium. Chromium can support the normal metabolism of carbohydrates and fats by regulating healthy glucose uptake in to the cells, glycogen formation, fatty acid synthesis, and triglyceride metabolism. Chromium also can support insulin-mediated cell signaling pathways.</t>
  </si>
  <si>
    <t>Convenient capsule formatIron provides an excellent source of this mineral as a factor in the maintenance of good health; helps to form red blood cells and helps in their proper function; Helps to prevent iron deficiency anaemia. The capsules are 100% pure vegetable-sourced.</t>
  </si>
  <si>
    <t>Soy isoflavones and Wild Yam in a cream format. Can be used everyday. With added synergistic ingredients St. Johns Wort, Calendula and Limnanthes Alba seed oil. Ideal for vegans. Convenient topical format. Isogen Forte Cream is a unique combination of soy isoflavones, wild yam extract and other synergistic ingredients in a cream format, which can be used everyday for the entire menstrual cycle.</t>
  </si>
  <si>
    <t>Kelp Combination #1 is a unique liquid formula containing synergistic herbs such as bladderwrack, borage, skullcap, American ginseng and eleuthero. Ideal for vegans. Convenient liquid format.</t>
  </si>
  <si>
    <t>Magnesium, Potassium and Vitamin B6 formulation in capsules. Ideal for vegans. Convenient liquid format. KMG Plus provides three important nutrients to help in the development and maintenance of bones and teeth; helps the body to metabolize carbohydrates, fats and proteins; helps to maintain proper muscle function and in tissue formation; and helps to prevent vitamin B6 deficiency. A factor in the maintenance of good heath.</t>
  </si>
  <si>
    <t>Krill Oil is a blend of omega-3 fatty acids, phospholipids, and astaxanthin that provides an alternative to fish oil. The EPA and DHA in krill oil is primarily bound to phospholipids, which may improve intestinal transport and bioavailability. Krill contains astaxanthin, which is the carotenoid antioxidant responsible for its red pigmentation.</t>
  </si>
  <si>
    <t>Alpha Lipoic Acid formula, ideal for vegans in a convenient capsule format. Lipoic Acid provides a source of this ingredient as an antioxidant for the maintenance of good health. The capsules are 100% pure vegetable-sourced.</t>
  </si>
  <si>
    <t>Liquid Iodine provides iodine derived from kelp, in a glycerin suspension, to help in the function of the thyroid gland. A factor in the maintenance of good health and helps prevent iodine deficiency. Ideal for vegans. Convenient liquid format.</t>
  </si>
  <si>
    <t>High Bioavailability Colloidal Iron Supplement. Helps to form red blood cells and helps in their proper function. Helps to prevent iron deficiency anaemia. Convenient dosage format. Each teaspoon serving of Liquid Iron provides 15 mg of iron from colloidal ferric pyrophosphate, a highly bioavailable form of iron. Liquid Iron Complex has a delicious natural raspberry vanilla flavour, and is gluten-free, dairy-free, and ideal for vegans.</t>
  </si>
  <si>
    <t>Each teaspoon serving of Liquid Iron provides 15 mg of iron from colloidal ferric pyrophosphate, a highly bioavailable form of iron. Liquid Iron Complex has a delicious natural raspberry vanilla flavour, and is gluten-free, dairy-free, and ideal for vegans. High Bioavailability. Colloidal Iron Supplement. Helps to form red blood cells and helps in their proper function. Helps to prevent iron deficiency anaemia.</t>
  </si>
  <si>
    <t>Convenient oral spray. Delicious lemonade flavor. 1 mg of lithium per spray. Lithium citrate formulation helps to promote a healthy mood and to support healthy brain function.</t>
  </si>
  <si>
    <t>Liver Support &amp; Detox Intensive is a great-tasting combination of nutrients and herbal extracts that promote hepatic and gastrointestinal health. The liver is the main organ involved in cleaning and detoxifying the blood. Research demonstrates that green tea poylphenols, vitamin C, indole-3-carbinol and N-acetyl cysteine promote the activity of hepatic antioxidant and detoxification enzymes to support liver health. Lipotropes, including choline and methionine, promote healthy hepatic lipid metabolism to further maintain liver function. Liver Support &amp; Detox Intensive has been reformulated: the fructose has been removed and replaced with increased fructooligosaccharides (FOS). This type of prebiotic, soluble fiber has been shown to promote the presence of beneficial bacteria in the gut, increase the production of short chain fatty acids, promote regularity and improve general well-being in adults.</t>
  </si>
  <si>
    <t>Supports healthy liver function and detoxification. _x0007_Milk thistle seed extract and curcumin promote antioxidant support by increasing levels of the endogenous antioxidant glutathione (GSH) and decreasing lipid peroxidation. Provides standardized extracts from milk thistle seed, turmeric rhizome and licorice root. Includes lipotropes choline and L-methionine. GENESTRA BRANDS Liver Support and Detoxification provides a combination of nutrients and herbs that promote a healthy liver, the primary site for the detoxification of metabolic waste products. Research demonstrates that milk thistle increases the activity of detoxifying enzymes in the liver. Along with active ingredients in turmeric and licorice, milk thistle supports and enhances the body's antioxidant defense system. Milk thistle and licorice also promote a healthy cytokine balance to further maintain liver health. Lipotropic compounds, including choline and L-methionine, are also included to support healthy lipid metabolism in the liver.</t>
  </si>
  <si>
    <t>LSP Spasmol provides magnesium to help maintain muscle function and tissue formation, along with synergistic herbs, traditionally used in Herbal Medicine to help relieve nervousness. The capsules are 100% pure vegetable sourced.</t>
  </si>
  <si>
    <t>Genestra Brands topical care, creams and clinical aids are all paraben-free, prepared with ingredients to eliminate toxicity and provide optimum healing responses. Genestra Brands topical care, creams and clinical aids are prepared only with the purest and most potent natural ingredients to ensure better absorption and maximum efficacy. The raw materials used can vary from lot to lot depending on the harvest, causing the creams to differ, slightly in color from batch to batch. Due to normal oil separation, our creams may occasionally have brown or beige particles or specks. We do not add progesterone or estrogen to our premenstrual and menopausal creams.</t>
  </si>
  <si>
    <t>Maca root in capsules. Perennial plant cultivated at high altitudes in the Andean Mountains. Ideal for vegans. Macagen provides a source of Maca root. The capsules are 100% pure vegetable-sourced.</t>
  </si>
  <si>
    <t>Maca root in capsules. Ideal for vegans.</t>
  </si>
  <si>
    <t>Supports optimal macular pigment optical density. May help to promote visual function and ocular blood flow. _x0007_Provides naturally-occurring macular pigments: 10 mg of lutein and 2 mg of zeaxanthin. Also includes extracts from bilberry and ginkgo.</t>
  </si>
  <si>
    <t>Mag Cal Formula 2 provides magnesium and calcium in a 2:1 ratio, specifically formulated to to help maintain proper muscle function and to help in tissue formation.</t>
  </si>
  <si>
    <t>Mag Cal Plus combines magnesium, calcium, vitamin D, B vitamins and valerian in a convenient tablet format. Magnesium helps maintain muscle function and helps in tissue formation.</t>
  </si>
  <si>
    <t>Mag Cal Vanilla Liquid from Seroyal is a magnesium-calcium supplement that may aid in the relief of indigestion. Magnesium and calcium are critical for the maintenance of soft tissue, heart and bone structure. Magnesium aids in the absorption and ability of the body to use calcium, making them a perfect pairing in this natural, liquid formula.</t>
  </si>
  <si>
    <t>Magnesium aspartate provides a source of this mineral to help in tissue formation and to help maintain proper muscle function. A factor in the maintenance of good health. Helps the body to metabolize carbohydrates, fats and proteins; helps in the maintenance of bones and teeth. The capsules are 100% pure vegetable-sourced. Convenient capsule format.</t>
  </si>
  <si>
    <t>Pure Magnesium Glycinate. Helps to maintain normal muscle function. Helps to metabolize carbohydrates, protein and fat. Magnesium glycinate is a gentle form of magnesium that is less likely to cause loose stools. 250 mg of magnesium per tablespoon serving. Magnesium Glycinate Liquid contains 100% magnesium glycinate, a highly bioavailable and water-soluble organic form of magnesium. Its high solubility means that Magnesium Glycinate Liquid dissolves instantly into water without leaving behind a cloudy residue. Magnesium Glycinate Liquid has a refreshing apple pomegranate flavor and doesn't have a chalky after-taste. This formulation is naturally sweetened using low-calorie xylitol, free of gluten or soy free, and is ideal for vegetarians.</t>
  </si>
  <si>
    <t>Manganese provides a source of manganese aspartate in a convenient vegan friendly capsule. The capsules are 100% pure vegetable-sourced.</t>
  </si>
  <si>
    <t>Maxum Multi Vite provides a well-balanced combination of vitamins and minerals along with a wide range of antioxidants to assist and promote overall health. With rutin, coenzyme Q10 and green tea extract. Ideal for vegetarians.</t>
  </si>
  <si>
    <t>Promotes healthy sleep patterns. Supports the body’s natural sleep-wake cycle. Improves sleep onset and quality. Promotes recovery after shift work and international travel. Delicious natural spearmint flavor. Melatonin Spray provides melatonin to help control the body’s natural sleep cycle. Melatonin is a hormone that is normally released at night from the pineal gland. Research demonstrates that supplementation with melatonin significantly improves sleep onset, total sleep time and sleep quality when compared to placebo treatments.Supplementation with melatonin before sleeping has been shown to improve sleep quality and duration among shift workers, who often experience less sleep than daytime workers. Melatonin intake at local sleep times can also support the sleep-wake cycle after international travel. As melatonin levels significantly decrease with age, its supplementation can help promote healthy sleep patterns in older individuals.</t>
  </si>
  <si>
    <t>Supports healthy homocysteine levels. Helps to promote vitamin B12 intake. Provides 1500 mg of betaine and 75 mg of choline per day. Includes 50 mg of vitamin B6, 800 mcg of vitamin B12 and 400 mcg of folate (from Metafolin®) per day. Methylation Support provides a combination of betaine, choline, and B vitamins in their physiologically active form to help support homocysteine metabolism. Homocysteine is an amino acid that can be further metabolized into methionine or cysteine, and normal homocysteine levels are necessary for the methylation of nucleic acids, proteins and lipids, as well as protein production. Methylation Support is ideal for vegans, who tend to consume low levels of vitamin B12.</t>
  </si>
  <si>
    <t>Milk Thistle Plus provides a high quality standardized extract with the whole seed developed to support liver function. Ideal for vegans. Convenient capsule format.</t>
  </si>
  <si>
    <t>Milk thistle seed extract provides 1,000 mg Dried Equivalent per 1 ml (20 drops). Ideal for vegans. Convenient liquid format. Milk Thistle Tincture provides a high quality seed extract in liquid traditionally used in Herbal Medicine as hepatoprotectant/liver protectant. Used in Herbal medicine to help support liver function and to help relieve digestive disturbances.</t>
  </si>
  <si>
    <t>MSPD Complex provides a high amount of bone meal along with synergistic nutrients, selected to support the health of tissue and bone. An antioxidant for the maintenance of good health. Helps in the development and maintenance of bones, cartilage, teeth and gums; helps the body to metabolize carbohydrates, fats and proteins; helps in tissue and connective tissue formation and helps in wound healing; helps to maintain proper muscle function; helps to prevent vitamin C and chromium deficiencies.</t>
  </si>
  <si>
    <t>Multi + Pro F50+ is an advanced multi-vitamin formula which also provides a moderate-level, long-term maintenance probiotic combination destined for women over 50. The formulation provides two strains of proprietary human-sourced Lactobacillus acidophilus, Bifidobacterium bifidum and Bifidobacterium animalis subsp. lactis, along with other key ingredients for mature womens health. Pharmax and GENESTRA BRANDS are probiotic science and innovation leaders, with over 20+ years of proven experience and an ongoing commitment to incorporate the safest and most effective strains that reflect the latest evidence-based research from human trials. Our probiotics are human-sourced strains, proven in human clinical trials and cover a comprehensive product range. Helps maintain optimal immune function, helps relieve premenstrual symptoms and helps relieve symptoms associated with menopause. 1.25 Billion CFU per capsule. Proprietary, non-pathogenic strains. Naturally strong adherence. Natural pH and bile acid resistance.</t>
  </si>
  <si>
    <t>Multi + Pro M50+ is an advanced multi-vitamin formula which also provides a moderate-level, long-term maintenance probiotic combination destined for men over 50. The formulation provides two strains of proprietary human-sourced Lactobacillus acidophilus, Bifidobacterium bifidum and Bifidobacterium animalis subsp. lactis, along with other key ingredients such as Lycopene and Saw Palmetto for mature mens' health. Pharmax and GENESTRA BRANDS are probiotic science and innovation leaders, with over 20+ years of proven experience and an ongoing commitment to incorporate the safest and most effective strains that reflect the latest evidence-based research from human trials. Our probiotics are human-sourced strains, proven in human clinical trials and cover a comprehensive product range. Helps maintain optimal immune function Helps support prostate health. Moderate-level maintenance probiotic 1.7 Billion CFU per capsule. Natural pH and bile acid resistance.</t>
  </si>
  <si>
    <t>Multi Cal Mag combines calcium from bone meal along with magnesium and synergistic nutrients in a tablet format. A factor in the maintenance of good health. Helps in the development and maintenance of bones and teeth; helps the body to metabolize carbohydrates, fats and proteins; helps in the absorption and use of calcium and phosphorus; helps in tissue and connective tissue formation and helps to repair connective tissue; helps to form red blood cells, helps to maintain healthy skin, immune and proper muscle fuction; helps to prevent magnesium and copper deficiency. Calcium intake, when combined with sufficient vitamin D, a healthy diet, and regular exercise, may support bone health.</t>
  </si>
  <si>
    <t>Multi Mins provides a broad spectrum of essential macrominerals and microminerals in a well-balanced ratio to help maintain immune function, to help in the function of the thyroid gland, to help in the development and maintenance of bones and teeth, to help in tissue formation, to help to form red blood cells and in their proper function and to help maintain proper muscle function. An antioxidant for the maintenance of good health. The capsules are 100% pure vegetable-sourced.</t>
  </si>
  <si>
    <t>Complete multi vitamin mineral formulation in tablets. Supports immune system health and general health with enzymes and botanical ingredients Pepsin, Pancreatin, Alfalfa, Parsley, Rose Hips and Watercress. Multi Vite provides a broad spectrum of vitamins, minerals, digestive enzymes and synergistic nutrients in tablets.</t>
  </si>
  <si>
    <t>Neurogen DHA is a combination of the omega-3 fatty acid DHA and vitamin E that helps to support cognitive health. Algae-derived oils provide a vegan-friendly omega-3 source that may be lacking in the typical vegan/vegetarian diet and has minimal impact on the ocean ecosystem. Vitamin E serves as an antioxidant to support and maintain good health. DHA, the most abundant omega-3 polyunsaturated fatty acid in the brain, is found in neuronal synapses, indicating a role in cognitive and neurological functioning. DHA metabolites may help to maintain healthy neural cell activity.</t>
  </si>
  <si>
    <t>Omega 800 - Essential Fatty Acid Formula. 800 mg of EFA per capsule. Serving Size: One capsule. Recommended Dosage: One capsule two times daily with meals. Provides 525 mg of EPA and 275 mg of DHA per capsule. Supports cognitive health and brain function. Promotes optimal cardiovascular health. Supports healthy serum triglyceride levels already in the normal range. Promotes a healthy mood balance. Omega 800 contains a unique mixture of anchovy and sardine oils with an EPA:DHA ratio of 1.9:1. This ratio is sometimes recommended for maintaining cardiovascular health and promoting a healthy mood balance.</t>
  </si>
  <si>
    <t>Omega EFA Liquid is our most concentrated liquid EFA product, providing 1,915 mg of EPA and 1,005 mg of DHA per serving. Recent research suggests that this dosage and EPA:DHA ratio may help to promote a healthy mood in adults. Essential fatty acids may also provide other health benefits, such as promoting optimal joint health and maintaining cardiovascular health.</t>
  </si>
  <si>
    <t>Carvacrol formula for optimal health promotes healthy microbial balance. It provides 25 mg of oregano oil per day and includes 20 mg of carvacrol per day. Carvacrol is one of the primary bioactive compounds in oregano, demonstrating strong free radical scavenging ability. In vitro research demonstrates that carvacrol can diffuse through bacterial lipid membranes, disrupting membrane composition and increasing membrane permeability. As a result, vital protons and large ions diffuse through the membrane, affecting bacterial survival.</t>
  </si>
  <si>
    <t>Organic Flax Oil Capsules. Omega-3 Rich Fatty Acid Formula for Optimal Health. Provides 1,100 mg of ALA per daily dose. Includes 300 mg of LA per daily dose. Promotes overall health. Promotes optimal cardiovascular health. Supports skin health and hydration. Flax is a plant source of the omega-3 fatty acid alpha linolenic acid (ALA) and the omega-6 fatty acid linolenic acid (LA). ALA is metabolized to EPA and DHA. Recent research suggests that daily supplementation with flaxseed oil for over eight weeks supports healthy levels of EPA and DPA, a DHA precursor and likely storage form of EPA. Fatty acids promote cardiovascular health and support optimal skin health and hydration. ALA may help to maintain platelet and endothelial cell function.</t>
  </si>
  <si>
    <t>Organic Vegan EFA Liquid ESSENTIAL FATTY ACID FORMULA. Vegan Combination of Organic Plant Oils. Recommended Dosage: One tablespoon daily. Provides essential fatty acids, including omega-3 fatty acids and ALA. Supports overall health and well-being. Comes in a delicious pineapple flavour. Organic Vegan EFA Liquid is a great-tasting blend of organic plant oils that promotes overall health and well-being. Flaxseed oil is a natural source of the omega-3 fatty acid ALA. Hempseed, pumpkinseed, and black cumin seed oil all provide the omega-6 fatty acid LA. Coconut oil contains medium chain saturated fatty acids, which are preferentially metabolized for cellular energy production and not cholesterol synthesis. Omega-6 fatty acids, especially coconut oil, help support normal epithelial cell function and help maintain healthy skin hydration. L-arginine in coconut oil, thymoquinone in black cumin seed oil, and beta carotene in pumpkinseed oil all serve as antioxidants to promote overall health.</t>
  </si>
  <si>
    <t>Orti B is a unique vitamin complex that includes all eight B vitamins, plus inositol and choline, for the maintenance of good health. The B vitamins help to mediate hundreds of enzymatic reactions, including carbohydrate, fat, and protein metabolism. Niacin, thiamine, and biotin support normal energy production, while pantothenic acid promotes the formation of the neurotransmitter acetylcholine in the brain. Riboflavin supports vitamin B6 and folate, which in turn promote normal amino acid metabolism and DNA synthesis, respectively. Folic acid and vitamin B12 promote healthy red blood cell production. Recent research indicates that daily supplementation with 400 mcg of folic acid before or during early pregnancy supports normal neural tube formation.</t>
  </si>
  <si>
    <t>Orti C is a Vitamin C formulation combined with bioflavonoids and green tea. Orti C provides vitamin C as a source of antioxidant for the maintenance of good health. Helps in the development and maintenance of bones, cartilage, teeth and gums; helps the body to metabolize carbohydrates, fats and proteins; helps in tissue and connective tissue formation and in wound healing; helps to maintain healthy skin, immune function and proper muscle function; helps to prevent vitamin C deficiency. The capsules are 100% pure vegetable-sourced. With bioflavonoids Hesperidin and Rutin. Ideal for vegans.</t>
  </si>
  <si>
    <t>Pantothenic acid (vitamin B5) promotes normal carbohydrate, fat, and protein metabolism. Pantothenic acid, found primarily in the liver, kidneys, and heart, supports normal acetylcholine production, energy production, and fatty acid synthesis. Recent research indicates that pantothenic acid helps to maintain the natural barrier of the skin by promoting the growth of skin cells. Pantothenic acid also promotes hydration of the epidermal skin layer.</t>
  </si>
  <si>
    <t>Pediatri Vite provides a natural cherry-flavoured, full-spectrum liquid vitamin and mineral combination.</t>
  </si>
  <si>
    <t>Perilla EFA Essential Fatty Acid Formula. Provides 1,650 mg of ALA and 450 mg of LA per day. Perilla oil is derived from perilla, an herb from the mint family that is a source of the omega-3 fatty acid ALA and the omega-6 fatty acid LA. Recent research suggests that combined supplementation of omega-3 and -6 fatty acids may help maintain optimal skin health. Fatty acids help maintain the proper structure and function of the skin, including supporting healthy skin moisture levels. ALA may also help to maintain proper platelet and endothelial cell function.</t>
  </si>
  <si>
    <t>Phosphatidylserine (PS) is a phospholipid found in neuronal cell membranes that may help support optimal cognitive function. PS helps to maintain membrane fluidity, and may help to mediate the activity of several neurotransmitters. PS can be metabolized into the choline-containing neurotransmitter acetylcholine, which may play a role in supporting cognitive health. PS supplementation may increase brain-derived neurotropic factor, a protein that may influence neuronal functions.</t>
  </si>
  <si>
    <t>Phyto Greens Powder provides a broad spectrum of plants which include vitamins, dietary fibres and enzymes, needed for optimum nutritional status.</t>
  </si>
  <si>
    <t>Ideal for vegetarians. Convenient capsule format. Phyto Greens Capsules provides a broad spectrum of plants which include vitamins, dietary fiber and enzymes, needed for optimum nutritional status. The capsules are 100% pure vegetable-sourced.</t>
  </si>
  <si>
    <t>Pro Lite is a delicious-tasting, high quality rice protein mix, specifically formulated as a source of protein for the maintenance of good health. Pro Lite provides essential and nonessential amino acids and is excellent for calorie-restricted diets, for vegans, athletes and individuals who are nutrition conscious or have a low daily protein intake.</t>
  </si>
  <si>
    <t>Delicious chocolate-flavored pea protein and berry extract formulation. Combines pea protein, alpha-lipoic acid, chromium and berry extracts. Promotes healthy glucose metabolism. Provides 15 g of pea proteins and 30 mg of berry polyphenols per serving. Helps the body to metabolize fats and proteins. Pro Pea Balance supports glucose and lipid metabolism using an effective combination of pea protein, alpha lipoid acid, chromium, and polyphenol-rich berry extracts. Pea (Pisum stativum) protein helps to promote a healthy postprandial glycemic response. Alpha-lipoic acid is an antioxidant compound produced endogenously by mitochondria. Alpha-lipoic acid supports healthy glucose metabolism through a number of different mechanisms, including enhanced glucose uptake in muscle tissue via increased translocation of GLUT4 glucose transport proteins. Chromium is an essential mineral that helps to improve glucose tolerance and metabolism. Strawberry extracts have been shown to support healthy lipid metabolism, while blueberry extracts have been found to provide antioxidant support.</t>
  </si>
  <si>
    <t>Delicious vanilla-flavored pea protein and berry extract formulation. Combines pea protein, alpha-lipoic acid, chromium and berry extracts. Promotes healthy glucose metabolism. Provides 15 g of pea proteins and 30 mg of berry polyphenols per serving. Helps the body to metabolize fats and proteins. Pro Pea Balance supports glucose and lipid metabolism using an effective combination of pea protein, alpha lipoid acid, chromium, and polyphenol-rich berry extracts. Pea (Pisum stativum) protein helps to promote a healthy postprandial glycemic response. Alpha-lipoic acid is an antioxidant compound produced endogenously by mitochondria. Alpha-lipoic acid supports healthy glucose metabolism through a number of different mechanisms, including enhanced glucose uptake in muscle tissue via increased translocation of GLUT4 glucose transport proteins. Chromium is an essential mineral that helps to improve glucose tolerance and metabolism. Strawberry extracts have been shown to support healthy lipid metabolism, while blueberry extracts have been found to provide antioxidant support.</t>
  </si>
  <si>
    <t>23 g of protein per serving, including 5.9 g of essential branched chain amino acids Delicious natural vanilla-flavored powder. Mixes easily into liquids. GENESTRA BRANDS Pro Whey provides whey protein isolate (WPI), an excellent source of protein for the maintenance of healthy muscle function, exercise recovery, and overall daily wellness. GENESTRA BRANDS Pro Whey is gluten free, vegetarian, and comes in a convenient powder format.</t>
  </si>
  <si>
    <t>Pumpkin seed oil, naturally high in the essential fatty acid linoleic acid, helps to maintain optimal skin health. Essential fatty acids support the water-impermeable skin barrier and promote optimal skin hydration. Linoleic acid, which accounts for approximately 12% of the fatty acids in the skin, aids in the formation of ceramides, the lipids found in the outermost epidermal layer that are responsible for sealing water in. In addition to its role in skin health, LA is an important energy source and can be metabolized into triglycerides and phospholipids. LA also helps to maintain normal cell membrane fluidity.</t>
  </si>
  <si>
    <t>Red-gen is a red algae extract comprised of the minerals which most closely mirror the naturally-occuring mineral matrix found within the human body.</t>
  </si>
  <si>
    <t>GENESTRA BRANDS Resveratrol 250 is a source of resveratrol, a polyphenol compound found naturally in the diet. Although Resveratrol is present in grape products and peanuts, the richest source of resveratrol is Japanese knotweed, a plant used in traditional oriental medicine. Oxidative stress accumulates with age, and can result in altered blood flow through the body and impaired beta cell function. As a result of its potent ability to scavenge free radicals, resveratrol plays an important role in the regulation of both vascular and beta cell function.</t>
  </si>
  <si>
    <t>Saw Palmetto provides a standardized extract.</t>
  </si>
  <si>
    <t>Selenium + E contains two extremely valuable antioxidants, selenium and vitamin E, synergistically combined for maximizing their potential in the prevention and management of cellular free radical damage. An antioxidant for the maintenance of good health; helps to prevent selenium and vitamin E deficiencies.</t>
  </si>
  <si>
    <t>Antioxidant nutrient support protects against oxidative stress and assists in the formation of antioxidant selenoproteins. It is an excellent source of selenium. Convenient cold water soluble (CWS) liquid format. Can be dropped directly into mouth or added to beverages.</t>
  </si>
  <si>
    <t>SEP EFA is a blend of the omega-3 fatty acids EPA and DHA that helps support optimal cardiovascular health. Research indicates that EPA and DHA help maintain already healthy triglyceride levels by altering fatty acid metabolism. This in turn supports healthy levels of low density lipoprotein (VLDL), which transports lipids throughout the body. DHA is also the most abundant omega-3 fatty acid in the brain. Supplementation with fish oils has been associated with the maintenance of healthy neuronal and cognitive functioning.</t>
  </si>
  <si>
    <t>Pro Pea Balance supports glucose and lipid metabolism using an effective combination of pea protein, alpha lipoid acid, chromium, and polyphenol-rich berry extracts. Alpha-lipoic acid is an antioxidant compound produced endogenously by mitochondria. Strawberry extracts have been shown to support healthy lipid metabolism, while blueberry extracts have been found to provide antioxidant support.</t>
  </si>
  <si>
    <t>St. Johnswort Plus provides standardized extract with the herb tops used in Herbal Medicine as a sedative for relief of restlessness and nervousness. Ideal for vegans. Convenient capsule format.</t>
  </si>
  <si>
    <t>Statin Care combines Coenzyme Q10, L-Carnitine and Vitamin D in a convenient capsule format. Coenzyme Q10 helps to maintain and support cardiovascular health and is an antioxidant for the maintenance of good health. Vegetarian formula. Gluten-free Dairy-free Source of Vitamin D (250 IU).</t>
  </si>
  <si>
    <t>With added Vitamin D and minerals Phosphorous, Manganese, Molybdenum and Vanadium. Easy-to-use. One daily capsule. Super Cal Mag is a factor in the maintenance of good health. Helps in the development and maintenance of bones and teeth; helps the body to metabolize carbohydrates, fats and proteins and helps in the absorption and use of calcium and phosphorus; helps to maintain proper muscle function and in tissue formation and helps to prevent manganese deficiency</t>
  </si>
  <si>
    <t>Super Cal Mag is a factor in the maintenance of good health. Helps in the development and maintenance of bones and teeth; helps the body to metabolize carbohydrates, fats and proteins and helps in the absorption and use of calcium and phosphorus; helps to maintain proper muscle function and in tissue formation and helps to prevent manganese deficiency. Calcium intake, when combined with sufficient vitamin D, a healthy diet, and regular exercise, are helpful in maintaining bone health. Calcium and Magnesium formulation in capsules 2:1 ratio to help maintain muscle function and to help in tissue formation. With added Vitamin D and minerals Phosphorous, Manganese, Molybdenum and Vanadium.</t>
  </si>
  <si>
    <t>Super DHA Liquid - Essential Fatty Acid Formula with a 4.6:1 Ratio of DHA to EPA. Provides 1,200 mg of DHA and 260 mg EPA per teaspoon. Super DHA Liquid supports brain health and cognitive function, has a delicious natural orange flavor, and helps to support normal neural membrane function and promotes healthy cognition. DHA is the primary omega-3 polyunsaturated fatty acid in the brain.</t>
  </si>
  <si>
    <t>Supports the development of the brain, eyes, and nerves in children up to 12 years of age. Utilizes the proprietary NEO-3 process to concentrate EPA/DHA triglyceride forms. Comes in a delicious natural orange flavor. Super EFA Liquid provides 950 mg of EPA and 725 mg of DHA per serving. It has an EPA:DHA ratio of 1.3:1, and helps to support already healthy serum triglyceride levels and optimal cardiovascular health. Super EFA liquid provides 1,675 mg of combined EPA and DHA per teaspoon. Essential fatty acids have many other health benefits, including supporting brain health and cognitive function.</t>
  </si>
  <si>
    <t>Super EFA Liquid Plus - Essential Fatty Acid Formula with Plant Sterols. Combination of EPA, DHA, and Plant Sterols. Serving Size: One teaspoon. Recommended Daily Dosage: One teaspoon daily with a meal. Helps maintain and support optimal cardiovascular health. Supports healthy serum triglyceride levels already in the normal range. Provides 930 mg of EPA and 685 mg of DHA per day. Provides 325 mg of plant sterol esters per day. Has a delicious natural orange flavor. EPA, DHA, and plant sterols support healthy fatty acid metabolism.</t>
  </si>
  <si>
    <t>Super EFA Liquid Plus CoQ10 is a unique combination of CoQ10 and essential omega-3 fatty acids that helps to maintain optimal cardiovascular health. CoQ10 supports cellular energy production, and is present in tissues with high metabolic activity, including the heart. CoQ10 is also an important intracellular antioxidant. EPA and DHA further support already healthy triglyceride levels by regulating fat metabolism.</t>
  </si>
  <si>
    <t>Super EFA Liquid Plus D is a combination of vitamin D and essential omega-3 fatty acids that helps to maintain optimal bone, cardiovascular, and cognitive health. Super EFA Liquid Plus D is an excellent source of vitamin D, which studies suggest promotes optimal bone health. DHA is an omega-3 fatty acid that promotes proper eye development and visual acuity in young children. DHA is also the most abundant omega-3 fatty acid in the brain, and supports pre- and postnatal brain development. Supplementation with fish oils has been associated with the maintenance of neuron function, indicating their beneficial effect on cognitive health.</t>
  </si>
  <si>
    <t>Super Flavonoids provides a broad range of bioflavonoids and green tea extract as an antioxidant for the maintenance of good health. The capsules are 100% pure vegetable-sourced. Product ideal for vegans.</t>
  </si>
  <si>
    <t>Super Neurogen DHA provides the omega-3 fatty acid DHA, which helps to support neuronal health. DHA is the most abundant omega-3 fatty acid in the brain, and it has a role in supporting cognitive function. DHA supplementation has also been associated with maintaining healthy neuronal activity in the hippocampus, which is associated with memory.</t>
  </si>
  <si>
    <t>Super Orti Vite is a broad-spectrum formula containing an excellent proportion of vitamins, minerals, bioflavonoids, digestive enzymes and antioxidants needed for optimum health. The capsules are 100% pure vegetable-sourced.</t>
  </si>
  <si>
    <t>Broad spectrum antioxidant formula in vegetable capsules. Ideal for vegans. Super Oxi Formula combines the antioxidants in a synergistic, broad-spectrum formula to assist the bodys defense against free radical damage. An antioxidant for the maintenance of good health.</t>
  </si>
  <si>
    <t>TBMP provides choline and thiamine, along with porcine brain powder. A factor in the maintenance of good health. Helps the body to metabolize carbohydrates, fats and proteins. Helps to prevent thiamine deficiency. The capsules are 100% pure vegetable-sourced.</t>
  </si>
  <si>
    <t>TCO Forte provides chondroitin sulfate along with a well-balanced proportion of synergistic nutrients, selected to support the health of tissue and bones. Helps the body to metabolize carbohydrates, fats and proteins; Helps in tissue formation, helps to maintain proper muscle function; helps to maintain eyesight, skin, membranes and immune function; helps in the development and maintenance of night vision; helps in the development and maintenance of bones, cartilage, teeth and gums; helps in connective tissue formation; helps in wound healing; an antioxidant for the maintenance of good health.</t>
  </si>
  <si>
    <t>THR Cardio Complex provides heart along with synergistic ingredients such as Hawthorn berry and Cayenne. A factor in the maintenance of good health. Helps to maintain proper muscle function. Helps in the development and maintenance of bones and teeth. Helps the body to metabolize carbohydrates, fats and proteins. Helps in tissue formation. An antioxidant for the maintenance of good health. Helps to prevent vitamin E deficiency.</t>
  </si>
  <si>
    <t>THYM provides freeze-dried bovine thymus in a convenient capsule format.</t>
  </si>
  <si>
    <t>Multi vitamins and kidney powder formulation in capsules. With added Dandelion and Parsley 50 mg of each per capsule. Convenient capsule format. TKI provides a combination of vitamins, herbs and kidney tissue. TKI helps to maintain eyesight, skin, membranes and immune function.</t>
  </si>
  <si>
    <t>TLIP provides liver tissue, along with naturally occuring iron. A source of iron for the maintenance of good health.</t>
  </si>
  <si>
    <t>Comprehensive formulation combining vitamins and herbs. Helps to maintain immune function. With lung powder 200 mg per capsule. Easy-to-use. TLU is a factor in the maintenance of good health. Helps to maintain eyesight, skin, membranes and immune function; helps in the development and maintenance of bones, cartilage, teeth, gums and night vision; helps the body to metabolize fats and proteins; helps in wound healing and connective tissue formation; and helps to prevent vitamin A, C, and E deficiency. An antioxidant for the maintenance of good health.</t>
  </si>
  <si>
    <t>TOS Cal Hydroxy provides microcrystalline hydroxyapatite calcium to help in the development and maintenance of bones and teeth, to help in the absorption and use of calcium and phosphorus, to help the body to metabolize carbohydrates, fats and proteins, and as a factor in the maintenance of good health (2). The capsules are 100% pure vegetable-sourced.</t>
  </si>
  <si>
    <t>TPIN combines Vitamin B6 with other synergistic nutrients and porcine brain powder. TPIN is an excellent source of vitamin B6 to help in tissue formation; to prevent vitamin B6 deficiency; to help the body metabolize carbohydrates, fats and proteins; and as a factor in the maintenance of good health.</t>
  </si>
  <si>
    <t>TPTP provides raw pituitary gland from bovine. Freeze-dried bovine pituitary 90 mg per capsule.</t>
  </si>
  <si>
    <t>Trace Mineral Combination _x0007_supports thyroid function and protects against oxidative stress. It contains the essential micro nutrients: iodine, selenium, manganese, chromium and molybdenum as well as boron. Convenient cold water soluble (CWS) liquid format. _x0007_Can be dropped directly into the mouth (3 drops per serving) or added to beverages.</t>
  </si>
  <si>
    <t>TPAN provides spleen tissue from bovine, 300 mg per capsule.</t>
  </si>
  <si>
    <t>Ubiquinol 100 mg is provided in easy-to-swallow softgel capsules. Ubiquinol is the biologically reduced form of ubiquinone, also known as coenzyme Q10. Produced naturally within the body, ubiquinol is CoQ10 that has been converted into a substance necessary for use in cellular energy production. In addition to its critical role in energy production, it is one of the most powerful known lipid-soluble antioxidant available, protecting the bodys cells from damage caused by oxidative stress and free radicals.</t>
  </si>
  <si>
    <t>V-Enzymes is a benchmark vegan digestive support product. The formula helps to reduce the complex nutritional components of food, digesting proteins, lipids and complex carbohydrates to allow for optimal absorption. Excellent for vegetarians and vegans. Plant and microbial enzymes and broad spectrum action. Contains lactase. Helps in lactose digestion as per in vitro laboratory results. Wide pH range. Highly effective from pH 3.5 to pH 9.0.</t>
  </si>
  <si>
    <t>Vitamin A provides vitamin A as a factor in the maintenance of good health; helps maintain eyesight, skin membranes and immune function; helps in the development and maintenance of night vision, bones and teeth and helps prevent Vitamin A deficiency.</t>
  </si>
  <si>
    <t>Vitex agnus-castus helps to relieve common premenstrual symptoms, such as breast fullness, bloating, and general aches and pains. It also helps to promote a healthy mood during the menstrual cycle and maintain normal prolactin levels. This vegan, dairy-free and gluten-free formulation comes in a convenient capsule format.</t>
  </si>
  <si>
    <t>Yellow Dock Combination #1 provides a combination of Yellow dock and the synergistic herbs Figwort, Echinacea, Dandelion, Small Spikenard, Red clovers and Cleavers in a convenient liquid format.</t>
  </si>
  <si>
    <t>Convenient tablet format of Zinc Aspartate. Zinc assists the immune system which is a factor in the maintenance of good health. It helps the body to metabolize carbohydrates, fats and proteins, helps in connective tissue formation, helps to maintain healthy skin and helps to prevent zinc deficiency.</t>
  </si>
  <si>
    <t>Immune support formula with zinc and vitamin C supports a healthy immune system and provides 123% of the Daily Value of zinc per serving. _x0007_Also includes 200% of the Daily Value of the antioxidant nutrient vitamin C per serving. Convenient cold water soluble liquid format. _x0007_Can be dropped directly into the mouth (12 drops per serving) or added to beverages.</t>
  </si>
  <si>
    <t>Combination of freeze-dried garlic and cinnamon bark oil. Traditionally used in Herbal Medicine to help relieve the symptoms associated with upper respiratory tract infections and catarrhal conditions, and to help maintain cardiovascular health in adults. Easy-to-use. One capsule, twice daily with meals.</t>
  </si>
  <si>
    <t>B COMPLEX is a B vitamin combination with L-carnitine, inositol, and choline bitartrate. It helps to support normal macronutrient metabolism and promotes healthy red blood cell and tissue formation.</t>
  </si>
  <si>
    <t>Emulsified EPA and DHA Formula Provides omega-3 fatty acids for optimal health. Supports cognitive health and brain function, and the development of the brain, eyes, and nerves in children and adolescents. Helps maintain and support optimal cardiovascular health and helps to support already healthy serum triglyceride levels. Provides 500 mg of EPA and 375 mg of DHA per teaspoon serving. Provides 30 mg of anthocyanins per serving. Delicious combination of natural berry and tropical fruit flavors. Recent research suggests that DHA and EPA support already healthy triglyceride levels by promoting healthy fatty acid metabolism.</t>
  </si>
  <si>
    <t>Broad Spectrum Complex contains a unique combination of oils and herbal extracts, including barberry, freeze-dried garlic, goldenseal, and wormwood, which have traditionally been used to support digestive and immune health.</t>
  </si>
  <si>
    <t>Calcium intake, when combined with sufficient vitamin D, a healthy diet, and regular exercise may help promote healthy bones and joint comfort. Calcium and magnesium are delivered in citrate form, providing superior bioavailability. Includes boron citrate. Delicious natural blueberry flavour. Cal : Mag Berry Liquid + supports bone health with a combination of calcium and magnesium, plus boron and vitamins A, D and K. Calcium citrate is a form of calcium that is significantly better absorbed in postmenopausal women than calcium oxide. Magnesium citrate is a highly bioavailable form of magnesium that helps to promote optimal bone mineral density: in healthy young men, regular magnesium supplementation has been shown to suppress bone turnover rates. Sufficient vitamin K intake may also help promote bone health.</t>
  </si>
  <si>
    <t>Candaclear Four is a unique combination of human-sourced probiotics, L-glutamine, allicin, cinnamon, N-acetyl glucosamine (NAG), L-glutamine, and beta carotene. The probiotic formulation used in Candaclear Four contains 25 billion CFU of human-sourced probiotics that support optimal gastrointestinal health. Allicin and cinnamon help to maintain a natural healthy gut flora. Studies indicate that L-glutamine helps to maintain normal intestinal barrier function by supporting intestinal barrier permeability.</t>
  </si>
  <si>
    <t>Caprylate Complex contains 500 mg of caprylic acid, 50 mg of calcium, and 20 mg of magnesium per capsule. Caprylic acid may promote a healthy microflora balance, while maintaining the body's existing population of beneficial intestinal bacteria. Preliminary in vitro research suggests that calcium and magnesium caprylate may also support a healthy yeast balance in the body.</t>
  </si>
  <si>
    <t>Chewable coenzyme Q10 formula. Provides 60 mg of CoQ10 per chewable tablet. Supports optimal cardiovascular health. Provides antioxidant protection. Promotes energy production. Delicious natural blackcurrant flavor. Coenzyme Q10 (CoQ10) is a fat-soluble compound that functions as an electron carrier in the mitochondrial respiratory chain and serves as an important intracellular antioxidant. CoQ10 is necessary for cellular health and promotes optimal phospholipid and mitochondrial membrane functioning. CoQ10 is highly concentrated in the myocardium.</t>
  </si>
  <si>
    <t>Vitamin D improves the absorption of calcium and phosphorous, and helps in the maintenance of bone health. Vitamin D intakes of 700-800 IU per day may help to better maintain bone health in comparison with 400 IU per day. Chewable vitamin D supplement provides 1000 IU of vitamin D3 per tablet in a great-tasting natural blackcurrant flavour. Helps in the absorption and use of calcium and phosphorus.</t>
  </si>
  <si>
    <t>Provides 1,200 mg of DHA and 260 mg EPA per teaspoon. Supports brain health and cognitive function. Utilizes NEO-3 EPA and DHA enrichment. Has a delicious natural orange flavor. DHA is the primary omega-3 polyunsaturated fatty acid in the brain. DHA helps to support normal neural membrane function and promotes healthy cognition.</t>
  </si>
  <si>
    <t>Emulsified vitamin D supplement helps in the development and maintenance of bones and teeth, in the absorption and use of calcium and phosphorus and the promotion of vitamin D intake. Great-tasting citrus flavour D-Mulsion 1000 is prepared using a proprietary emulsification process for enhanced bioavailability and improved palatability. Each serving provides 1000 IU of vitamin D3, emulsified in a base of extra-virgin olive oil.</t>
  </si>
  <si>
    <t>Cod liver oil formula with vitamins A and D supports cognitive function and brain and nerve development in children. Supports healthy bones, teeth, eyes, and skin. Provides 466 mg of DHA and 377 mg of EPA per teaspoon. Provides 2667 IU of vitamin A and 300 IU of vitamin D per teaspoon. Comes in a delicious natural citrus flavor. Finest Pure Cod Liver Oil is a source of omega-3 fatty acids, which promote proper eye development, visual acuity, and pre- and postnatal brain development.</t>
  </si>
  <si>
    <t>Finest Pure Fish Oil contains a unique mixture of omega-3 fatty acids sourced from anchovy and sardine oils. EPA and DHA help to maintain cardiovascular health, including healthy serum triglyceride levels, and promote cognitive health and brain function. DHA is particularly important to brain function, due to its influence on neural membranes. Finest Pure Fish Oil provides 950 mg of EPA and 725 mg of DHA per serving. It has an EPA:DHA ratio of 1.3:1, and helps to support already healthy serum triglyceride levels and optimal cardiovascular health. Finest Pure Fish Oil provides 1675 mg of combined EPA and DHA per teaspoon. Essential fatty acids have many other health benefits, including supporting brain health and cognitive function.</t>
  </si>
  <si>
    <t>Combination of EPA, DHA, and plant sterols. Helps maintain and support optimal cardiovascular health. Supports healthy serum triglyceride levels already in the normal range. Provides 930 mg of EPA and 685 mg of DHA per day. Provides 325 mg of plant sterol esters per teaspoon serving. Has a delicious natural orange flavor. EPA, DHA, and plant sterols support healthy fatty acid metabolism.</t>
  </si>
  <si>
    <t>Supports healthy serum triglyceride levels already in the normal range. Promotes cardiovascular health in adults. Supports cognitive health, brain function, and the development of the brain, eyes, and nerves in children and adolescents. Utilizes the proprietary NEO-3 processing technique to enrich EPA and DHA. Provides 524 mg of EPA and 375 mg of DHA per serving. Finest Pure Fish Oil Capsules contain a mixture of sardine and anchovy fish oils provided in an EPA:DHA ratio of 1.4:1, which helps to support already healthy serum triglyceride levels. Research indicates that fish oil supplementation providing DHA may support brain health and cognitive function.</t>
  </si>
  <si>
    <t>Finest Pure Fish Oil Plus Vitamin D is a combination of vitamin D and essential omega-3 fatty acids that helps to maintain optimal bone, cardiovascular, and cognitive health. Finest Pure Fish Oil Plus Vitamin D is an excellent source of vitamin D, which studies suggest promotes optimal bone health. DHA is an omega-3 fatty acid that promotes proper eye development and visual acuity in young children. DHA is also the most abundant omega-3 fatty acid in the brain, and supports pre- and postnatal brain development. Supplementation with fish oils has been associated with the maintenance of neuron function, indicating their beneficial effect on cognitive health.</t>
  </si>
  <si>
    <t>EPA and DHA for the maintenance of good health. Provides 139 mg of EPA and 81 mg of DHA per day. Provides 417 mg of phospholipids and 1,125 mcg of esterified astaxanthin per day. Supports overall health and well-being. Finest Pure Krill Oil is a blend of omega-3 fatty acids, phospholipids, and astaxanthin that provides an alternative to fish oil. The EPA and DHA in krill oil is primarily bound to phospholipids, which may improve intestinal transport and bioavailability. Krill contains astaxanthin, which is the carotenoid antioxidant responsible for its red pigmentation.</t>
  </si>
  <si>
    <t>Emulsified EPA and DHA for the maintenance of good health. Supports optimal cognitive health and brain function. Supports brain, eye, and nerve development in children and adolescents. Helps maintain cardiovascular health and supports healthy triglyceride levels already in the normal range. Provides 560 mg of EPA and 410 mg of DHA per serving. Comes in a delicious combination of natural berry and tropical fruit flavors. Frutol provides a combination of omega-3 fatty acids that support optimal cardiovascular health and cognitive funciton. EPA and DHA may play a role in regulating fatty acid metabolism. Research suggests that fish oil supplementation may help to maintain optimal neural functioning, which in turn supports healthy cognition. DHA also helps to supports pre- and postnatal brain development, proper eye structure, and normal visual acuity. Frutol comes in a delicious liquid form that provides an alternative to difficult-to-swallow capsules.</t>
  </si>
  <si>
    <t>Garlic Freeze Dried provides 700 mg of garlic clove (Allium sativum) per day. Garlic is traditionally used in Herbal Medicine to support healthy upper respiratory tract health and to promote already normal blood lipid levels. It has also been used traditionally to help maintain cardiovascular health in adults.</t>
  </si>
  <si>
    <t>High DHA Finest Pure Fish Oil Capsules contain 300 mg of DHA and 68 mg of EPA sourced from tuna per capsule. EPA and DHA help to maintain optimal cardiovascular health and promote cognitive health and brain function. DHA is particularly important to brain function, due to its influence on neural membranes. Recent research suggests that 90 days of tuna-sourced DHA supplementation (1,000 mg, providing 252 mg of DHA and 60 mg of EPA) helped to promote visual acuity.</t>
  </si>
  <si>
    <t>Vitamin B6, vitamin B12, folic acid, and betainehydrochloride formulation. Helps to metabolize carbohydrates, fats and proteins. Helps to form red blood cells and helps in tissue formation. Helps to prevent vitamin B12, vitamin B6 and folate deficiencies. Ideal for vegetarians. Convenient vegetable capsule format.</t>
  </si>
  <si>
    <t>Mitoplex by Pharmax provides three essential antioxidants: alpha lipoic acid (ALA)‚ coenzyme Q10 (CoQ10)‚ and L-carnitine. Although your body naturally produces these substances‚ natural production may decline due to aging‚ stress‚ or certain health conditions.  Both alpha lipoic acid and CoQ10 help cells produce energy that the vital organs like the heart and brain require in order to function. Meanwhile‚ L-carnitine is derived from amino acids and works to convert fatty acids into fuel. As a result‚ a supplement like Mitoplex may reduce fatigue and help you stay active. In addition‚ these ingredients may support cardiovascular health.</t>
  </si>
  <si>
    <t>Mobility 4 supports joint mobility. The EPA and DHA omega-3 polyunsaturated fatty acids (PUFAs) in fish oil may help to promote joint cartilage health. Ginger, curcumin and rose hips have also been shown to help promote knee comfort. Includes glucosamine, chondroitin sulfate, EPA and DHA-enriched fish oil, methylsulfonylmethane (MSM), vitamin D, and curcumin.</t>
  </si>
  <si>
    <t>Multivitamin and Mineral contains vitamins and minerals that are necessary for good health. It contains ingredients that promote bone, eye, and skin health, and it helps maintain optimal cardiovascular and immune function. Vitamin A helps to maintain overall health, normal eyesight, skin health, and immune function. It also helps to maintain night vision and supports the development of healthy bones and teeth. Vitamin A also exerts moderate antioxidant activity. Vitamin C supports optimal immune health, and Vitamin D supports optimal immune function and bone health. The B vitamins folate, vitamin B6, and vitamin B12 are important regulators of homocysteine metabolism in the body, and randomized controlled trials have demonstrated that supplementation with folate at doses up to 500 mcg daily alone or in combination with vitamins B6 and B12 supports already healthy blood homocysteine concentrations. Iron can help form red blood cells and support their proper function. Copper helps to form red blood cells and maintains healthy connective tissue. Selenium serves as an antioxidant to maintain good health. Iodine promotes normal thyroid gland function.</t>
  </si>
  <si>
    <t>Multivitamin and Mineral without Copper and Iron contains vitamins and minerals that are necessary for good health. It contains ingredients that promote bone, eye, and skin health, and it helps maintain optimal cardiovascular and immune function. Vitamin A helps to maintain overall health, normal eyesight, skin health, and immune function. It also helps to maintain night vision and supports the development of healthy bones and teeth. Vitamin A also exerts moderate antioxidant activity. Vitamin C supports optimal immune health, and Vitamin D supports optimal immune function and bone health. The B vitamins folate, vitamin B6, and vitamin B12 are important regulators of homocysteine metabolism in the body, and randomized controlled trials have demonstrated that supplementation with folate at doses up to 500 mcg daily alone or in combination with vitamins B6 and B12 supports already healthy blood homocysteine concentrations. Zinc supports optimal immune function. Chromium (Cr) supplementation supports already normal glucose metabolism and cardiovascular health. Selenium serves as an antioxidant to maintain good health. Iodine promotes normal thyroid gland function.</t>
  </si>
  <si>
    <t>Pure CoQ10 provides CoQ10, fat-soluble compound that functions as an electron carrier in the mitochondrial respiratory chain and serves as an important intracellular antioxidant. CoQ10 is necessary for cellular health and promotes optimal phospholipid and mitochondrial membrane functioning. CoQ10 is highly concentrated in the myocardium. Recent research indicates that CoQ10 supports optimal cardiac functioning, as well as helping to maintain and support optimal cardiovascular health and overall good health.</t>
  </si>
  <si>
    <t>Pyloricin contains a unique blend of oils that have traditionally been used to support optimal digestive and intestinal health. Studies suggest that oil of oregano (Origanum vulgare) supports optimal gastrointestinal function. One human study indicates that ginger may support normal gastric motility. The seeds of the evening primrose are rich in omega-6 essential fatty acids (EFAs), including linoleic acid (LA) and gamma-linolenic acid (GLA). Dietary omega-3 and omega-6 EFAs may help support immune function. Evening primrose seed oil supplementation in healthy adults supports skin hydration, elasticity, and firmness.</t>
  </si>
  <si>
    <t>Ultra EPA/DHA Liquid is our most concentrated liquid EFA product, providing 1,915 mg of EPA and 1,005 mg of DHA per serving. Recent research suggests that this dosage and EPA:DHA ratio may help to promote a healthy mood in adults. Essential fatty acids may also provide other health benefits, such as promoting optimal joint health and maintaining cardiovascular health.</t>
  </si>
  <si>
    <t>Vital Mixed Ascorbates is a unique combination of minerals and fruit-based antioxidants. It provides 2,000 mg of vitamin C from a variety of sources. Research suggests that Vitamin C promotes optimal immune health and respiratory function. This powerful antioxidant also promotes tissue and bone health. Bilberry fruit is traditionally used in Herbal Medicine to maintain digestive health. Vitamin C with minerals and fruit extracts. Convenient powder format.</t>
  </si>
  <si>
    <t>Vitamin B12 from hydroxocobalamin. Maintains overall good health. Supports healthy red blood cell formation. Supports normal carbohydrate, fat, and protein metabolism. Ideal for vegans. Vitamin B12 CWS contains 50 mcg of B12 per dose. Vitamin B12 is a vitamin that helps to maintain overall health, supports normal red blood cell formation, and promotes normal macronutrient metabolism.</t>
  </si>
  <si>
    <t>Vitamin C Powder provides a high dose of vitamin C, a powerful antioxidant that supports overall health and promotes the development and maintenance of bones, cartilage, teeth, and gums. Vitamin C also promotes protein and fat metabolism, and supports healthy tissue formation. Research suggests that vitamin C also helps to promote optimal immune function. Magnesium is an essential mineral that supports muscle, tissue, bone, and tooth health, and promotes healthy macronutrient metabolism. Magnesium is involved in numerous processes that affect muscle function, including oxygen uptake, energy production and electrolyte balance.</t>
  </si>
  <si>
    <t>Vitamin D 5000 IU contains vitamin D naturally derived from lanolin. There are very few dietary sources of vitamin D, so supplementation is often required. Vitamin D supports healthy bones and teeth, and promotes the absorption and utilization of the minerals calcium and phosphorus.</t>
  </si>
  <si>
    <t>Established over half a century ago in Belgium, UNDA is renowned for manufacturing exceptional homeopathic products utilized insupporting immune, lymphatic and endocrine systems to properly process and eliminate toxins from the body. In the production of all homeopathic remedies UNDA uses only pure materials and herbs that are biodynamically grown or wildcrafted. The UNDA Plex Remedies are condition-specific homeopathic specialties prepared in low dilutions. The product range helps support: the digestive, hormonal, immune, musculoskeletal,nervous, respiratory, skin, oral, and vascular systems. Products come in a variety of formats: creams, liquids, lozenges, sachets, spray, gum, paste and dissolvable tablets.</t>
  </si>
  <si>
    <t>Plex Remedies are condition-specific homeopathic specialties prepared in low dilutions. The product range helps support: the digestive, hormonal, immune, musculoskeletal, nervous, respiratory, skin, oral and vascular systems.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</si>
  <si>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</si>
  <si>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The human body is bombarded with toxins, resulting in an accumulation that can endanger overall health. While the body has the potential to naturally eliminate these toxins through its emunctories (liver, kidney, stomach, intestines, lungs and skin), the elimination efficiency can vary depending on the amount of toxic accumulations. Biotherapeutic Drainage works at an intracellular and extracellular level to help facilitate the emunctories to overcome toxic accumulations and rebalance the bodys natural process of eliminating toxins.Biotherapeutic Drainage is different from detox. Detoxification has the potential to stress the body, sometimes pushing it to the upper limits in order to remove toxins. Biotherapeutic Drainage works in a gentle manner on a cellular level within the body's normal capacity to eliminate toxins. Works gently without stressing the body. Deep-acting on a cellular level. Boosts energy levels. Biotherapeutic Drainage Urinary Tract Support - Synergistic formulas traditionally used to support the key emunctory (kidney) as related to urinary tract health while respecting the bodys natural physiology. Ideal for symptoms of urinary tract conditions including inflammation of the mucosal membranes in the urinary passage. Convenient and easy to use. Other innovative, convenient 3 week programs also available</t>
  </si>
  <si>
    <t>Biotherapeutic Drainage - The human body is bombarded with toxins, resulting in an accumulation that can endanger overall health. While the body has the potential to naturally eliminate these toxins through its emunctories (liver, kidney, stomach, intestines, lungs and skin), the elimination efficiency can vary depending on the amount of toxic accumulations. Biotherapeutic Drainage works at an intracellular and extracellular level to help facilitate the emunctories to overcome toxic accumulations and rebalance the bodys natural process of eliminating toxins. Biotherapeutic Drainage is different from detox. Detoxification has the potential to stress the body, sometimes pushing it to the upper limits in order to remove toxins. Biotherapeutic Drainage works in a gentle manner on a cellular level within the bodys normal capacity to eliminate toxins. Works gently without stressing the body. Deep-acting on a cellular level. Boosts energy levels. Biotherapeutic Drainage Stress &amp; Insomnia Support - Synergistic formulas traditionally used to support the emunctories and encourage overall physical/ mental comfort while respecting the body's natural physiology. Ideal for symptoms related to stress and stress responses such as agitation, irritability, oversensitivity, mental exhaustion, restlessness and insomnia. Convenient and easy to use. Package includes: UNDA Numbered Compound 9 - For agitation, oversensitivity and irritability. UNDA Numbered Compound 30 - For exhaustion, agitation and insomnia. UNDA Numbered Compound 1001 - For mental exhaustion, agitation and insomnia. Other innovative, convenient 3 week programs also available. Based on the Materia Medica.</t>
  </si>
  <si>
    <t>Biotherapeutic Drainage. The human body is bombarded with toxins, resulting in an accumulation that can endanger overall health. While the body has the potential to naturally eliminate these toxins through its emunctories (liver, kidney, stomach, intestines, lungs and skin), the elimination efficiency can vary depending on the amount of toxic accumulations. Biotherapeutic Drainage™ works at an intracellular and extracellular level to help facilitate the emunctories to overcome toxic accumulations and rebalance the body's natural process of eliminating toxins. Biotherapeutic Drainage™ is different from detox. Detoxification has the potential to stress the body, sometimes pushing it to the upper limits in order to remove toxins. Biotherapeutic Drainage works in a gentle manner on a cellular level within the body's normal capacity to eliminate toxins. Works gently without stressing the body. Deep-acting on a cellular level. Boosts energy levels. Biotherapeutic Drainage™ Immune Support. Modern, hectic lifestyles create a challenge in meeting adequate nutritional intake and healthy lifestyle habits - thus potentially compromising immune system effectiveness. Biotherapeutic Drainage™ Immune is for the key emunctories related to digestive health (stomach, liver) - while respecting the body’s natural physiology. Convenient and easy to use. Other innovative, convenient 3 week programs also available</t>
  </si>
  <si>
    <t>Schüssler Tissue Salts act on the cellular level to balance and restore cell function. UNDA Tissue Salts are prepared using methods based on Dr. W. H. Schüssler Biochemical System of Medicine (in accordance with the German Homeopathic Pharmacopeia [HAB]).Established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</si>
  <si>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Helps promote and maintain overall respiratory health and assists with the temporary relief of coughs. Plex Remedies are condition-specific homeopathic specialties prepared in low dilutions. The product range helps support: the digestive, hormonal, immune, musculoskeletal, nervous, respiratory, skin, oral and vascular systems.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</si>
  <si>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Oligotherapy is a method of furnishing the body with the ions it cannot synthesize and which are indispensable for cellular enzymatic functions. This functional therapeutic modality requires the use of trace elements in precisely measured, small doses in a highly bioavailable form. These trace elements are co-factors in a multitude of biochemical reactions where they accelerate the speed of these reactions without ever modifying the important equilibrium that exists and that must reign within the body to maintain optimum health. UNDA Gammadyn Oligo-Elements are: convenient, effective, highly stable, highly bioavailable and great-tasting.Established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</si>
  <si>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Sch•essler Tissue Salts, Gammadyn Oligo-Elements, Organotherapy, Plexes, creams and oils, as well as homeopathic compatible dental care.  This chewing gum is made with fresh plant extracts and xylitol.</t>
  </si>
  <si>
    <t>Schüssler Tissue Salts act on the cellular level to balance and restore cell function. UNDA Tissue Salts are prepared using methods based on Dr. W. H. Schüssler Biochemical System of Medicine (in accordance with the German Homeopathic Pharmacopeia [HAB]).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</si>
  <si>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Gemmotherapy uses the extracts of fresh buds, young shoots, rootlets, or saps from developing plants, where the plants life essence is at its peak in the young growths. UNDA Gemmotherapy remedies are prepared in a natural glycerin and organic ethanol medium, which is then filtered and potentized at a 1/10th dilution (1X Hahnemannian) in a pure water, natural glycerin and organic ethanol medium. These complex remedies are macerated. This methodology captures the most complete set of highly-concentrated active constituents necessary for tissue regeneration, favourable growth development and essential drainage properties. UNDA Gemmotherapy facilitates Biotherapeutic Drainage and is an excellent adjunct to the UNDA Numbered Compounds.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</si>
  <si>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Homeopathic preparation. Organotherapy and homeopathic remedy. Convenient liquid format. HLIP is a synergistic homeopathic and organotherapy preparation with liver, multiple botanicals and minerals in a convenient liquid format that simplifies dosing.</t>
  </si>
  <si>
    <t>Complete daily nutrition emphasizing cognitive health. Includes the four major cornerstones of nutrition: vitamins and minerals, omega-3 fatty acids, antioxidants, and human-sourced probiotics. Helps support cognitive function. Helps the body respond to mental and physical stress. Promotes energy metabolism, physical working capacity and general mental wellness. Four Pillars Cognitive is a unique combination of over 20 vitamins and minerals, omega-3 fatty acids, herbs, and probiotics. With a blend of standardized adaptogenic herbal extracts and polyphenols, Four Pillars Cognitive concentrates on supporting cognitive health and mental performance after occasional stress. Rhodiola mediates neurotransmitter activity, while eleuthero regulates nervous system responses to help the body respond to mental and physical stress. The grape and organic blueberry fruit blend provides polyphenols, which may also help promote cognitive health in adults. Four Pillars Cognitive contains the omega-3 fatty acids DHA and EPA, which further support brain function, including memory. The vitamins and minerals in this blend support cellular energy production, healthy glucose metabolism and muscle function, as well as skin, immune and bone health. Probiotics are also included to support a healthy gastrointestinal tract, which may communicate with the brain and influence cognitive health.</t>
  </si>
  <si>
    <t>Cognitive Care is a unique combination of standardized rhodiola, eleuthero and ashwagandha extracts, plus Neurophenol™ – an organic blueberry and grape seed extract. By mediating neurotransmitter activity and nervous system responses, these adaptogenic herbs support cognitive function and mental performance after occasional mental and physical stress. Clinical research demonstrates that daily supplementation with 100-200 mg of rhodiola extract significantly supports mental and physical well-being during periods of stress, regulates fatigue in stressful situations, and provides antioxidant protection. Daily supplementation with eleuthero root has been shown to help the body adjust to mental, physical and metabolic stress, as well as support physical working capacity. Neurophenol™ is also included to provide polyphenols, which help promote cognitive health in adults.</t>
  </si>
  <si>
    <t>Female probiotic cream. Ease of application for increased compliance. Human-sourced strains. Proprietary, non-pathogenic strains. HMF Candigen Cream provides two strains of Lactobacillus. The dosage recommended for Genestra Brands HMF Candigen Cream is to apply a thin layer of cream to the external vaginal area two to three times daily. One gram (1 g) of cream contains 8.0x107 CFU Lactobacillus acidophilus and 2.0x107 CFU Lactobacillus gasseri, in combination with 2.47 mg of garlic (Allium sativum) clove powder. For maximum benefits, HMF Candigen Cream should be used along with HMF Candigen vaginal ovules. Pharmax and GENESTRA BRANDS are probiotic science and innovation leaders, with over 20+ years of proven experience and an ongoing commitment to incorporate the safest and most effective strains that reflect the latest evidence-based research from human trials. Our probiotics are human-sourced strains, proven in human clinical trials and cover a comprehensive product range.</t>
  </si>
  <si>
    <t>L-Malic Acid formulation. 500 mg per capsule. Ideal for vegans. Malic Acid is a convenient, 100% pure vegetable-sourced, capsule format.</t>
  </si>
  <si>
    <t>Herbotox Capsules provides synergistic herbs such as dandelion, uva-ursi, cascara sagrada and parsley in a convenient capsule format. The capsules are 100% pure vegetable-sourced.</t>
  </si>
  <si>
    <t>Multi EFA. Capsules contain a unique blend of fish, flax, and borage seed oils. Fish oils provide omega-3 fatty acids that support brain, eye, and cardiovascular health. DHA is the most abundant omega-3 fatty acid in the brain, and it promotes proper brain and eye development and visual acuity in young children. Supplementation with fish oils may support neural functioning in the hippocampus, a region of the brain associated with memory. Flax and borage seed oils provide essential fatty acids (EFA), including ALA, LA, and GLA, that further maintain optimal health. EFA, especially LA and GLA, promote skin health by supporting epithelial cell function, maintaining the integrity of the epidermal barrier, and helping maintain water and electrolytes in the skin. LA accounts for approximately 12% of the total fatty acid content of the skin.</t>
  </si>
  <si>
    <t>Super EFA Liquid provides 950 mg of EPA and 725 mg of DHA per serving. It has an EPA:DHA ratio of 1.3:1, and helps to support already healthy serum triglyceride levels and optimal cardiovascular health. Super EFA liquid provides 1,675 mg of combined EPA and DHA per teaspoon. Essential fatty acids have many other health benefits, including supporting brain health and cognitive function.</t>
  </si>
  <si>
    <t>Vitamin D3 in a convenient liquid drop format with 1000 IU of vitamin D3 per drop. Helps in the development and maintenance of bones and teeth, the absorption and use of calcium and phosphorus, and the promotion of vitamin D intake. One drop contains 1000 IU of vitamin D, in a base of medium chain triglycerides. The vitamin D3 used in D3 1000 Drops is produced using lanolin as precursor. D3 1000 Drops can be dropped directly into the mouth or mixed into drinks. Vitamin D intakes of 700-800 IU per day may help to better maintain bone health in comparison with 400 IU per day.</t>
  </si>
  <si>
    <t>Combination of Oat, Passionflower, Skullcap and Motherwort - Oat Combo contains a combination of synergistic herbs, in a convenient liquid format, traditionally used in Herbal Medicine to help relieve nervousness and as a sleep aid in cases of restlessness or insomnia due to mental stress. Traditionally used in Herbal Medicine to help relieve the pain associated with menstruation. Ideal for vegans. Convenient liquid format.</t>
  </si>
  <si>
    <t>Convenient liquid format. Astragalus Combo #1 is a unique liquid formula containing synergistic herbs such as Astragalus, Eleuthero, Burdock, Red clover and Schisandra. Ideal for vegans.</t>
  </si>
  <si>
    <t>EC + Immune Complex provides a combination of multiple vitamins, mineral and immune system support. An antioxidant for the maintenance of good health; helps the body to metabolize fats and proteins; helps in the development and maintenance of bones, cartilage, teeth and gums; helps in connective tissue formation; helps in wound healing; helps to maintain healthy skin; helps to maintain immune function; Provitamin A for the maintenance of good health. The capsules are 100% pure vegetable-sourced.</t>
  </si>
  <si>
    <t>Support for ovarian health. Helps to promote healthy ovulatory activity and oocyte quality . Helps to support ovarian and reproductive system function. Helps to promote hormonal balance and menstrual regularity. Supports healthy glucose metabolism. Provides 4 g of myo-inositol per daily serving. Myo-inositol is a naturally-occurring inositol isomer. It helps promote the activities of the ovaries through its role as a precursor to inositol 1,4,5-triphosphate , which regulates menstrual cycle hormones and oocyte maturation.</t>
  </si>
  <si>
    <t>Pro Rice is a delicious vanilla-flavoured, high quality rice protein mix, specifically formulated as a source of protein for the maintenance of good health. Pro Rice provides essential and nonessential amino acids and is excellent for calorie-restricted diets, for vegans, athletes and individuals who are nutrition conscious or have a low daily protein intake.</t>
  </si>
  <si>
    <t>The human body is bombarded with toxins, resulting in an accumulation that can endanger overall health. While the body has the potential to naturally eliminate these toxins through its emunctories (liver, kidney, stomach, intestines, lungs and skin), the elimination efficiency can vary depending on the amount of toxic accumulations. Biotherapeutic Drainage works at an intracellular and extracellular level to help facilitate the emunctories to overcome toxic accumulations and rebalance the body's natural process of eliminating toxins. Biotherapeutic Drainage is different from detox. Detoxification has the potential to stress the body, sometimes pushing it to the upper limits in order to remove toxins. Biotherapeutic Drainage works in a gentle manner on a cellular level within the bodys normal capacity to eliminate toxins. Works gently without stressing the body. Biotherapeutic Drainage Liver &amp; KidneyTraditionally used to support/ protect the liver and kidneys - the bodys detoxifying and waste filtration systems. Package includes: UNDA Numbered Compound 1 Liver function and kidney anti-inflammatory. UNDA Numbered Compound 20 Kidney anti-inflammatory. UNDA Numbered Compound 243 Liver pain relief and intestinal purging. PLUS GENESTRA BRANDS Phyto-gen: Black Currant Bud. Other innovative, convenient 3 week programs also available</t>
  </si>
  <si>
    <t>Finest Pure Fish Oil contains a unique mixture of omega-3 fatty acids sourced from anchovy and sardine oils. EPA and DHA help to maintain cardiovascular health, including healthy serum triglyceride levels, and promote cognitive health and brain function. DHA is particularly important to brain function, due to its influence on neural membranes. Finest Pure Fish Oil provides 950 mg of EPA and 725 mg of DHA per serving. It has an EPA:DHA ratio of 1.3:1, and helps to support already healthy serum triglyceride levels and optimal cardiovascular health.</t>
  </si>
  <si>
    <t>HLC Mindlinx Powder provides five strains of proprietary human-sourced probiotics that promote optimal intestinal health. Lactobacilli and Bifidobacteria are the most commonly used probiotics and effectively colonize the intestines. Probiotics reinforce the epithelial barrier and mediate intestinal permeability via controlling tight junction integrity. Although the microflora composition in the gut is relatively steady, it can be altered by diet, stress, age, and medication use. Probiotics promote the presence of beneficial bacteria to support normal intestinal function. In a randomized, placebo-controlled trial involving 155 adults, daily intake of a probiotic supplement providing 25 billion CFU (containing two strains each of Lactobacillus acidophilus and Bifidobacterium) for 21 days significantly and positively affected the intestinal microbiota. Fermentation of prebiotics - including FOS - supports the growth of beneficial bacteria in the colon and can result in the production of short chain fatty acids, including butyrate, the preferred energy source of colon cells.</t>
  </si>
  <si>
    <t>HLC Immunobiotic is a highly concentrated probiotic formula that contains two strains of proprietary human-sourced Lactobacillus acidophilus, Bifidobacterium bifidum, and Bifidobacterium animalis subsp. lactis. It also contains a variety of vitamins and essential minerals, as well as zinc and echinacea, which help promote immune function. Vitamin C and CoQ10 provide antioxidants for overall health. This unique formula helps to maintain healthy flora in the gastrointestinal tract and supports optimal immune health.</t>
  </si>
  <si>
    <t>HLC High Potency Capsules is a combination of four strains of proprietary, human-sourced probiotics and fructooligosaccharides (FOS) that helps to promote gastrointestinal health in adults and children. Lactobacilli and Bifidobacteria, the most commonly used probiotics, help colonize the intestines and mediate the permeability of epithelial cells.</t>
  </si>
  <si>
    <t>HLC Maintenance is a long-term maintenance probiotic formula which provides two strains of proprietary human-sourced Lactobacillus acidophilus, Bifidobacterium bifidum, and Bifidobacterium animalis subsp. lactis. Probiotics naturally promote a healthy microflora balance, support normal intestinal microbiota, and support optimal digestive health.</t>
  </si>
  <si>
    <t>HLC Mindlinx Capsules provides five strains of proprietary human-sourced probiotics that promote optimal intestinal health. Lactobacilli and Bifidobacteria are the most commonly used probiotics and effectively colonize the intestines. Probiotics reinforce the epithelial barrier and mediate intestinal permeability via controlling the integrity of tight junctions. Although the microflora composition in the gut is relatively steady, it can be altered by diet, stress, age, and medication use. Probiotics promote the presence of beneficial bacteria to support normal intestinal function.</t>
  </si>
  <si>
    <t>Probiotic for infants. Helps to promote skin health. Helps to reduce incidence of skin sensitivity. HMF Baby F probiotic formula for formula-fed babies provides Lactobacillus salivarius, Lactobacillus paracasei, Bifidobacterium bifidum and Bifidobacterium animalis subsp. lactis, which help to promote immune function and skin health in children. HMF Baby F contains galactooligosaccharides (GOS), a type of prebiotic fiber found naturally with breast milk that may help to support a healthy gastrointestinal microflora in infants. Fructooligosaccharides (FOS) are also included for additional prebiotic fiber content. HMF Baby F powder dissolves easily into milk or water, and is free of gluten and soy. Ideal for vegetarian children.</t>
  </si>
  <si>
    <t>HMF Capsules provide four strains of proprietary human-sourced probiotics that support healthy gut flora in adults and children. The microflora composition in the gut is relatively steady, although it can be altered by diet, stress, age, and medication use. Probiotics support healthy bacterial balance to maintain healthy intestinal function. Probiotics support the epithelial barrier and mediate the integrity of tight junctions, which control permeability. Lactic acid bacteria Lactobacilli and Bifidobacteria are the most commonly used probiotics, and effectively colonize the intestines.</t>
  </si>
  <si>
    <t>Probiotic for infants. Helps to promote skin health. Helps to reduce incidence of skin sensitivity. HMF Baby B probiotic formula for breast-fed babies provides Lactobacillus salivarius, Lactobacillus paracasei, Bifidobacterium bifidum and Bifidobacterium animalis subsp. lactis, which help to promote immune function and skin health in children. HMF Baby B powder dissolves easily into milk or water, and is free of gluten and soy. Ideal for vegetarian children.</t>
  </si>
  <si>
    <t>HMF Child probiotic formula is a great tasting and unique combination of probiotics, including Lactobacillus acidophilus, Bifidobacterium bifidum, Lactobacillus paracasei, Lactobacillus salivarius, and Bifidobacterium animalis subsp. lactis, which help maintain a childs healthy gut flora. Bifidobacterium bifidum and Lactobacillus lactis are found in the intestinal flora of healthy children. Probiotics influence the intestinal microbiota, modulate the immune response, and support optimal skin health.</t>
  </si>
  <si>
    <t>Children's Immune Support Formula. Supports upper respiratory tract health. May help promote immune function in children. Includes 12.5 billion CFU of proprietary probiotic strains. Provides 50 mg of the antioxidant nutrient vitamin C and 1000 IU of vitamin D per serving. Chewable tablets with a delicious natural blackcurrant flavor. GENESTRA BRANDS HMF Fit for School includes a combination of research-driven probiotic strains and vitamin C that helps to support upper respiratory tract health and immune function in children.</t>
  </si>
  <si>
    <t>HMF Forte is a unique combination of four strains of proprietary, human-sourced probiotics that helps to promote gastrointestinal health in adults and children. Supplementation with large numbers of a combination of microorganisms will help maximize intestinal colonization, supporting the growth of beneficial bacteria. Lactobacilli and Bifidobacteria, the most commonly used probiotics, help colonize the intestines and mediate the permeability of epithelial cells.</t>
  </si>
  <si>
    <t>HMF Intensive Capsules provide four strains of proprietary human-sourced probiotics that promote optimal intestinal health in children, adolescents, and adults. Although the microflora composition in the gut is relatively steady, it can be altered by diet, stress, age, and medication use. Probiotics reinforce the epithelial barrier and mediate intestinal permeability by controlling the integrity of tight junctions. Lactobacilli and Bifidobacteria are the most commonly used probiotics, effectively colonize the intestines, and promote the presence of beneficial bacteria to support normal intestinal function.</t>
  </si>
  <si>
    <t>Supports Intestinal Health. Promotes a healthy gut microflora. Provides 25 billion CFU per day of two strains of Lactobacillus acidophilus, Bifidobacterium bifidum, and Bifidobacterium animalis subsp. lactis. HMF Intensive Powder provides four strains of proprietary human-sourced probiotics that promote optimal intestinal health in children, adolescents, and adults. Lactobacilli and Bifidobacteria are the most commonly used probiotics. They effectively colonize the intestines and promote healthy levels of intestinal bacteria into circulation. Probiotics reinforce the epithelial barrier and mediate intestinal permeability by controlling the integrity of tight junctions. Although the microflora composition in the gut is relatively steady, it can be altered by diet, stress, age, and medication use. Probiotics promote the presence of beneficial bacteria to support normal intestinal function.</t>
  </si>
  <si>
    <t>Intestinal support with proprietary strains. _x0007_Utilizes human-sourced, non-pathogenic proprietary strains that provide strong epithelial adherence and a naturally high tolerance to stomach acid. Probiotics temporarily modify gut flora. Supports pregnant women. _x0007_Unique consortium of proprietary strains. Healthy intestinal bacteria are just as important to infants as to adults. Modern living may inhibit gut flora balance post birth. Thus the acquisition of a beneficial flora potential in the newborn can be significantly enhanced if the mother also takes a probiotic during pregnancy. Additionally, probiotics will help support the intestinal function of the mother during the pregnancy period.</t>
  </si>
  <si>
    <t>HMF Multi Strain is a combination of 16 probiotic strains that promote a healthy gut microflora. The intestines are a critical barrier that selectively allow absorption or promote the excretion of compounds, and their optimal function depends on a healthy bacterial balance. The intestinal microbiota contains more than 400 bacterial species, and can be altered by antibiotic use, aging, and premature or caesarean births. Probiotics reinforce the epithelial barrier, and they control permeability by mediating tight junction integrity to support gastrointestinal health.</t>
  </si>
  <si>
    <t>15-strain probiotic combination. Helps to reduce intestinal transit time. Helps support a healthy immune system. May enhance aspects of cellular immunity. Supports gastrointestinal health. Supports a favorable gut flora. HMF Multi Strain 50 capsules include 50 billion CFU from a combination of 15 probiotic strains. These research-driven strains were selected based on their ability to support both gastrointestinal and immune health. HMF Multi Strain 50's probiotic consortium contains proprietary human-sourced strains, and includes 8 strains of Lactobacilli and 6 strains of Bifidobacteria. Saccharomyces cerevisiae subsp. boulardii (CNCM-I-1079) live yeast cells are also provided for additional microflora support. BL-04 and NCFM™; support year-round immune health and may enhance certain aspects of cellular immunity, such as cytokine-dependent cellular signaling. As well, supplementation with a combination of CUL-60, CUL-21, CUL-31 and CUL-20 may help to enhance certain aspects of cellular immunity in healthy individuals.</t>
  </si>
  <si>
    <t>Supports healthy gut flora in young children. Supports optimal gastrointestinal health. Includes 3 billion CFU per day from two strains of Lactobacillus acidophilus, Lactobacillus paracasei, and Bifidobacterium animalis subsp. lactis HMF Natogen is a unique combination of four strains of proprietary human-sourced probiotics that promotes intestinal health in young children. The human intestinal tract contains more than 400 bacterial species, and a healthy bacterial balance is necessary for a healthy gastrointestinal tract. Probiotics promote the presence of beneficial bacteria, and strengthen the epithelial barrier.</t>
  </si>
  <si>
    <t>HMF Neuro Capsules are a unique combination of five strains of proprietary human-sourced probiotics and L-glutamine, an amino acid that is a precursor for both glutamate and GABA, the primary excitatory and inhibitory neurotransmitters in the human body, respectively. L-glutamine is also an important source of energy for cells in the intestine. The human intestinal tract contains more than 400 bacterial species, although its composition can be altered by diet, stress, medication usage, and age. Supplementation with large numbers of a combination of microorganisms helps maximize intestinal colonization, promoting a healthy balance of bacteria. Probiotics strengthen the epithelial barrier by mediating the integrity of tight junctions, which are responsible for selectively allowing the absorption of materials.</t>
  </si>
  <si>
    <t>HMF Neuro Powder provides five strains of proprietary human-sourced probiotics that help support optimal intestinal health in adults. The intestines are critical barriers that allow the absorbance of selected compounds and promote the excretion of other substances. Supplementation with large numbers of a combination of microorganisms helps maximize the balance of beneficial bacteria. Probiotics strengthen the epithelial barrier by mediating the integrity of tight junctions, which control permeability. Prebiotics, including FOS, are fermented by microbes in the colon and support a healthy bacterial balance. HMF Neuro Powder also contains L-glutamine, an amino acid that is an important energy source in the intestine. L-glutamine can also be converted into both glutamate and GABA, the primary excitatory and inhibitory neurotransmitters in the brain, respectively.</t>
  </si>
  <si>
    <t>HMF Powder is a synbiotic combination of four strains of proprietary human-sourced probiotics and FOS that promotes optimal intestinal health. The intestinal microbiota, which contains more than 400 bacterial species, can be altered by medication use, aging, and premature or caesarean births. The intestines are a critical barrier that selectively allow absorption or promote the excretion of compounds, and their optimal function depends on a healthy bacterial balance. The most commonly used probiotics are Lactobacilli and Bifidobacteria. They effectively colonize the intestines, but after their ingestion ends, their counts decline. Probiotics also reinforce the epithelial barrier and control permeability by mediating tight junction integrity. Prebiotics, including FOS, are fermented by microbes in the large intestine, which in turn results in the production of short chain fatty acids, including butyrate, the preferred energy source in colon cells. Synbiotic products support the growth of healthy bacteria already living in the colon and supplemented probiotic strains.</t>
  </si>
  <si>
    <t>HMF Pre + Probiotic is a low level, long-term maintenance synbiotic formula which provides two strains of proprietary human-sourced Lactobacillus acidophilus, Bifidobacterium bifidum and Bifidobacterium animalis subsp. lactis, along with fructooligosaccharides to specifically assist in maintaining a normal intestinal microflora. Pharmax and GENESTRA BRANDS are probiotic science and innovation leaders, with over 20+ years of proven experience and an ongoing commitment to incorporate the safest and most effective strains that reflect the latest evidence-based research from human trials. Our probiotics are human-sourced strains, proven in human clinical trials and cover a comprehensive product range.</t>
  </si>
  <si>
    <t>HMF Replenish Capsules contain five strains of proprietary human-sourced probiotics that support optimal gastrointestinal health. Lactobacillus and Bifidobacterium promote healthy intestinal microflora and support healthy digestion.</t>
  </si>
  <si>
    <t>Provides 75 billion CFU per day from two strains of Lactobacillus acidophilus, Bifidobacterium bifidum, Bifidobacterium animalis subsp. lactis, and Lactobacillus salivarius. HMF Replete is a unique combination of proprietary human-sourced probiotics that supports a healthy intestinal microflora. The intestines contain more than 400 bacterial species, and bacterial balance is necessary for a healthy intestinal tract. Probiotics, including Lactobacillus and Bifidobacterium, promote naturally a healthy microflora, support normal intestinal microbiota, and promote optimal digestive health.</t>
  </si>
  <si>
    <t>HMF Super Powder provides 20 billion CFU per day of proprietary human-sourced probiotics that promote optimal intestinal health. Lactobacilli and Bifidobacteria are the most commonly used probiotics, and effectively colonize the intestines. Probiotics reinforce the epithelial barrier and mediate intestinal permeability by controlling the integrity of tight junctions. They promote the presence of beneficial bacteria to support normal intestinal function. FOS are non-digestible food ingredients that support the growth and activity of Bifidobacteria and Lactobacilli in the human colon.</t>
  </si>
  <si>
    <t>Promotes skin health in young children. Helps to reduce incidence of skin sensitivity. Provides 10 billion CFU per day from a combination of four proprietary human-sourced strains. HLC Baby B probiotic formula for infants provides Lactobacillus salivarius, Lactobacillus paracasei, Bifidobacterium bifidum and Bifidobacterium animalis subsp. lactis, which help to promote normal immune function and skin health in infants. HLC Baby B powder dissolves easily into milk or water, is free of gluten and soy, and is ideal for vegetarian infants. Human Lactic Commensal (HLC) probiotics exhibit strong epithelial adherence and a naturally high tolerance to stomach acid. HMF Baby B's formulation has been clinically tested to ensure both safety and efficacy.</t>
  </si>
  <si>
    <t>HLC Baby F is a probiotic supplement for formula fed babies that provides Lactobacillus salivarius, Lactobacillus paracasei, Bifidobacterium bifidum and Bifidobacterium animalis subsp. lactis, which help to promote normal immune function and skin health. HLC Baby F contains galactooligosaccharides (GOS), a type of prebiotic fiber found naturally within breast milk that may help to support a healthy gastrointestinal microflora. Fructooligosaccharides (FOS) are also included for additional prebiotic fiber content. HLC Baby F powder dissolves easily into milk or water, is free of gluten and soy, and is ideal for vegetarians. Human Lactic Commensal (HLC) probiotics exhibit strong epithelial adherence and a naturally high tolerance to stomach acid. HLC Baby F-s formulation has been clinically tested to ensure both safety and efficacy.</t>
  </si>
  <si>
    <t>HLC Child probiotic formula is a unique combination of probiotics, including Lactobacillus acidophilus, Bifidobacterium bifidum, Lactobacillus paracasei, Lactobacillus salivarius, and Bifidobacterium animalis subsp. lactis, which help maintain a child's healthy gut flora. Probiotics influence the intestinal microbiota. Bifidobacterium bifidum and Lactobacillus lactis are found in the intestinal flora of healthy children.</t>
  </si>
  <si>
    <t>Vitamin and probiotic supplement. Contains 12.5 billion CFU of research-driven probiotic strains and vitamins essential to overall health and wellbeing. Supports optimal digestive health. Promotes a healthy immune system. Supports normal energy production. Provided in a delicious, natural black currant flavored chewable tablet. HLC Child + Multi contains two strains of Lactobacillus acidophilus, Bifidobacterium bifidum, and Bifidobacterium animalis subsp. lactis, which help maintain a child's healthy gut flora. Among these strains are research-driven probiotics that have been studied in randomized, double-blind, placebo-controlled human trials. HLC Child + Multi also utilizes proprietary, human-sourced microflora bacterial strains that adhere to the human intestinal epithelium and have a natural tolerance to stomach acid. HLC Child + Mul+G also contains vitamins A, B, C, D, E, and K. Vitamin A helps to maintain skin health and immune function. It also supports normal eyesight and night vision and the formation of healthy bones and teeth. Niacin, thiamine, and biotin support normal energy production, while pantothenic acid promotes the formation of the neurotransmitter acetylcholine in the brain. Riboflavin supports vitamin B6 and folate, which promote normal amino acid metabolism and DNA synthesis, respectively. Folic acid and vitamin B12 promote healthy red blood cell production. The antioxidant vitamins C and E support optimal immune health, and vitamin D supports optimal immune function and bone health. Vitamin K supports optimal bone and cardiovascular health.</t>
  </si>
  <si>
    <t>Intensive Probiotic Formula. Promotes a healthy gut microflora. Supports optimal digestive health. Contains 40 billion CFU per serving from a combination of five proprietary human-sourced probiotics. Contains 2.5 g of butyric acid and 2 g of L-glutamine per serving. It has been specially formulated to maintain healthy flora in the gastrointestinal tract and support optimal skin and immune health. Butyric acid is a short-chain fatty acid representing the end-product of intestinal microbial fermentation of dietary fiber. It is an important energy source for intestinal epithelial cells and helps maintain colonic homeostasis. Glutamine also modulates gastrointestinal health.</t>
  </si>
  <si>
    <t>Children's Immune Support Formula. Supports upper respiratory tract health. May help promote immune function in children. Includes 12.5 billion CFU of proprietary probiotic strains. Provides 50 mg of the antioxidant nutrient vitamin C and 1000 IU of vitamin D per serving. Chewable tablets with a delicious natural blackcurrant flavor. Pharmax HLC Fit for School includes a combination of research-driven probiotic strains and vitamin C that helps to support upper respiratory tract health and immune function in children. HLC Fit for School also includes additional support for cellular immunity with 1000 IU of vitamin D per serving.</t>
  </si>
  <si>
    <t>HLC High Potency Powder is a unique combination of four strains of proprietary, human-sourced probiotics and fructooligosaccharides (FOS) that helps to promote gastrointestinal health in adults. Lactobacilli and Bifidobacteria, the most commonly used probiotics, help colonize the intestines and mediate the permeability of epithelial cells. After they are fermented by microbes in the colon, prebiotics - including FOS - support the growth of beneficial bacteria in the colon and further maintain the barrier function of intestinal epithelial cells by increasing mucin levels. Their fermentation can result in the production of short chain fatty acids, including butyrate, the preferred energy source of colon cells.</t>
  </si>
  <si>
    <t>HMF Immunity + Pro is a combination of proprietary human-sourced probiotics, vitamins and minerals that supports optimal health. Approximately 80% of the bodys immunologically active cells are located in gut-associated lymphoid tissue, demonstrating an important interaction between the intestines and the immune system. The intestinal microflora composition is relatively steady, although it can be altered by diet, stress, and age. Zinc maintains immune health by stimulating the proliferation of lymphocytes and increasing their phagocytic activity. Zinc is especially necessary for T cell proliferation as a cofactor for thymulin, a hormone involved in T cell differentiation and function. Low zinc levels decrease the synthesis of cytokines that function against intracellular bacteria. Zinc also promotes skin health as it is required for epithelial cell proliferation. Magnesium and vitamin C maintain bones and teeth by stimulating bone-forming osteoblasts and by producing collagen, respectively. B vitamins mediate macronutrient metabolism, while chromium helps support glucose metabolism.</t>
  </si>
  <si>
    <t>HLC Intensive Capsules provide four strains of proprietary human-sourced probiotics that promote optimal intestinal health in children and adults. Lactobacilli and Bifidobacteria are the most commonly used probiotics and are effective in colonizing the intestines. Probiotics reinforce the epithelial barrier and mediate intestinal permeability via controlling the integrity of tight junctions. Although the microflora composition in the gut is relatively steady, it can be altered by diet, stress, age, and medication use. Probiotics promote the presence of beneficial bacteria to support normal intestinal function.</t>
  </si>
  <si>
    <t>Easy-to-use powder formula for long-term maintenance. Quickly dissolves in liquid. HLC Intensive Powder is a highly concentrated probiotic formula, which provides two strains of proprietary human-sourced Lactobacillus acidophilus, Bifidobacterium bifidum and Bifidobacterium animalis subsp. lactis in a single daily-dose powder to support the restoration of friendly intestinal flora.</t>
  </si>
  <si>
    <t>Suitable for use during pregnancy. Healthy intestinal bacteria are just as important to infants as to adults. Modern living may inhibit gut flora balance post birth. Thus the acquisition of a beneficial flora potential in the newborn can be significantly enhanced if the mother also takes a probiotic during pregnancy. Additionally, probiotics will help support the intestinal function of the mother during the pregnancy period.</t>
  </si>
  <si>
    <t>HLC Maternity + Pro includes human-sourced probiotic strains to promote optimal gastrointestinal and digestive health. The acquisition of a beneficial flora in the newborn may be supported if the mother takes a probiotic during pregnancy. Additionally, probiotics will help support the intestinal function of the mother during the pregnancy period. The strains in HLC Maternity + Pro are proprietary and provide strong epithelial adherence and a naturally high tolerance to stomach acid. HLC Maternity + Pro also includes more than 20 essential vitamins, minerals, and antioxidants which aid in the development and maintenance of healthy skin, tissue, bones, cartilage, teeth, and gums, and magnesium, which supports proper muscle function. Beta carotene supports the development and maintenance of bones, eyesight and immune function. Folic acid supports healthy red blood cell formation and also supports healthy neural tube formation, when taken prior to becoming pregnant and in early pregnancy, in conjunction with a healthy diet and exercise program. Iodine supports normal thyroid function, and zinc supports optimal immune health. Chromium supports already healthy glucose metabolism, and the B vitamins, molybdenum, and magnesium support macronutrient metabolism. Each softgel capsule contains 200 mg of DHA and 45 mg of EPA, essential omega-3 fatty acids that promote cognitive health and brain function.</t>
  </si>
  <si>
    <t>Multi strain probiotic formula including 4 clinically proven human derived strains: 15 Billion CFU per capsule. No FOS 16 probiotic strains. Provides live microorganisms that temporarily modify gut flora. Convenient capsule format. HLC Multi Strain is a 15 billion CFU probiotic formula, providing four strains of proprietary human-sourced Lactobacillus acidophilus (CUL-60 &amp; CUL-21), Bifidobacterium bifidum and Bifidobacterium animalis subsp. lactis that temporarily modify gut flora, and have been tested in various human clinical trials.</t>
  </si>
  <si>
    <t>15-strain probiotic combination. Helps to reduce intestinal transit time. Helps support a healthy immune system. May enhance aspects of cellular immunity. Supports gastrointestinal health. Supports a favorable gut flora. HLC Multi Strain 50 capsules include 50 billion CFU from a combination of 15 probiotic strains. These research-driven strains were selected based on their ability to support both gastrointestinal and immune health. HMF Multi Strain 50's probiotic consortium contains proprietary human-sourced strains, and includes 8 strains of Lactobacilli and 6 strains of Bifidobacteria. Saccharomyces cerevisiae subsp. boulardii (CNCM-I-1079) live yeast cells are also provided for additional microflora support. BL-04 and NCFM™; support year-round immune health and may enhance certain aspects of cellular immunity, such as cytokine-dependent cellular signaling. As well, supplementation with a combination of CUL-60, CUL-21, CUL-31 and CUL-20 may help to enhance certain aspects of cellular immunity in healthy individuals.</t>
  </si>
  <si>
    <t>Supports healthy gut flora in young children. Promotes optimal gastrointestinal health. Includes 3 billion CFU per day from a combination of two strains of Lactobacillus acidophilus, Lactobacillus paracasei, and Bifidobacterium animalis subsp. lactis. HLC Neonate is a combination of four strains of proprietary human-sourced probiotics that promotes intestinal health in young children. The human intestinal tract contains more than 400 bacterial species, and a healthy bacterial balance is necessary for a healthy gastrointestinal tract. Probiotics promote the presence of beneficial bacteria, and strengthen the epithelial barrier.</t>
  </si>
  <si>
    <t>HLC Replenish Capsules contain five strains of proprietary human-sourced probiotics that help promote gastrointestinal health in adults and children.</t>
  </si>
  <si>
    <t>Provides 150 billion CFU per serving from two strains of Lactobacillus acidophilus, Bifidobacterium bifidum, Bifidobacterium animalis subsp. lactis, and Lactobacillus salivarius. Contains 10 g of fructooligosaccharides (FOS) per serving. HLC Synbiotic Intensive is a combination of FOS and probiotics that supports a healthy intestinal microflora. The intestines contain more than 400 bacterial species, and bacterial balance is necessary for a healthy intestinal tract. Probiotics promote naturally healthy microflora composition and support intestinal function. Lactobacillus and Bifidobacterium promote optimal digestive health. Prebiotics, including FOS, are fermented by microbes in the colon. They increase short-chain fatty acid production, which provides energy to colon cells, and support healthy mucin levels to reinforce the epithelial barrier. Consequently, synbiotic products promote the growth of existing beneficial bacteria and supplemented probiotic strains.</t>
  </si>
  <si>
    <t>HLC Toddler + Pro provides a unique consortium of proprietary, human-sourced probiotic strains to support optimal digestive and intestinal health in children. The probiotic strains used provide strong epithelial adherence and a naturally high tolerance to stomach acid. In addition, over ten vitamins are included to further promote optimal health. Vitamin C supports tissue health, and vitamin A promotes night vision and healthy eyesight. Vitamin D promotes bone and tissue health. Riboflavin, vitamin B6, and pantothenic support healthy tissue formation, and folate and vitamin B12 support the formation of healthy red blood cells. Vitamin E is an antioxidant that promotes optimal health.</t>
  </si>
  <si>
    <t>HMF Cystgen provides two strains of Lactobacillus acidophilus formulated to support optimal urinary tract health. The microbial species that inhabit the vaginal tract help maintain urogenital health. Despite the close proximity of the vagina to the anus, the diversity of microbes present in the vagina is much lower than in the gut. Research suggests that the intestinal and urogenital microbial flora have a central role in maintaining health and well-being. The probiotic organisms present in HMF Cystgen help normalize and restore healthy microflora. Vitamin C and cranberry fruit extract provide antioxidants to further promote optimal urinary tract health.</t>
  </si>
  <si>
    <t>Source of chlorella pyrenoidosa.</t>
  </si>
  <si>
    <t>This product is vegan</t>
  </si>
  <si>
    <t>Liquid chlorophyll</t>
  </si>
  <si>
    <t>1 fl. oz.</t>
  </si>
  <si>
    <t>Blend of barberry, goldenseal, and Oregon grape extracts used to help maintain gastrointestinal health and digestive function</t>
  </si>
  <si>
    <t>Support optimal upper respiratory health and immune function.</t>
  </si>
  <si>
    <t>Synergistic herbs combination in liquid format.</t>
  </si>
  <si>
    <t>2 fl. oz.</t>
  </si>
  <si>
    <t>Relieves the symptoms of upper respiratory infections and sore throats</t>
  </si>
  <si>
    <t>Promotes cardiovascular health in adults. Supports cognitive health, brain function, and the development of the brain, eyes, and nerves in children and adolescents.</t>
  </si>
  <si>
    <t>This product is dairy free, gluten free</t>
  </si>
  <si>
    <t>Uses the extracts of fresh buds, young shoots, rootlets, or saps from developing plants. Supports tissue regeneration, favourable growth development and essential drainage properties.</t>
  </si>
  <si>
    <t>4.2 fl. oz.</t>
  </si>
  <si>
    <t>Supports digestive and immune system health.</t>
  </si>
  <si>
    <t>9.5 oz.</t>
  </si>
  <si>
    <t>This product is dairy free, gluten free, vegan</t>
  </si>
  <si>
    <t>Digestive support.</t>
  </si>
  <si>
    <t>This product is gluten free</t>
  </si>
  <si>
    <t>Phytoembryotherapy is a branch of phytotherapy that specifically incorporates plant embryological tissues (buds, young shoots, etc.) because their energetic components are at their highest levels when they are harvested in the spring.</t>
  </si>
  <si>
    <t>0.5 fl. oz.</t>
  </si>
  <si>
    <t>Helps support liver function, increase bile flow, and relieve intestinal discomfort.</t>
  </si>
  <si>
    <t>Cats claw vine bark extract in liquid format.</t>
  </si>
  <si>
    <t>Homeopathic remedy</t>
  </si>
  <si>
    <t>0.7 fl. oz.</t>
  </si>
  <si>
    <t xml:space="preserve">†Homeopathic "uses" are based on the Materia Medica and are not supported by clinical trials. These therapies are not substitutions for standard medical care.  </t>
  </si>
  <si>
    <t>4.5 fl. oz.</t>
  </si>
  <si>
    <t>Supports optimal health</t>
  </si>
  <si>
    <t>Furnishing the body with ions indispensable for cellular enzymatic functions and maintaining optimal health.</t>
  </si>
  <si>
    <t>30 unidoses</t>
  </si>
  <si>
    <t>Promotes optimal nutritional status</t>
  </si>
  <si>
    <t>30 day pack</t>
  </si>
  <si>
    <t>Bone support formula with calcium and magnesium. Ideal for use during pregnancy.</t>
  </si>
  <si>
    <t>15.2 fl. oz.</t>
  </si>
  <si>
    <t>This product is vegetarian</t>
  </si>
  <si>
    <t>Multi vitamin mineral combination for overall health promotion.</t>
  </si>
  <si>
    <t>Includes magnesium glycinate, citrate and malate used to help maintain cardiovascular health and support muscle function</t>
  </si>
  <si>
    <t>Supports optimal muscle, tissue, bone, and tooth health, and promotes healthy macronutrient metabolism.</t>
  </si>
  <si>
    <t>Multi mineral formulation, ideal for vegans.</t>
  </si>
  <si>
    <t>33.8 fl. oz.</t>
  </si>
  <si>
    <t>Ensures optimum nutritional status and provides immune system support.</t>
  </si>
  <si>
    <t>11.5 fl. oz.</t>
  </si>
  <si>
    <t>Provides folic acid, vitamin D and iron. Beneficial during pregnancy.</t>
  </si>
  <si>
    <t>Multi-vitamin for women. Helps to maintain immune function and relieve premenstrual symptoms.</t>
  </si>
  <si>
    <t>Multi-vitamin formula destined for men aged 19 to 50. Contains key ingredients for active mens health.</t>
  </si>
  <si>
    <t>Promotes nerve and blood cell health.</t>
  </si>
  <si>
    <t>Supports healthy red blood cell formation and promotes healthy nervous system function</t>
  </si>
  <si>
    <t>Aids in normal carbohydrate, fat and protein metabolism</t>
  </si>
  <si>
    <t>Supports healthy neural tube formation, when taken early in pregnancy or prior to becoming pregnant, in combination with a healthy diet.</t>
  </si>
  <si>
    <t>Provides 1,000 mcg of vitamin B12 and 400 mcg of folic acid per serving</t>
  </si>
  <si>
    <t>*This statement has not been evaluated by the Food and Drug Administration. This product is not intended to diagnose, treat, cure, or prevent any disease.</t>
  </si>
  <si>
    <t>Supports the formation of healthy red blood cells, and macronutrient metabolism.</t>
  </si>
  <si>
    <t>Promotes normal protein, fat, and carbohydrate metabolism. Supports normal red blood cell formation.</t>
  </si>
  <si>
    <t>B-Vitamin Complex supports normal protein, fat, and carbohydrate metabolism, supports normal growth and development, maintains healthy tissue and red blood cell formation and promotes healthy neural tube formation</t>
  </si>
  <si>
    <t>12.2 fl. oz.</t>
  </si>
  <si>
    <t>Helps to support and maintain overall health and wellbeing, normal energy production, and red blood cell production.</t>
  </si>
  <si>
    <t>Liquid vitamin B complex for normal metabolism, red blood cell and tissue formation, and healthy cognitive function.</t>
  </si>
  <si>
    <t>High potency Vitamin C formulation with 1,000 mg per serving and added minerals</t>
  </si>
  <si>
    <t>6 oz.</t>
  </si>
  <si>
    <t>Vitamin C is an important antioxidant that supports overall health and promotes the development and maintenance of bones, cartilage, teeth, and gums.</t>
  </si>
  <si>
    <t>Vitamin D is a factor in the maintenance of good health. It helps in the development and maintenance of bones and teeth and in the absorption and use of calcium and phosphorus.</t>
  </si>
  <si>
    <t>Vitamin D and K2 combination for healthy bones and teeth</t>
  </si>
  <si>
    <t>Emulsified vitamin D to help in the development and maintenance of bones and teeth and increase absorption of calcium and phosphorus</t>
  </si>
  <si>
    <t>Helps to maintain healthy skin and in connective tissue formation. Helps the body metabolize carbohydrates, proteins and fats.</t>
  </si>
  <si>
    <t>Supports healthy mood balance. Used as a sleep aid and as an aid for migraines.</t>
  </si>
  <si>
    <t>Vitamin B6 supports healthy tissue formation and overall health and wellbeing. Provides pyridoxal-5-phosphate (P5P), a biologically active form of the vitamin.</t>
  </si>
  <si>
    <t>Supports normal red blood cell formation and macronutrient metabolism as well as normal protein, fat, and carbohydrate metabolism.</t>
  </si>
  <si>
    <t xml:space="preserve"> Promotes healthy homocysteine levels and provides 1000 mcg of folate per day from Metafolin</t>
  </si>
  <si>
    <t>Assists in the maintenance of bones, cartilage, teeth and gums. Supports immune function and connective tissue health.</t>
  </si>
  <si>
    <t>Calming combination of herbal extracts, L-theanine and phosphatidylserine helps to temporarily promote relaxation and maintain healthy cortisol levels during stressful conditions</t>
  </si>
  <si>
    <t>Support cognitive function and mental performance, even after occasional mental and physical stress.</t>
  </si>
  <si>
    <t>Supports maintenance of good health, and helps the body metabolize carbohydrates, fats and proteins</t>
  </si>
  <si>
    <t>Supports optimal cardiovascular health and already healthy total cholesterol levels.</t>
  </si>
  <si>
    <t>Supports maintenance of good health. Helps to maintain eyesight, membranes, healthy skin and immune function, and in the development and maintenance of bones, cartilage, teeth and gums</t>
  </si>
  <si>
    <t>32.5 fl. oz.</t>
  </si>
  <si>
    <t>Antioxidant for the maintenance of good health. Helps the body to metabolize carbohydrates, fats and proteins and in the development and maintenance of bones, teeth and gums.</t>
  </si>
  <si>
    <t>Provides essential and non-essential amino acids from whey protein hydrolysate.</t>
  </si>
  <si>
    <t>This product is gluten free, vegetarian</t>
  </si>
  <si>
    <t>Enhances immune response for the maintenance of good health.</t>
  </si>
  <si>
    <t>Non-essential amino acid. Ideal for vegans.</t>
  </si>
  <si>
    <t>Essential amino acid to assist in the formation of collagen.</t>
  </si>
  <si>
    <t>Non-essential amino acid</t>
  </si>
  <si>
    <t>Antioxidant to support cellular health. Ideal for vegans.</t>
  </si>
  <si>
    <t>Amino acid to help support cardiovascular health.</t>
  </si>
  <si>
    <t>Highly absorbable vitamin A for maintenance of good health, eye sight, immunity, bones and teeth</t>
  </si>
  <si>
    <t>Helps in the development and maintenance of bones, cartilage, teeth and gums. Supports connective tissue formation, wound healing and maintains proper muscle function.</t>
  </si>
  <si>
    <t>8.8 oz.</t>
  </si>
  <si>
    <t>Astragalus root extract in liquid format.</t>
  </si>
  <si>
    <t>Helps maintain gastrointestinal health and digestive function.</t>
  </si>
  <si>
    <t>Emulsified DHA and EPA Formula. High in Vitamin C.</t>
  </si>
  <si>
    <t>7.6 fl. oz.</t>
  </si>
  <si>
    <t>Supports cognitive health, development of the brain, eyes, and nerves and optimal cardiovascular health</t>
  </si>
  <si>
    <t>10.1 fl. oz.</t>
  </si>
  <si>
    <t>Promotes optimal stomach pH and protein digestion.</t>
  </si>
  <si>
    <t>Bilberry is one of the richest naturally occurring sources of anthocyanosides, which are derivatives of anthocyanins.</t>
  </si>
  <si>
    <t>Digestive enzymes to support proper absorption of nutrients</t>
  </si>
  <si>
    <t>Vegan-friendly combination of B Vitamins designed to support overall health and wellbeing</t>
  </si>
  <si>
    <t>Multi botanical preparation. Ideal for vegans.</t>
  </si>
  <si>
    <t>Helps support cholesterol levels and provides antioxidants and essential fatty acids to support optimal health</t>
  </si>
  <si>
    <t>Digestive health support.</t>
  </si>
  <si>
    <t>Contains a unique blend of black walnut hull, quassia bark, yarrow flower, sweet wormwood herb, gentian root, pumpkin seed extract, and clove bud used traditionally in herbal medicine to support digestive health.</t>
  </si>
  <si>
    <t>Synergistic herbs combination used to relieve digestive disturbances and help stimulate appetite and aid digestion</t>
  </si>
  <si>
    <t>Multi enzymatic formulation for optimum digestive activity</t>
  </si>
  <si>
    <t>Provides 610 mg of butyric acid per capsule, from calcium/magnesium butyrate.</t>
  </si>
  <si>
    <t>Provides vitamin C and a wide range of bioflavonoids to help in the development and maintenance of bones, cartilage, teeth and gums.</t>
  </si>
  <si>
    <t>Helps in the development and maintenance of bones, cartilage, teeth and gums. Helps in wound healing and connective tissue formation. Used as antioxidant for good health maintenance.</t>
  </si>
  <si>
    <t>Provides calcium and magnesium along with vitamin D.</t>
  </si>
  <si>
    <t>Helps in the development and maintenance of bones and teeth, especially in childhood, adolescence and young adulthood.</t>
  </si>
  <si>
    <t>Homeopathic preparation</t>
  </si>
  <si>
    <t xml:space="preserve">Homeopathic "uses" are based on the Materia Medica and are not supported by clinical trials. These therapies are not substitutions for standard medical care.  </t>
  </si>
  <si>
    <t>Promote digestive health. Supports gastric secretion and motility.</t>
  </si>
  <si>
    <t>Provides neurological support and pain relief. Helps to enhance cognitive function in the elderly and to relieve muscle pain.</t>
  </si>
  <si>
    <t>Helps in the development and maintenance of bones, cartilage, teeth and gums, helps in connective tissue formation and to maintain healthy skin.</t>
  </si>
  <si>
    <t>Individual Results May Vary</t>
  </si>
  <si>
    <t>Children's chewable multi vitamin mineral formulation</t>
  </si>
  <si>
    <t>Chlorella pyrenoidosa source. Ideal for vegans.</t>
  </si>
  <si>
    <t>Micronutrient to help support insulin-dependent glucose uptake and carbohydrate metabolism.</t>
  </si>
  <si>
    <t>This product is dairy free, gluten free, vegetarian</t>
  </si>
  <si>
    <t>Source of cilantro. Ideal for vegans.</t>
  </si>
  <si>
    <t>May help to support a healthy body composition and weight in combination with a healthy diet and active lifestyle</t>
  </si>
  <si>
    <t>Promotes good vision and immune system function. Supports cognitive health and brain function.</t>
  </si>
  <si>
    <t>Cod liver oil formula to support cognitive function, brain and nerve development and healthy bones, teeth, eyes, and skin.</t>
  </si>
  <si>
    <t>Supports cognitive function and brain and nerve development in children up to 12 years of age, as well as healthy bones, teeth, eyes, and skin.</t>
  </si>
  <si>
    <t>16.9 fl. oz.</t>
  </si>
  <si>
    <t>Helps relieve inflammatory conditions of the digestive system.</t>
  </si>
  <si>
    <t>Support cholesterol levels.</t>
  </si>
  <si>
    <t>Supports cardiovascular health and is an antioxidant for the maintenance of good health.</t>
  </si>
  <si>
    <t>Supports cardiovascular health and helps reduce the frequency of migraine headaches and associated nausea and vomiting.</t>
  </si>
  <si>
    <t>Antioxidant required by tissues and organs to maintain and support cardiovascular health.</t>
  </si>
  <si>
    <t>Essential antioxidant. Helps to maintain and support cardiovascular health.</t>
  </si>
  <si>
    <t>Antioxidant required by tissues and organs to maintain and support cardiovascular health. Helps reduce the frequency of migraine headaches and associated nausea and vomiting.</t>
  </si>
  <si>
    <t>Boost antioxidant and immune function.</t>
  </si>
  <si>
    <t>Assist in the management of urinary tract health. Antioxidant for the maintenance of good health.</t>
  </si>
  <si>
    <t>Antioxidants for the maintenance of good health.</t>
  </si>
  <si>
    <t>Antioxidants for the maintenance of good health. Helps relieve joint inflammation</t>
  </si>
  <si>
    <t>Provides 25 mg of 3,3-diindolylmethane.</t>
  </si>
  <si>
    <t>Source of vitamin D, supports maintenance of good health. It helps in the development and maintenance of bones and teeth</t>
  </si>
  <si>
    <t>Vitamin D drops to help in the development and maintenance of bones and teeth and increase absorption of calcium and phosphorus</t>
  </si>
  <si>
    <t>High concentration of vitamin C in topical format.</t>
  </si>
  <si>
    <t>1.8 oz.</t>
  </si>
  <si>
    <t>Support cognitive health and brain function. Suitable for children.</t>
  </si>
  <si>
    <t>180 Softgels</t>
  </si>
  <si>
    <t>Supports optimal brain, eye, cardiovascular health, and normal serum triglyceride levels.</t>
  </si>
  <si>
    <t>Digest Dairy Plus is designed to assist in the digestion of dairy products.</t>
  </si>
  <si>
    <t>Formulated to degrade the gluten component of cereal proteins (in vitro) with protease enzyme mix.</t>
  </si>
  <si>
    <t>Digestive enzymes formula. Support optimal digestion and proper absorption of nutrients</t>
  </si>
  <si>
    <t>Enhances the digestion of proteins, fats and carbohydrates.</t>
  </si>
  <si>
    <t>Wild Yam in a cream format</t>
  </si>
  <si>
    <t>2 oz</t>
  </si>
  <si>
    <t>6.8 fl. oz.</t>
  </si>
  <si>
    <t>Source of vitamin E for good health maintenance.</t>
  </si>
  <si>
    <t>Vitamin E formulation in a soft gel capsule.</t>
  </si>
  <si>
    <t>Promote optimal health and well-being. Support brain function, cardiovascular health and optimal skin health.</t>
  </si>
  <si>
    <t>8.5 fl. oz.</t>
  </si>
  <si>
    <t>Helps the body to metabolize carbohydrates, fats and proteins. Supports healthy glucose metabolism and maintenance of good health.</t>
  </si>
  <si>
    <t>16 oz.</t>
  </si>
  <si>
    <t>Antioxidants for the maintenance of good health. Helps the body to metabolize carbohydrates, fats and proteins as well as in tissue formation and wound healing</t>
  </si>
  <si>
    <t>Help relieve premenstrual symptoms.</t>
  </si>
  <si>
    <t>Helps to form red blood cells and assist in their proper function.</t>
  </si>
  <si>
    <t>Promotes healthy glycemic responses and supports healthy cholesterol and triglyceride metabolism.</t>
  </si>
  <si>
    <t>Helps in development and maintenance of night vision, bones, cartilage, teeth and gum</t>
  </si>
  <si>
    <t>Calcium, Magnesium, Vitamin A, Vitamin C, Vitamin D and other nutrients combination.</t>
  </si>
  <si>
    <t>Helps in the development and maintenance of bones and teeth and in tissue formation</t>
  </si>
  <si>
    <t>Helps in the development and maintenance of bones and teeth and in tissue formation.</t>
  </si>
  <si>
    <t>Support a healthy bacterial balance and maintain gastrointestinal tract health.</t>
  </si>
  <si>
    <t>10 fl. oz.</t>
  </si>
  <si>
    <t>1.7 fl. oz.</t>
  </si>
  <si>
    <t>Promote relaxation. Ideal for vegans.</t>
  </si>
  <si>
    <t>Helps to maintain optimal cardiovascular and upper respiratory tract health.</t>
  </si>
  <si>
    <t>Ginkgo Tincture in liquid format</t>
  </si>
  <si>
    <t>Promotes optimal health, skin health and well-being.</t>
  </si>
  <si>
    <t>Promotes optimal skin health and supports overall health. Natural source of omega-6 and omega-3 fatty acids.</t>
  </si>
  <si>
    <t>Protects against oxidative stress</t>
  </si>
  <si>
    <t>Guaranteed to contain no added wheat, yeast, gluten, soy, sodiu, artificial coloring or flavoring, antimicrobial preservatives or dairy products. Ideal for vegetarians.</t>
  </si>
  <si>
    <t>Goldenseal Tincture used to help alleviate digestive tract conditions. Mild laxative.</t>
  </si>
  <si>
    <t>Antioxidant for good health maintenance.</t>
  </si>
  <si>
    <t>Source of antioxidant for the maintenance of good health</t>
  </si>
  <si>
    <t>Helps maintain and restore antioxidant defences.</t>
  </si>
  <si>
    <t>Organic form of chromium to support healthy glucose metabolism and maintenance of good health.</t>
  </si>
  <si>
    <t>Supports protein and lipid digestion</t>
  </si>
  <si>
    <t>Includes 650 mg of betaine hydrochloride per serving</t>
  </si>
  <si>
    <t>Plus 450,000 USP of pepsin and 110 USP of lipase digestive enzymes</t>
  </si>
  <si>
    <t>Laxative that promotes bowel movements and provides gentle relief of constipation and irregularity</t>
  </si>
  <si>
    <t>Promotes calming and sedating effects, and used as a sleep aid.</t>
  </si>
  <si>
    <t>Synergistic herbs combination. Ideal for vegans.</t>
  </si>
  <si>
    <t>Stimulates normal bowel function</t>
  </si>
  <si>
    <t>Provides synergistic herbs such as dandelion, uva-ursi, cascara sagrada, beet and parsley.</t>
  </si>
  <si>
    <t>Helps maintain lean muscle mass and improve recovery following physical exercise</t>
  </si>
  <si>
    <t>10.9 oz.</t>
  </si>
  <si>
    <t>Combination of choline, inositol, L-methionine and herbs.</t>
  </si>
  <si>
    <t>Synergistic ingredients combination.</t>
  </si>
  <si>
    <t>Supports normal metabolism of carbohydrates and fats</t>
  </si>
  <si>
    <t>Supports maintenance of good health. Helps to form red blood cells and helps in their proper function; Helps to prevent iron deficiency anaemia.</t>
  </si>
  <si>
    <t>Menstrual cycle support</t>
  </si>
  <si>
    <t>Supports the development and maintenance of bones and teeth, helps the body to metabolize carbohydrates, fats and proteins, and helps to maintain proper muscle function and in tissue formation</t>
  </si>
  <si>
    <t>Alternative to fish oil. Improves intestinal transport and bioavailability. Works as antioxidant.</t>
  </si>
  <si>
    <t>Antioxidant for the maintenance of good health.</t>
  </si>
  <si>
    <t>Liquid iodine to for thyroid support and overall health</t>
  </si>
  <si>
    <t>Helps to form red blood cells and helps in their proper function, and to prevent iron deficiency anaemia.</t>
  </si>
  <si>
    <t>16.2 fl. oz.</t>
  </si>
  <si>
    <t>Helps to form red blood cells and helps in their proper function. Gluten-free, dairy-free, and ideal for vegans. High bioavailability.</t>
  </si>
  <si>
    <t>8.1 fl. oz.</t>
  </si>
  <si>
    <t>Delicious lemonade flavored spray for healthy mood and to support healthy brain function.</t>
  </si>
  <si>
    <t>Provides antioxidants to promote liver health and function, metabolism and detoxification</t>
  </si>
  <si>
    <t>14 Sachets</t>
  </si>
  <si>
    <t>This product is dairy free, gluten free, vegeterian</t>
  </si>
  <si>
    <t>Supports healthy liver function and detoxification.</t>
  </si>
  <si>
    <t>Provides magnesium to help maintain muscle function and tissue formation.</t>
  </si>
  <si>
    <t>Lymphagen Cream is an excellent topical preparation of synergistic herbs known for their ability to provide hepatic and lymphatic detoxification which is essential for the maintenance of health. </t>
  </si>
  <si>
    <t>Maca root source, ideal for vegans.</t>
  </si>
  <si>
    <t>Promote visual function and ocular blood flow.</t>
  </si>
  <si>
    <t>Helps maintain proper muscle function and in tissue formation.</t>
  </si>
  <si>
    <t>Combines magnesium, calcium, vitamin D, B vitamins and valerian.</t>
  </si>
  <si>
    <t>Mag Cal Vanilla Liquid from Seroyal is a magnesium-calcium supplement that may aid in the relief of indigestion and support bone, heart and soft tissue health</t>
  </si>
  <si>
    <t>Helps in tissue formation and to maintain proper muscle function.</t>
  </si>
  <si>
    <t>Supports normal muscle function. Helps to metabolize carbohydrates, protein and fat.</t>
  </si>
  <si>
    <t>Source of manganese aspartate.</t>
  </si>
  <si>
    <t>Promote overall health. Ideal for vegetarians.</t>
  </si>
  <si>
    <t>Promotes healthy sleep patterns, natural sleep-wake cycle, and recovery.</t>
  </si>
  <si>
    <t>30 mL</t>
  </si>
  <si>
    <t>Support for healthy homocysteine metabolism</t>
  </si>
  <si>
    <t>Liver function support.</t>
  </si>
  <si>
    <t>Milk thistle seed extract used as hepatoprotectant/liver protectant</t>
  </si>
  <si>
    <t>An antioxidant for the maintenance of good health. Supports the health of tissue and bone and in wound healing.</t>
  </si>
  <si>
    <t>Multi-vitamin formula destined for women over 50. Helps maintain optimal immune function, relieves premenstrual symptoms and helps relieve symptoms associated with menopause.</t>
  </si>
  <si>
    <t>Multi-vitamin formula destined for men over 50. Helps to maintain optimal immune function and supports prostate health.</t>
  </si>
  <si>
    <t>Supports maintenance of good health. Helps in the development and maintenance of bones and teeth.</t>
  </si>
  <si>
    <t>Immune function support. Helps in the development and maintenance of bones and teeth, and in tissue formation</t>
  </si>
  <si>
    <t>Provides a broad spectrum of vitamins, minerals, digestive enzymes and synergistic nutrients in tablets</t>
  </si>
  <si>
    <t>Support optimal cognitive health.</t>
  </si>
  <si>
    <t>Supports cognitive health and brain function, and optimal cardiovascular health.</t>
  </si>
  <si>
    <t>Promotes Mood Health and Supports Healthy Joints.</t>
  </si>
  <si>
    <t>5.1 fl. oz.</t>
  </si>
  <si>
    <t>Formula for optimal health and healthy microbial balance</t>
  </si>
  <si>
    <t>Promotes cardiovascular and overall health.</t>
  </si>
  <si>
    <t>Vegan essential fatty acid formula to support overall health and well-being</t>
  </si>
  <si>
    <t>Supports maintenance of good health and normal energy production.</t>
  </si>
  <si>
    <t>Provides vitamin C as a source of antioxidant for the maintenance of good health. Helps in tissue and connective tissue formation and in wound healing as well as in maintenance of bones, cartilage, teeth and gums.</t>
  </si>
  <si>
    <t>Promotes normal carbohydrate, fat, and protein metabolism.</t>
  </si>
  <si>
    <t>6.1 fl. oz.</t>
  </si>
  <si>
    <t>Helps to maintain optimal skin health. Source of the omega-3 fatty acid ALA and the omega-6 fatty acid LA.</t>
  </si>
  <si>
    <t>Provides a broad spectrum of plants needed for optimum nutritional status.</t>
  </si>
  <si>
    <t>8.9 oz.</t>
  </si>
  <si>
    <t>Broad spectrum of plants for optimum nutritional status.</t>
  </si>
  <si>
    <t>High quality rice protein mix for the maintenance of good health. Excellent for calorie-restricted diets, for vegans, athletes and individuals</t>
  </si>
  <si>
    <t>Pea protein for healthy glucose metabolism.</t>
  </si>
  <si>
    <t>13.8 oz.</t>
  </si>
  <si>
    <t>Promotes healthy glucose metabolism and helps the body metabolize fats and proteins</t>
  </si>
  <si>
    <t>11.4 oz.</t>
  </si>
  <si>
    <t>Excellent source of protein for the maintenance of healthy muscle function, exercise recovery, and overall daily wellness.</t>
  </si>
  <si>
    <t>15 oz.</t>
  </si>
  <si>
    <t>Helps to maintain optimal skin health.</t>
  </si>
  <si>
    <t>Red algae extract.</t>
  </si>
  <si>
    <t>Regulation of both vascular and beta cell function.</t>
  </si>
  <si>
    <t>An antioxidant for the maintenance of good health.</t>
  </si>
  <si>
    <t>Antioxidant nutrient to protect against oxidative stress</t>
  </si>
  <si>
    <t>Support optimal cardiovascular health and triglyceride levels.</t>
  </si>
  <si>
    <t>Antioxidant support. Supports glucose and lipid metabolism.</t>
  </si>
  <si>
    <t>Sedative for relief of restlessness and nervousness. Ideal for vegans.</t>
  </si>
  <si>
    <t>Helps to maintain and support cardiovascular health and is an antioxidant for the maintenance of good health.</t>
  </si>
  <si>
    <t>Supports development and maintenance of bones and teeth, and overall good health.</t>
  </si>
  <si>
    <t>Supports maintenance of good health. Helps in the development and maintenance of bones and teeth and helps the body to metabolize carbohydrates, fats and proteins.</t>
  </si>
  <si>
    <t>Supports brain health and cognitive function.</t>
  </si>
  <si>
    <t>5 fl. oz.</t>
  </si>
  <si>
    <t>Supports the development of the brain, eyes, and nerves in children up to 12 years of age.</t>
  </si>
  <si>
    <t>Helps maintain and support optimal cardiovascular health and healthy serum triglyceride levels.</t>
  </si>
  <si>
    <t>Super EFA Liquid Plus CoQ10 is a unique combination of CoQ10 and essential omega-3 fatty acids that helps to maintain optimal cardiovascular health.</t>
  </si>
  <si>
    <t>Super EFA Liquid Plus D is a combination of vitamin D and essential omega-3 fatty acids that helps to maintain optimal bone, cardiovascular, and cognitive health.</t>
  </si>
  <si>
    <t>Supports neuronal health and cognitive function.</t>
  </si>
  <si>
    <t>Excellent proportion of vitamins, minerals, bioflavonoids, digestive enzymes and antioxidants needed for optimum health.</t>
  </si>
  <si>
    <t>TBMP provides choline and thiamine, along with porcine brain powder.</t>
  </si>
  <si>
    <t>Support the health of tissue and bones.</t>
  </si>
  <si>
    <t>Supports the health of tissue and bones. Helps the body to metabolize carbohydrates, fats and proteins. Helps in tissue formation and to maintain proper muscle function;.</t>
  </si>
  <si>
    <t>Helps to maintain proper muscle function, and in the development and maintenance of bones and teeth.</t>
  </si>
  <si>
    <t>Multi vitamins and kidney powder formulation in capsules helps to maintain eyesight, skin, membranes and immune function.</t>
  </si>
  <si>
    <t>Maintain immune function and good health.</t>
  </si>
  <si>
    <t>TOS Cal Hydroxy provides microcrystalline hydroxyapatite calcium</t>
  </si>
  <si>
    <t>Excellent source of vitamin B6 to help in tissue formation; and prevent vitamin B6 deficiency</t>
  </si>
  <si>
    <t>Trace mineral combination supports thyroid function and protects against oxidative stress.</t>
  </si>
  <si>
    <t>Supports energy production and also known as a powerful antioxidant.</t>
  </si>
  <si>
    <t>Vitamin A helps maintain eyesight, skin membranes and immune function</t>
  </si>
  <si>
    <t>Helps to relieve common premenstrual symptoms, such as breast fullness, bloating, and general aches and pains.</t>
  </si>
  <si>
    <t>Yellow Dock and synergistic herbs combination in liquid format.</t>
  </si>
  <si>
    <t>Zinc assists the immune system which is a factor in the maintenance of good health.</t>
  </si>
  <si>
    <t>Guaranteed to contain no added wheat, starch, yeast, gluten, corn, soy, sugar, artificial coloring or flavoring, preservatives, or dairy products. Ideal for vegetarians.</t>
  </si>
  <si>
    <t>Immune support formula with zinc and vitamin C</t>
  </si>
  <si>
    <t>Helps to relieve the symptoms associated with upper respiratory tract infections and catarrhal conditions, and to help maintain cardiovascular health in adults.</t>
  </si>
  <si>
    <t>Support normal macronutrient metabolism and promotes healthy red blood cell and tissue formation.</t>
  </si>
  <si>
    <t>EPA and DHA formula to support cognitive health, development of the brain, eyes, and nerves and support optimal cardiovascular health</t>
  </si>
  <si>
    <t>Support digestive and immune health.</t>
  </si>
  <si>
    <t>Calcium and magnesium for promoting healthy bones and joint comfort</t>
  </si>
  <si>
    <t>Probiotic and herbal combination to support gastrointestinal health.</t>
  </si>
  <si>
    <t>6 blisters</t>
  </si>
  <si>
    <t>Promote a healthy microflora balance.</t>
  </si>
  <si>
    <t>Supports optimal cardiovascular health and promotes energy production.</t>
  </si>
  <si>
    <t>Improves the absorption of calcium and phosphorous, and helps in the maintenance of bone health.</t>
  </si>
  <si>
    <t>Supports healthy brain function with a 4.6:1 Ratio of DHA to EPA</t>
  </si>
  <si>
    <t>Emulsified vitamin D supplement for healthy bones and teeth and absorption of calcium and phosphorus</t>
  </si>
  <si>
    <t>Finest Pure Fish Oil provides 950 mg of EPA and 725 mg of DHA per serving.</t>
  </si>
  <si>
    <t>Helps maintain and support optimal cardiovascular health and healthy fatty acid metabolism.</t>
  </si>
  <si>
    <t>Finest Pure Fish Oil Plus Vitamin D is a combination of vitamin D and essential omega-3 fatty acids that helps to maintain optimal bone, cardiovascular, and cognitive health.</t>
  </si>
  <si>
    <t>Supports overall health and well-being.</t>
  </si>
  <si>
    <t>Promotes optimal nutritional status.</t>
  </si>
  <si>
    <t>Support healthy upper respiratory tract health and promote already normal blood lipid levels.</t>
  </si>
  <si>
    <t>Helps to maintain optimal cardiovascular health and promote cognitive health and brain function.</t>
  </si>
  <si>
    <t>Helps to metabolize carbohydrates, fats and proteins. Helps to form red blood cells and in tissue formation.</t>
  </si>
  <si>
    <t>Mitoplex by Pharmax provides three essential antioxidants: alpha lipoic acid (ALA)‚ coenzyme Q10 (CoQ10)‚ and L-carnitine.</t>
  </si>
  <si>
    <t>Supports joint mobility and joint cartilage health</t>
  </si>
  <si>
    <t>30 strips</t>
  </si>
  <si>
    <t xml:space="preserve">Individual Results May Vary </t>
  </si>
  <si>
    <t>Multi vitamin mineral combination necessary for good health. Promotes bone, eye, and skin health, and it helps maintain optimal cardiovascular and immune function.</t>
  </si>
  <si>
    <t>Supports optimal cardiovascular health and overall good health.</t>
  </si>
  <si>
    <t>Support optimal digestive and intestinal health, and gastrointestinal function.</t>
  </si>
  <si>
    <t>Promotes mood health and supports healthy joints.</t>
  </si>
  <si>
    <t>Promotes optimal immune health and respiratory function as well as tissue and bone health.</t>
  </si>
  <si>
    <t>Vitamin B12 for health, energy, and normal red blood cell formation</t>
  </si>
  <si>
    <t>Supports overall health and promotes the development and maintenance of bones, cartilage, teeth, and gums.</t>
  </si>
  <si>
    <t>Source of vitamin D to support healthy bones and teeth.</t>
  </si>
  <si>
    <t>Homeopathic Remedy</t>
  </si>
  <si>
    <t>10 Tablets</t>
  </si>
  <si>
    <t>Supports the digestive, hormonal, immune, musculoskeletal, nervous, respiratory, skin, oral and vascular systems</t>
  </si>
  <si>
    <t>1.4 oz.</t>
  </si>
  <si>
    <t>Helps overcome toxic accumulations and rebalance the body's natural process of eliminating toxins.</t>
  </si>
  <si>
    <t>Each</t>
  </si>
  <si>
    <t>Helps rebalance the body's natural process of eliminating toxins.</t>
  </si>
  <si>
    <t>100 Tablets (15 g)</t>
  </si>
  <si>
    <t>Plex Remedies are condition-specific homeopathic specialties prepared in low dilutions.</t>
  </si>
  <si>
    <t>3 oz.</t>
  </si>
  <si>
    <t>Chewing gum made with fresh plant extracts and xylitol</t>
  </si>
  <si>
    <t>10 pack of 12 pieces each</t>
  </si>
  <si>
    <t>Compatible with homeopathic remedies</t>
  </si>
  <si>
    <t>30 Sachets</t>
  </si>
  <si>
    <t>Homeopathic preparation with liver, multiple botanicals and minerals</t>
  </si>
  <si>
    <t>Convenient liquid format to increase patient compliance</t>
  </si>
  <si>
    <t xml:space="preserve">This statement has not been evaluated by the Food and Drug Administration. This product is not intended to diagnose, treat, cure, or prevent any disease. </t>
  </si>
  <si>
    <t>Complete daily nutrition emphasizing cognitive health</t>
  </si>
  <si>
    <t>This product is dairy-free and gluten-free.</t>
  </si>
  <si>
    <t>Combination of adaptogenic herbal and fruit extracts helps the body respond to mental and physical stress.</t>
  </si>
  <si>
    <t>60 Vegetable Capsules</t>
  </si>
  <si>
    <t>Promotes energy metabolism, physical working capacity and general mental wellness.</t>
  </si>
  <si>
    <t>Helps the body respond to occasional mental and physical stress and supports healthy adrenal function*</t>
  </si>
  <si>
    <t>Female probiotic cream</t>
  </si>
  <si>
    <t>This product is dairy free, gluten free, contains no FOS, vegan</t>
  </si>
  <si>
    <t>This formula requires refrigeration to maintain culture viability</t>
  </si>
  <si>
    <t>L-Malic Acid formulation. Ideal for vegans.</t>
  </si>
  <si>
    <t>Synergistic herbs combination.</t>
  </si>
  <si>
    <t>Support brain, eye, and cardiovascular health.</t>
  </si>
  <si>
    <t>Super EFA Liquid provides 950 mg of EPA and 725 mg of DHA per serving</t>
  </si>
  <si>
    <t>Liquid vitamin D supplement for healthy bones and teeth and absorption of calcium and phosphorus</t>
  </si>
  <si>
    <t>Synergistic herbs combination used to relieve nervousness and as a sleep aid in cases of restlessness or insomnia due to mental stress</t>
  </si>
  <si>
    <t>Super EFA Liquid provides 950 mg of EPA and 725 mg of DHA per serving.</t>
  </si>
  <si>
    <t>EC + Immune Complex provides a combination of multiple vitamins, mineral and immune system support.</t>
  </si>
  <si>
    <t>Ovarian health and hormone support</t>
  </si>
  <si>
    <t>6.6 oz.</t>
  </si>
  <si>
    <t>EPA and DHA help to maintain cardiovascular health, including healthy serum triglyceride levels, and promote cognitive health and brain function</t>
  </si>
  <si>
    <t>Promote optimal intestinal health</t>
  </si>
  <si>
    <t>2.1 oz.</t>
  </si>
  <si>
    <t>Promotes immune function and provides antioxidants for overall health.</t>
  </si>
  <si>
    <t>Promote gastrointestinal health in adults and children.</t>
  </si>
  <si>
    <t>Promote a healthy microflora balance, support normal intestinal microbiota, and optimal digestive health.</t>
  </si>
  <si>
    <t>Promotes optimal intestinal health and supports normal intestinal function.</t>
  </si>
  <si>
    <t>Promote immune function and skin health in children</t>
  </si>
  <si>
    <t>2.3 oz.</t>
  </si>
  <si>
    <t>Support healthy gut flora in adults and children, and maintain healthy intestinal function</t>
  </si>
  <si>
    <t>Probiotic formula for infants</t>
  </si>
  <si>
    <t>0.2 oz.</t>
  </si>
  <si>
    <t>This product is gluten free, contains no FOS, vegetarian</t>
  </si>
  <si>
    <t>Maintain a child's healthy gut flora</t>
  </si>
  <si>
    <t>Children's immune support formula and upper respiratory tract health.</t>
  </si>
  <si>
    <t>30 Chewable Tablets</t>
  </si>
  <si>
    <t>This product is dairy free, gluten free, contains no FOS, vegetarian</t>
  </si>
  <si>
    <t>Promote gastrointestinal health in adults and children</t>
  </si>
  <si>
    <t>Promotes optimal intestinal health in children, adolescents, and adults</t>
  </si>
  <si>
    <t>Supports intestinal health and promotes a healthy gut microflora</t>
  </si>
  <si>
    <t>1 oz.</t>
  </si>
  <si>
    <t>Provides strong epithelial adherence and a naturally high tolerance to stomach acid. Temporarily modify gut flora. Supports pregnant women</t>
  </si>
  <si>
    <t>Promotes a healthy gut microflora and supports gastrointestinal health.</t>
  </si>
  <si>
    <t>Probiotic formula for children</t>
  </si>
  <si>
    <t>Contains DAIRY from Lactose Monohydrate (Milk)</t>
  </si>
  <si>
    <t>This product is gluten free, vegetarian, and contains no FOS</t>
  </si>
  <si>
    <t>Works as a precursor for both glutamate and GABA, the primary excitatory and inhibitory neurotransmitters in the human body. Also an important source of energy for cells in the intestine.</t>
  </si>
  <si>
    <t>Support optimal intestinal health in adults</t>
  </si>
  <si>
    <t>Maintain a normal intestinal microflora.</t>
  </si>
  <si>
    <t>21.8 oz.</t>
  </si>
  <si>
    <t>Support optimal gastrointestinal health and healthy digestion.</t>
  </si>
  <si>
    <t>14 Capsules</t>
  </si>
  <si>
    <t>Supports a healthy intestinal microflora and promotes optimal digestive health.</t>
  </si>
  <si>
    <t>7 Sachets</t>
  </si>
  <si>
    <t>Promotes optimal intestinal health.</t>
  </si>
  <si>
    <t>4.2 oz.</t>
  </si>
  <si>
    <t>Promotes normal immune function and skin health in infants and young children</t>
  </si>
  <si>
    <t>Promote normal immune function and skin health</t>
  </si>
  <si>
    <t>Supports optimal digestive health and promotes a healthy immune system.</t>
  </si>
  <si>
    <t>Intensive probiotic formula for digestive health</t>
  </si>
  <si>
    <t>Promote gastrointestinal health in adults</t>
  </si>
  <si>
    <t>Synbiotic Formula for Optimal Intestinal Health. Supports a healthy gut microflora balance.</t>
  </si>
  <si>
    <t>Optimal health support.</t>
  </si>
  <si>
    <t>Promotes optimal intestinal health in children and adults</t>
  </si>
  <si>
    <t>Support the restoration of friendly intestinal flora</t>
  </si>
  <si>
    <t>1 oz (30 g)</t>
  </si>
  <si>
    <t>Promote a healthy microflora balance, and supports normal intestinal microbiota and optimal digestive health.</t>
  </si>
  <si>
    <t>Beneficial during pregnancy for healthy intestinal bacteria</t>
  </si>
  <si>
    <t>Promotes optimal gastrointestinal and digestive health</t>
  </si>
  <si>
    <t>28 day pack</t>
  </si>
  <si>
    <t>Temporarily modify gut flora.</t>
  </si>
  <si>
    <t>15-strain probiotic combination and immune system support</t>
  </si>
  <si>
    <t>Promotes gastrointestinal health in adults and children.</t>
  </si>
  <si>
    <t>Promote naturally healthy microflora composition and support intestinal function and optimal digestive health.</t>
  </si>
  <si>
    <t>Support optimal digestive and intestinal health in children</t>
  </si>
  <si>
    <t>Promotes optimal urinary tract and intestinal health. Supports a healthy microflora balance. Provides antioxidants to promote optimal health.</t>
  </si>
  <si>
    <t>6 Sachets</t>
  </si>
  <si>
    <t>B000UBKCGQ</t>
  </si>
  <si>
    <t>B0147KJH8Y</t>
  </si>
  <si>
    <t>B000UBGKFI</t>
  </si>
  <si>
    <t>B000UBIF3S</t>
  </si>
  <si>
    <t>B000UBKCSY</t>
  </si>
  <si>
    <t>B017RXHUPA</t>
  </si>
  <si>
    <t>B017RXHVIQ</t>
  </si>
  <si>
    <t>B000UBKD9M</t>
  </si>
  <si>
    <t>B003PR1GT4</t>
  </si>
  <si>
    <t>B003PQX3XC</t>
  </si>
  <si>
    <t>B000M5NPTQ</t>
  </si>
  <si>
    <t>B003PR3DZ4</t>
  </si>
  <si>
    <t>B000UBGK76</t>
  </si>
  <si>
    <t>B002MYHWUS</t>
  </si>
  <si>
    <t>B000UBCK2U</t>
  </si>
  <si>
    <t>B003Y5WT0M</t>
  </si>
  <si>
    <t>B000UBKCD4</t>
  </si>
  <si>
    <t>B000UBKCT8</t>
  </si>
  <si>
    <t>B01D8VMVSG</t>
  </si>
  <si>
    <t>B01KMRXX0Y</t>
  </si>
  <si>
    <t>B000M5JVNA</t>
  </si>
  <si>
    <t>B000UBCKY8</t>
  </si>
  <si>
    <t>B003PR1VD0</t>
  </si>
  <si>
    <t>B000UBGKX0</t>
  </si>
  <si>
    <t>B000UBGJWW</t>
  </si>
  <si>
    <t>B000UBGK1C</t>
  </si>
  <si>
    <t>B000UBIEFW</t>
  </si>
  <si>
    <t>B000UBGKO4</t>
  </si>
  <si>
    <t>B000UBIF9W</t>
  </si>
  <si>
    <t>B000M5NPOQ</t>
  </si>
  <si>
    <t>B000UBIG00</t>
  </si>
  <si>
    <t>B00VVHCHES</t>
  </si>
  <si>
    <t>B000UBELIG</t>
  </si>
  <si>
    <t>B000M5PSDC</t>
  </si>
  <si>
    <t>B00CDB5ZTA</t>
  </si>
  <si>
    <t>B003PQN3VY</t>
  </si>
  <si>
    <t>B011552NA8</t>
  </si>
  <si>
    <t>B0193ISAVU</t>
  </si>
  <si>
    <t>B000M5NPXM</t>
  </si>
  <si>
    <t>B000M5QRWI</t>
  </si>
  <si>
    <t>B0193IS8BM</t>
  </si>
  <si>
    <t>B012H1UQCQ</t>
  </si>
  <si>
    <t>B0094LK3TE</t>
  </si>
  <si>
    <t>B001RIJFYQ</t>
  </si>
  <si>
    <t>B001RIEB22</t>
  </si>
  <si>
    <t>B003PR9F5Q</t>
  </si>
  <si>
    <t>B000UBKDEC</t>
  </si>
  <si>
    <t>B003PQH5W2</t>
  </si>
  <si>
    <t>B00386LOXK</t>
  </si>
  <si>
    <t>B000UBKBAI</t>
  </si>
  <si>
    <t>B004BZJ90W</t>
  </si>
  <si>
    <t>B00FKANEQW</t>
  </si>
  <si>
    <t>B00ONDDCT6</t>
  </si>
  <si>
    <t>B003PR7X0U</t>
  </si>
  <si>
    <t>B000UBCKDE</t>
  </si>
  <si>
    <t>B003PR9UTW</t>
  </si>
  <si>
    <t>B000UBIEYI</t>
  </si>
  <si>
    <t>B000M5PSM8</t>
  </si>
  <si>
    <t>B000M5JVOO</t>
  </si>
  <si>
    <t>B000UBGJZY</t>
  </si>
  <si>
    <t>B000UBEM30</t>
  </si>
  <si>
    <t>B000UBGKGC</t>
  </si>
  <si>
    <t>B01D8VMUJQ</t>
  </si>
  <si>
    <t>B004XM4Q8S</t>
  </si>
  <si>
    <t>B000UBIFHO</t>
  </si>
  <si>
    <t>B0147KNK3W</t>
  </si>
  <si>
    <t>B000UBCK02</t>
  </si>
  <si>
    <t>B003PRC76U</t>
  </si>
  <si>
    <t>B00CP6X4N2</t>
  </si>
  <si>
    <t>B00GXE6A5G</t>
  </si>
  <si>
    <t>B000UBGKB2</t>
  </si>
  <si>
    <t>B000UBCJMG</t>
  </si>
  <si>
    <t>B000UBGKQC</t>
  </si>
  <si>
    <t>B00K87TYYI</t>
  </si>
  <si>
    <t>B000UBGK9Y</t>
  </si>
  <si>
    <t>B008KZD6EO</t>
  </si>
  <si>
    <t>B0193ISCVS</t>
  </si>
  <si>
    <t>B00GA7L2XQ</t>
  </si>
  <si>
    <t>Ortho Molecular - Acetyl L-Carnitine - 60 Capsules</t>
  </si>
  <si>
    <t xml:space="preserve">Ortho Molecular - Alpha Base Premier Packs - 30 CT </t>
  </si>
  <si>
    <t>Ortho Molecular - Balance - 60 Capsules</t>
  </si>
  <si>
    <t>Ortho Molecular - Betaine &amp; Pepsin - 225 Capsules</t>
  </si>
  <si>
    <t>Ortho Molecular - Botanicalm (formerly known as Calmatrol) - 60 Capsules</t>
  </si>
  <si>
    <t>Ortho Molecular - Botanicalm PM - 30 capsules</t>
  </si>
  <si>
    <t>Ortho Molecular - Botanicalm PM - 60 capsules</t>
  </si>
  <si>
    <t>Ortho Molecular - Buffered C Capsules - 180 Capsules</t>
  </si>
  <si>
    <t>Ortho Molecular - Buffered C Capsules - 90 Capsules</t>
  </si>
  <si>
    <t>Ortho Molecular - C-Flav - 60 Capsules</t>
  </si>
  <si>
    <t>Ortho Molecular - CLA softgels - 180 Soft Gel Capsules</t>
  </si>
  <si>
    <t>Ortho Molecular - CLA Softgels - 90 Soft Gel Capsules</t>
  </si>
  <si>
    <t>Ortho Molecular - Cystistatin - 60 Capsules</t>
  </si>
  <si>
    <t>Ortho Molecular - Deeper Greens Capsules - 180 Capsules</t>
  </si>
  <si>
    <t>Ortho Molecular - DGL - 60 CT Chewable Tablets</t>
  </si>
  <si>
    <t>Ortho Molecular - Evening Primrose Oil -  1300 mg - 180 Soft Gel Capsules</t>
  </si>
  <si>
    <t>Ortho Molecular - Evening Primrose Oil -  1300 mg - 90 Soft Gel Capsules</t>
  </si>
  <si>
    <t>Ortho Molecular - Femarin - 60 Capsules</t>
  </si>
  <si>
    <t>Ortho Molecular - Fiber Plus Powder Travel Packets - Apple Cinnamon Flavor - 15 Sachets</t>
  </si>
  <si>
    <t>Ortho Molecular - Flora Bites - Probiotic Formula for Children - 20 Chewable Capsules</t>
  </si>
  <si>
    <t>Ortho Molecular - FloraBoost - 51 g (30 servings) Powder</t>
  </si>
  <si>
    <t>Ortho Molecular - Folic Acid - 120 Capsules</t>
  </si>
  <si>
    <t>Ortho Molecular - GABAnol - 60 Capsules</t>
  </si>
  <si>
    <t>Ortho Molecular - Glucosamine Sulfate - 120 Capsules</t>
  </si>
  <si>
    <t>Ortho Molecular - Imu-Max - 250 mL (8 Fl. Oz.) Liquid</t>
  </si>
  <si>
    <t>Ortho Molecular - Inflamma-bLOX - 90 Capsules</t>
  </si>
  <si>
    <t>Ortho Molecular - L-Carnitine Tartrate - 120 Capsules</t>
  </si>
  <si>
    <t>Ortho Molecular - L-Carnitine Tartrate - 60 Capsules</t>
  </si>
  <si>
    <t>Ortho Molecular - Lithium Orotate - 60 Capsules</t>
  </si>
  <si>
    <t>Ortho Molecular - Melatonin - 100 Tablets</t>
  </si>
  <si>
    <t>Ortho Molecular - Membrin - 30 Capsules</t>
  </si>
  <si>
    <t>Ortho Molecular - Methyl B Complex - 60 Capsules</t>
  </si>
  <si>
    <t>Ortho Molecular - Mucosagen - 180 Capsules</t>
  </si>
  <si>
    <t>Ortho Molecular - Mucosagen - 90 Capsules</t>
  </si>
  <si>
    <t>Ortho Molecular - Mycofend - 60 Capsules</t>
  </si>
  <si>
    <t>Ortho Molecular - Natranix - 120 mL (4 FL. OZ) Liquid</t>
  </si>
  <si>
    <t>Ortho Molecular - Natural Vitamin E Mixed Tocopherols - 120 Soft Gel Capsules</t>
  </si>
  <si>
    <t>Ortho Molecular - Natural Vitamin E Mixed Tocopherols - 60 Soft Gel Capsules</t>
  </si>
  <si>
    <t>Ortho Molecular - NK-Stim - 120 Capsules</t>
  </si>
  <si>
    <t>Ortho Molecular - NK-Stim - 60 Capsules</t>
  </si>
  <si>
    <t>Ortho Molecular - OcuView Essential Eye Nutrients - 60 Capsules</t>
  </si>
  <si>
    <t>Ortho Molecular - Orthomega Liquid Fish Oil - Mango -  5.07 Fl. Oz. Liquid</t>
  </si>
  <si>
    <t>Ortho Molecular - Orthomega Pearls - 120 CT Chewable Pearls</t>
  </si>
  <si>
    <t>Ortho Molecular - Orthomega Select DHA- 60 Soft Gel Capsules</t>
  </si>
  <si>
    <t>Ortho Molecular - Orthomega Select EPA - 60 Soft Gel Capsules</t>
  </si>
  <si>
    <t>Ortho Molecular - OsteoPrev - 120 Capsules</t>
  </si>
  <si>
    <t>Ortho Molecular - Oxitrol - 120 Capsules</t>
  </si>
  <si>
    <t>Ortho Molecular - Oxitrol - 60 Capsules</t>
  </si>
  <si>
    <t>Ortho Molecular - Pantethine - 60 Capsules</t>
  </si>
  <si>
    <t>Ortho Molecular - Paracid Forte - 90 Capsules</t>
  </si>
  <si>
    <t>Ortho Molecular - Peppermint Oil - 60 Soft Gel Capsules</t>
  </si>
  <si>
    <t>Ortho Molecular - PhytoCORE - 20 Capsules</t>
  </si>
  <si>
    <t>Ortho Molecular - Prenatal Complete with DHA - 30 day supply (6 - 15 capsule and 5 softgel capsule packages)</t>
  </si>
  <si>
    <t>Ortho Molecular - Reacted Cal-Mag - 180 Capsules</t>
  </si>
  <si>
    <t>Ortho Molecular - Reacted Cal-Mag - 90 Capsules</t>
  </si>
  <si>
    <t>Ortho Molecular - Reacted Chromium - 60 Capsules</t>
  </si>
  <si>
    <t>Ortho Molecular - Reacted Magnesium &amp; Potassium - 60 Capsules</t>
  </si>
  <si>
    <t>Ortho Molecular - Reacted Selenium- 90 Capsules</t>
  </si>
  <si>
    <t>Ortho Molecular - Ready! Set! Go! - 250 ML (8 FL. OZ) Liquid</t>
  </si>
  <si>
    <t>Ortho Molecular - SAMe - 60 Tablets</t>
  </si>
  <si>
    <t>Ortho Molecular - Silymarin Forte - 120 Capsules</t>
  </si>
  <si>
    <t>Ortho Molecular - Silymarin Forte - 60 Capsules</t>
  </si>
  <si>
    <t>Ortho Molecular - Sinatrol - 12 Capsule Blister Pack</t>
  </si>
  <si>
    <t>Ortho Molecular - Strontium - 60 Capsules</t>
  </si>
  <si>
    <t>Ortho Molecular - Super Aloe 250 - 100 Capsules</t>
  </si>
  <si>
    <t>Ortho Molecular - Super Aloe 450 - 10 Blister Packs - 10 capsules each pack (total of 100 capsules)</t>
  </si>
  <si>
    <t>Ortho Molecular - Super Aloe 450 - 100 Capsules</t>
  </si>
  <si>
    <t>Ortho Molecular - SuperNutes - 60 Tablets</t>
  </si>
  <si>
    <t>Ortho Molecular - Ubiquinol - 30 Capsules</t>
  </si>
  <si>
    <t>Ortho Molecular - UT Defense - 60 Capsules</t>
  </si>
  <si>
    <t>Ortho Molecular - Vascuzyme - 180 Tablets</t>
  </si>
  <si>
    <t>Ortho Molecular - Vascuzyme - 360 Tablets</t>
  </si>
  <si>
    <t>Ortho Molecular - VesselMax - 90 Capsules</t>
  </si>
  <si>
    <t>Ortho Molecular - Viracid - 12 Capsule Blister Pack</t>
  </si>
  <si>
    <t>Ortho Molecular - Vitamin D 1,000 IU - 180 Capsules</t>
  </si>
  <si>
    <t>Ortho Molecular - Vitamin D3 50,000 IU - 15 Capsule Blister Pack</t>
  </si>
  <si>
    <t>Ortho Molecular - Vitamin K2 - 180 mcg - 30 Capsules</t>
  </si>
  <si>
    <t>Ortho Molecular - WholeMune - 30 Capsules</t>
  </si>
  <si>
    <t>Acetyl L-carnitine has been used in clinical trials and has shown positive effects on cognitive function and nerve and cardiovascular health.</t>
  </si>
  <si>
    <t>Alpha Base Premier Packs make achieving optimal daily nutrition simple by supplying three cornerstone products in one convenient packet.</t>
  </si>
  <si>
    <t>Balance helps support a regular menstrual cycle. The formula includes chaste berry extract, licorice and peony.</t>
  </si>
  <si>
    <t>Betaine &amp; Pepsin supports balanced levels of HCI in the stomach and normal digestive function.</t>
  </si>
  <si>
    <t>Botanicalm is a special blend of standardized botanical extracts and raw herb powders used to support a calm and relaxed state.</t>
  </si>
  <si>
    <t>Botanicalm PM is formulated to induce the relaxation needed to support better sleep for those experiencing temporary sleeplessness. The formula is especially suited to help those with difficulty falling asleep due to restlessness.</t>
  </si>
  <si>
    <t xml:space="preserve">Buffered C allows for higher doses of vitamin C, a critical component of immune health and important antioxidant in the body.
</t>
  </si>
  <si>
    <t>Created from multiple sources rich in vitamin C, C-Flav includes antioxidant protection and enhances immune function. The formula helps support healthy collagen synthesis and connective tissue maintenance.</t>
  </si>
  <si>
    <t>The natural action of CLA is found in speeding up the body's fat metabolism. When combined with moderate exercise, CLA has been shown to support the body in metabolizing existing fat deposits.</t>
  </si>
  <si>
    <t>Cystistatin combines a unique botanical blend to help maintain a healthy urinary tract.</t>
  </si>
  <si>
    <t>Deeper Greens provides excellent pH, fiber, and a concentrated fruit and vegetable blend to help patients overcome diets lacking the recommended intake of five fruits and vegetables per day.</t>
  </si>
  <si>
    <t>DGL, or deglycyrrhized licorice, is a form of licorice root. The deglycyrrhized form of licorice allows for higher dosing of supportive flavonoids, which helps maintain a healthy mucosal barrier in the stomach and intestines.</t>
  </si>
  <si>
    <t>The Evening Primrose Oil formula includes gamma linolenic acid (GLA), an omega-6 essential fatty acid that has been shown to promote blood circulation, improve fatty acid balance, and support a healthy cycle of inflammation.</t>
  </si>
  <si>
    <t>Femarin is a well-balanced formula that provides targeted support for a comfortable menopausal transition.</t>
  </si>
  <si>
    <t>The blend of natural ingredients in Fiber Plus Powder is formulated to provide the ideal amount of bulk for normal digestive system function and long-term gastrointestinal maintenance.</t>
  </si>
  <si>
    <t xml:space="preserve">Flora Bites is a delicious, chewable probiotic formula for children, designed to promote healthy gut microflora, protect intestinal integrity and support immune function. Each creamy, natural orange-flavored cube contains a 5 billion CFU blend of Lactobacillus acidophilus and Bifidobacterium lactis, as well as 20 mg of vitamin C for comprehensive digestive and immune system support. The strains in Flora Bites have been carefully selected for their survivability and adherence to the intestinal tract. The chewable cube form is an easy, fun way for children to achieve optimal probiotic support and a tasty alternative to a capsule or powdered probiotic. </t>
  </si>
  <si>
    <t>The strains of probiotic bacteria in FloraBoost have been strategically selected based on research which supports their survivability and adherence to the intestinal tract. FloraBoost comes in a powder form for easy administration to children.</t>
  </si>
  <si>
    <t>A required component for the conversion of homocysteine to methionine, folic acid supplementation helps promote normal inflammatory response and neurologic function, and offers cardiovascular support.</t>
  </si>
  <si>
    <t>The ingredients in GABAnol promote muscle relaxation and relief of smooth muscle tension following exercise or strenuous activity.</t>
  </si>
  <si>
    <t>The Glucosamine Sulfate formula is a high-purity product and provides maximum support for joint health.</t>
  </si>
  <si>
    <t>Imu-Max combines echinacea and propolis extracts in a pleasant-tasting liquid formula for immune system support. Imu-Max is a kosher product.</t>
  </si>
  <si>
    <t>Inflamma-bLOX is formulated with natural ingredients, like turmeric, skullcap and bee propolis, that have been selected to promote normal inflammatory response and support optimal gastrointestinal health.</t>
  </si>
  <si>
    <t>L-carnitine has been shown to stimulate the use of fat for fuel and boost metabolism, making it essential to energy generation in the body.</t>
  </si>
  <si>
    <t>The Lithium Orotate formula supports a positive mental outlook, supports detoxification enzymes in the brain, and boosts neurotransmitter activity.</t>
  </si>
  <si>
    <t>Melatonin plays a key role in regulating the body's circadian rhythm. Melatonin can be helpful in regulating sleep cycles in individuals who have irregular sleep patterns.</t>
  </si>
  <si>
    <t>Membrin is designed to help maintain optimal cognitive function and health.</t>
  </si>
  <si>
    <t>Methyl B Complex is formulated with eight essential B vitamins, choline, inositol, and folate to support energy production, and immune, cardiovascular and neurological health.</t>
  </si>
  <si>
    <t>Mucosagen is a comprehensive formula designed to help support the gastrointestinal mucosal barrier health and boost detoxification pathways.</t>
  </si>
  <si>
    <t>Mycofend is a comprehensive blend of specific mushroom compounds and specialized beta glucans designed to prime the immune cells and boost immune function.</t>
  </si>
  <si>
    <t>Natranix includes a blend of all-natural botanical ingredients in a great-tasting respiratory support formula that provides immune support during seasonal changes.</t>
  </si>
  <si>
    <t xml:space="preserve">The Natural Vitamin E Mixed Tocopherols formula provides full-spectrum, fat-soluble vitamin E to maximize antioxidant protection and support overall health.
</t>
  </si>
  <si>
    <t>NK-Stim is a targeted formula specifically designed to support natural killer cell activity.</t>
  </si>
  <si>
    <t>OcuView includes a unique blend of key nutrients shown to support healthy eye function and maintain the long-term health of the eyes. The OcuView formula provides 500 mg vitamin C, 400 IU of vitamin E, 25 mg of zinc bisglycinate, 100 mg alpha lipoic acid, 10 mg lutein and 2 mg zeaxanthin for comprehensive support.</t>
  </si>
  <si>
    <t>Orthomega Liquid Fish Oil provides high-intensity omega-3 support with 1.3 g of EPA and 850 mg of DHA per serving. For those who want to significantly increase omega-3 levels, the natural mango-flavored liquid is the ideal alternative to encapsulated fish oil supplements.</t>
  </si>
  <si>
    <t>Orthomega Pearls provide omega-3 fish oil in easy-to-take chewable soft gel pearls for children’s health needs.</t>
  </si>
  <si>
    <t>Orthomega Select DHA is a powerful omega-3 concentrate that provides targeted support for healthy blood pressure and blood lipid levels.</t>
  </si>
  <si>
    <t>Orthomega Select EPA is a powerful omega-3 concentrate that supports cardiovascular health and balanced blood sugar levels. It also provides high-intensity support for joint discomfort and muscular-skeletal integrity.</t>
  </si>
  <si>
    <t>OsteoPrev is formulated to nutritionally support healthy bone density, increase skeletal strength, and improve bone remodeling.</t>
  </si>
  <si>
    <t>Sufficient amounts of antioxidants, like those found in Oxitrol, combat the advancement of cell-damaging free radicals while supporting the body's critical functions and immune defenses.</t>
  </si>
  <si>
    <t>Pantethine is formulated to support normal-range lipoprotein levels and maintain cardiovascular health.</t>
  </si>
  <si>
    <t>Paracid Forte is formulated to support a healthy microflora balance in the GI system.</t>
  </si>
  <si>
    <t>Peppermint oil, with fennel and ginger oil, helps to soothe the gastrointestinal tract and supports digestive health.</t>
  </si>
  <si>
    <t>PhytoCore is part of the Core Restore kit and supports Phase I and II liver detoxification. It supports the body's natural liver cleansing function during detoxification.</t>
  </si>
  <si>
    <t>Prenatal Complete with DHA is a comprehensive, hypoallergenic, prenatal multivitamin and mineral blend that provides high-quality nutrients plus high-concentration DHA to support each phase of pregnancy, from preconception to postnatal.</t>
  </si>
  <si>
    <t>Reacted Cal-Mag includes three forms of highly absorbed calcium and magnesium for a variety of protocols.</t>
  </si>
  <si>
    <t>Reacted Chromium includes highly absorbed chromium for blood sugar support and a variety of other protocols.</t>
  </si>
  <si>
    <t>Reacted Magnesium &amp; Potassium includes highly absorbed magnesium and potassium to support cardiovascular health and a variety of other protocols.</t>
  </si>
  <si>
    <t>Reacted Selenium includes the amino acid chelate form of selenium to help boost antioxidant reserve and support inflammatory balance.</t>
  </si>
  <si>
    <t>Ready! Set! Go! provides a proprietary blend of natural fruits and plant extracts to support normal elimination for children with occasional constipation.</t>
  </si>
  <si>
    <t>SAMe is a naturally occurring substance that is essential for the production of seratonin, a neurotransmitter associated with a positive mood and the sense of well-being.</t>
  </si>
  <si>
    <t>Silymarin, the main bioflavonoid complex found in milk thistle seeds, has been used to support gallbladder and liver function and to promote healthy detoxification function.</t>
  </si>
  <si>
    <t>Sinatrol is a unique nutrient and botanical formulation providing effective support for upper respiratory challenges. Standardized botanical extracts and nutrients support sinus health by reducing the viscosity of mucus, clearing airway passages, and promoting nasal microbial and inflammatory balance.</t>
  </si>
  <si>
    <t>Strontium is a mineral that has similar properties to calcium. Recent research has found vertebral integrity benefits over time when adding strontium to a stable calcium and vitamin D diet regimen.</t>
  </si>
  <si>
    <t>Super Aloe includes ingredients for regularity that work fast, without the artificial additives and associated cramping common in some products.</t>
  </si>
  <si>
    <t>A great-tasting, strawberry-kiwi multivitamin formulated for growing bodies!</t>
  </si>
  <si>
    <t>Ubiquinol, one of the body's primary lipid-soluble antioxidants, boosts cellular energy production and provides a wide-range of cardiovascular, cognitive, and metabolic health benefits.</t>
  </si>
  <si>
    <t>UT Defense is formulated to support microflora balance and natural urinary flow for long term urinary tract health.</t>
  </si>
  <si>
    <t>Vascuzyme is a comprehensive, multi-enzyme formula in an enteric-coated tablet for targeted release. The enzymes in Vascuzyme help support normal vessel function and promote recovery from exercise and physical stress.</t>
  </si>
  <si>
    <t>VesselMax is formulated with a blend of nutrients that support the integrity of healthy veins and promote efficient vessel function.</t>
  </si>
  <si>
    <t>Viracid includes key nutrients, a synergistic blend of the botanical extracts, and with zinc to help keep the immune system functioning at an optimal level.</t>
  </si>
  <si>
    <t>In addition to supporting bone health, vitamin D plays an important role maintaining cardiovascular health and immune function, and promoting an overall sense of well-being.</t>
  </si>
  <si>
    <t>Vitamin K2 180 mcg is a high-concentration formula designed to support bone and immune health. Vitamin K2 180 mcg provides an optimal, soy-free dose of vitamin K2 in the MK-7 form.</t>
  </si>
  <si>
    <t>WholeMune primes immune cells without stimulating the immune system, making it the preferred product for season-long immune readiness.</t>
  </si>
  <si>
    <t>Supports cognitive function, memory and mood health</t>
  </si>
  <si>
    <t>Promotes cardiovascular health</t>
  </si>
  <si>
    <t>Supports nerve health</t>
  </si>
  <si>
    <t>Improves cellular energy</t>
  </si>
  <si>
    <t>Provides baseline nutrition for a variety of protocols</t>
  </si>
  <si>
    <t>Promotes antioxidant protection and a balanced inflammatory response</t>
  </si>
  <si>
    <t>Provides essential fatty acids</t>
  </si>
  <si>
    <t>Helps maintain a healthy menstrual cycle</t>
  </si>
  <si>
    <t>Promotes healthy progesterone to estrogen ratio balance</t>
  </si>
  <si>
    <t>Supports normal prolactin levels </t>
  </si>
  <si>
    <t>Provides hydrochloric acid to help maintain gastric PH</t>
  </si>
  <si>
    <t>Promotes healthy digestion, especially of dietary protein</t>
  </si>
  <si>
    <t>Supports overall nutrient absorption</t>
  </si>
  <si>
    <t>Promotes a state of calmness</t>
  </si>
  <si>
    <t>Helps induce relaxation</t>
  </si>
  <si>
    <t>Concentrated blend of traditional botanicals for stress support</t>
  </si>
  <si>
    <t>Supports Restorative Sleep</t>
  </si>
  <si>
    <t>Helps Induce Relaxation</t>
  </si>
  <si>
    <t>Supports Positive Mood</t>
  </si>
  <si>
    <t>Does not contain gluten, yeast, or artificial colors and flavors.</t>
  </si>
  <si>
    <t>High-concentration vitamin C formula</t>
  </si>
  <si>
    <t>Buffered with minerals to prevent potential stomach upset</t>
  </si>
  <si>
    <t>Boosts immune system function and antioxidant reserve</t>
  </si>
  <si>
    <t>Helps combat free radical damage</t>
  </si>
  <si>
    <t>Promotes a healthy cycle of inflammation</t>
  </si>
  <si>
    <t>Supports antioxidant reserve</t>
  </si>
  <si>
    <t>Promotes healthy collagen formation to maintain healthy blood vessels</t>
  </si>
  <si>
    <t>Supports connective tissues - ligaments, tendons, and joints</t>
  </si>
  <si>
    <t>Supports inflammatory balance</t>
  </si>
  <si>
    <t>Promotes healthy body composition</t>
  </si>
  <si>
    <t>Supports healthy glucose metabolism</t>
  </si>
  <si>
    <t>Enhances insulin signaling</t>
  </si>
  <si>
    <t>Helps preserve muscle tissue after training</t>
  </si>
  <si>
    <t>Promotes balanced levels of inflammation</t>
  </si>
  <si>
    <t>Supports healthy microbial balance in the urinary tract</t>
  </si>
  <si>
    <t>Helps maintain a healthy mucosal surface in the urinary tract</t>
  </si>
  <si>
    <t>Promotes hormone balance</t>
  </si>
  <si>
    <t>Provides full spectrum, nutrient-dense superfoods and fiber</t>
  </si>
  <si>
    <t>Contains concentrated berries, fruits, vegetables and greens</t>
  </si>
  <si>
    <t>Supports cellular and liver detoxification</t>
  </si>
  <si>
    <t>Promotes optimal pH levels in the body</t>
  </si>
  <si>
    <t>Provides gastrointestinal support</t>
  </si>
  <si>
    <t>Helps maintain a healthy mucosal surface in the stomach</t>
  </si>
  <si>
    <t>Promotes a healthy esophageal lining</t>
  </si>
  <si>
    <t>A high-concentration source of gamma linolenic acid (GLA)</t>
  </si>
  <si>
    <t>Helps maintain a balanced inflammatory response</t>
  </si>
  <si>
    <t>Supports joint mobility and comfort</t>
  </si>
  <si>
    <t>Supports healthy skin</t>
  </si>
  <si>
    <t>Helps maintain healthy hormone balance during perimenopause and menopause</t>
  </si>
  <si>
    <t>Provides antioxidant, cardiovascular and bone support</t>
  </si>
  <si>
    <t>Supports Bowel Regularity</t>
  </si>
  <si>
    <t>Helps With Occasional Constipation</t>
  </si>
  <si>
    <t>Supports Blood Sugar Balance</t>
  </si>
  <si>
    <t>Promotes Healthy Cholesterol Levels</t>
  </si>
  <si>
    <t>Delicious, chewable probiotic formula for children</t>
  </si>
  <si>
    <t>Promotes healthy gut microflora</t>
  </si>
  <si>
    <t>Protects intestinal integrity and supports immune function</t>
  </si>
  <si>
    <t>5 Billion CFU Blend of Lactobacillus acidophilus and Bifidobacterium lactis as well as 20 mg of Vitamin C</t>
  </si>
  <si>
    <t>Shelf Stable</t>
  </si>
  <si>
    <t>Helps maintain gastrointestinal balance in children</t>
  </si>
  <si>
    <t>Increases secretory IGA for enhanced gut immunity</t>
  </si>
  <si>
    <t>Supports bowel regularity</t>
  </si>
  <si>
    <t>Supports digestion and micronutrient absorption</t>
  </si>
  <si>
    <t>Supports cardiovascular and neurologic health</t>
  </si>
  <si>
    <t>Supports homocysteine balance</t>
  </si>
  <si>
    <t>Supports healthy arterial function</t>
  </si>
  <si>
    <t>Helps maintain a healthy inflammatory response</t>
  </si>
  <si>
    <t>Promotes muscle relaxation</t>
  </si>
  <si>
    <t>Helps alleviate exercise-related muscle pain</t>
  </si>
  <si>
    <t>Concentrated blend of traditional botanicals for muscle support</t>
  </si>
  <si>
    <t>Supports joint integrity and movement</t>
  </si>
  <si>
    <t>Helps protect cartilage cells</t>
  </si>
  <si>
    <t>Supports a normal inflammatory response in the joints</t>
  </si>
  <si>
    <t>Enhances synthesis of proteoglycans for healthy connective tissue</t>
  </si>
  <si>
    <t>Convenient, pleasant-tasting liquid immune support formula for children (alcohol-free)</t>
  </si>
  <si>
    <t>Boosts immune function in children</t>
  </si>
  <si>
    <t>Provides immediate support for immune challenges</t>
  </si>
  <si>
    <t>Supports protective antioxidant reserves</t>
  </si>
  <si>
    <t>Promotes healthy inflammatory balance</t>
  </si>
  <si>
    <t>Supports a healthy inflammatory response</t>
  </si>
  <si>
    <t>Strengthens GI barrier integrity</t>
  </si>
  <si>
    <t>Boosts immune function</t>
  </si>
  <si>
    <t>Provides key nutrients for cell replication</t>
  </si>
  <si>
    <t>Offers antioxidant protection</t>
  </si>
  <si>
    <t>Improves cellular energy production</t>
  </si>
  <si>
    <t>Stimulates fat utilization and boosts metabolism</t>
  </si>
  <si>
    <t>Supports post-training muscle recovery</t>
  </si>
  <si>
    <t>Promotes a positive mental outlook</t>
  </si>
  <si>
    <t>Supports detoxification enzymes in the brain</t>
  </si>
  <si>
    <t>Boosts neurotransmitter activity </t>
  </si>
  <si>
    <t>Encourages healthy sleep patterns</t>
  </si>
  <si>
    <t>Helps regulate the body’s circadian rhythm</t>
  </si>
  <si>
    <t>Supports antioxidant pathways</t>
  </si>
  <si>
    <t>Helps combat jet lag</t>
  </si>
  <si>
    <t>Provides protection for neurons from free radical damage</t>
  </si>
  <si>
    <t>Enhances cerebral blood flow and cognitive health</t>
  </si>
  <si>
    <t>Provides targeted antioxidant support for the brain</t>
  </si>
  <si>
    <t>Builds metabolic reserve and protects against dietary deficiencies</t>
  </si>
  <si>
    <t>Protects against stress-induced nutrient depletion</t>
  </si>
  <si>
    <t>Supports GI barrier health</t>
  </si>
  <si>
    <t>Boosts liver function and detoxification pathways</t>
  </si>
  <si>
    <t>Promotes inflammatory balance and mucin production in the GI tract</t>
  </si>
  <si>
    <t>Primes and mobilizes key immune cells</t>
  </si>
  <si>
    <t>Protects against immune challenges resulting from ongoing stress</t>
  </si>
  <si>
    <t>Increases immune vitality and mental clarity</t>
  </si>
  <si>
    <t>Protects against exercise-induced stress</t>
  </si>
  <si>
    <t>Supports respiratory health</t>
  </si>
  <si>
    <t>Provides immune support during seasonal challenges</t>
  </si>
  <si>
    <t>Great-tasting children’s liquid formula</t>
  </si>
  <si>
    <t>Supports healthy cytokine balance and a balanced cycle of inflammation</t>
  </si>
  <si>
    <t>Powerful antioxidant</t>
  </si>
  <si>
    <t>Does not contain gluten, corn, yeast, or artificial colors and flavors.</t>
  </si>
  <si>
    <t>Boosts immune response</t>
  </si>
  <si>
    <t>Increases the body’s natural killer cell activity</t>
  </si>
  <si>
    <t>Provides protection against immune challenges</t>
  </si>
  <si>
    <t>Promotes healthy microflora in the GI tract</t>
  </si>
  <si>
    <t>Provides key antioxidant support for eyes</t>
  </si>
  <si>
    <t>Supports macular health</t>
  </si>
  <si>
    <t>Protects macula against light</t>
  </si>
  <si>
    <t>Increases ocular circulation</t>
  </si>
  <si>
    <t>Does not contain gluten, yeast, artificial colors, or flavors.</t>
  </si>
  <si>
    <t>Supports cardiovascular health and blood sugar metabolism</t>
  </si>
  <si>
    <t>Supports cognitive function and development</t>
  </si>
  <si>
    <t>Supports healthy skin, joints &amp; connective tissues</t>
  </si>
  <si>
    <t>Increases visual and ocular health</t>
  </si>
  <si>
    <t>Helps maintain a healthy inflammatory response and strengthen immune function</t>
  </si>
  <si>
    <t>Provides omega-3’s for kids in a delicious orange-berry flavor, chewable softgel</t>
  </si>
  <si>
    <t>Supports healthy brain development</t>
  </si>
  <si>
    <t>Supports mental health and cognitive function</t>
  </si>
  <si>
    <t>Helps maintain healthy skin, joints &amp; connective tissues</t>
  </si>
  <si>
    <t>Promotes balanced inflammation</t>
  </si>
  <si>
    <t>Powerful omega-3 concentrate</t>
  </si>
  <si>
    <t>Targeted support to maintain healthy blood pressure levels</t>
  </si>
  <si>
    <t>High-intensity support for healthy blood lipid levels</t>
  </si>
  <si>
    <t>Boosts cognitive function and healthy brain development</t>
  </si>
  <si>
    <t>Increases visual acuity and ocular health</t>
  </si>
  <si>
    <t>Powerful omega-3 concentrate – 22:1 epa to dha ratio</t>
  </si>
  <si>
    <t>High-intensity support for establishing a positive mental outlook</t>
  </si>
  <si>
    <t>Targeted support for joint discomfort and muscular skeletal integrity</t>
  </si>
  <si>
    <t>Support for cardiovascular health and balanced blood sugar levels</t>
  </si>
  <si>
    <t>Promotes healthy bone density</t>
  </si>
  <si>
    <t>Increases skeletal strength</t>
  </si>
  <si>
    <t>Improves bone remodeling</t>
  </si>
  <si>
    <t>Provides a variety of foundational micronutrients for optimal bone health</t>
  </si>
  <si>
    <t>Provides enhanced antioxidant support in a multi-antioxidant formulation</t>
  </si>
  <si>
    <t>Enhances immune function to support overall health</t>
  </si>
  <si>
    <t>Supports healthy inflammatory balance</t>
  </si>
  <si>
    <t>Boosts cardiovascular health</t>
  </si>
  <si>
    <t>Promotes healthy cholesterol levels and cardiovascular health</t>
  </si>
  <si>
    <t>Boosts adrenal health</t>
  </si>
  <si>
    <t>Supports hormone and neurotransmitter production</t>
  </si>
  <si>
    <t>Supports healthy microbial balance in the GI tract</t>
  </si>
  <si>
    <t>Helps soothe the GI tract</t>
  </si>
  <si>
    <t>Supports digestive and GI health</t>
  </si>
  <si>
    <t>Helps promote inflammatory balance within the digestive tract</t>
  </si>
  <si>
    <t>Boosts liver health</t>
  </si>
  <si>
    <t>Supports phase I and II liver detoxification</t>
  </si>
  <si>
    <t>Increases the body’s production of bile</t>
  </si>
  <si>
    <t>Excellent adjunct to any detox program</t>
  </si>
  <si>
    <t>Provides optimal nutrition for each phase of pregnancy</t>
  </si>
  <si>
    <t>Protects against dietary nutrient deficiencies</t>
  </si>
  <si>
    <t>Supports healthy metabolism during pregnancy</t>
  </si>
  <si>
    <t>Provides three forms of highly-absorbed calcium &amp; magnesium for a variety of protocols</t>
  </si>
  <si>
    <t>High-concentration calcium &amp; magnesium for cardiovascular support</t>
  </si>
  <si>
    <t>Helps maintain healthy blood pressure and glucose levels</t>
  </si>
  <si>
    <t>Promotes energy production and muscle relaxation</t>
  </si>
  <si>
    <t>Provides highly-absorbed chromium for a variety of protocols</t>
  </si>
  <si>
    <t>High-concentration chromium for blood sugar support</t>
  </si>
  <si>
    <t>Helps maintain healthy insulin levels</t>
  </si>
  <si>
    <t>Provides highly-absorbed magnesium and potassium for a variety of protocols</t>
  </si>
  <si>
    <t>Boosts antioxidant reserve and supports inflammatory balance</t>
  </si>
  <si>
    <t>Supports prostate health</t>
  </si>
  <si>
    <t>Provides natural relief for occasional constipation</t>
  </si>
  <si>
    <t>Helps soothe the stomach</t>
  </si>
  <si>
    <t>Great tasting children’s liquid formula</t>
  </si>
  <si>
    <t>Provides mood support</t>
  </si>
  <si>
    <t>Supports musculoskeletal health</t>
  </si>
  <si>
    <t>Supports liver health</t>
  </si>
  <si>
    <t>Supports healthy liver, spleen and kidney function</t>
  </si>
  <si>
    <t>Enhances detoxification pathways</t>
  </si>
  <si>
    <t>Provides liver cell antioxidant protection</t>
  </si>
  <si>
    <t>Supports healthy nerve cell function and brain health</t>
  </si>
  <si>
    <t>Provides Immediate Support for Sinus and Respiratory Challenges</t>
  </si>
  <si>
    <t>Aids in Breakdown and Clearance of Mucus</t>
  </si>
  <si>
    <t>Helps Soothe Sinus Tissue</t>
  </si>
  <si>
    <t>Boosts Immune Response</t>
  </si>
  <si>
    <t>Provides all natural bone support</t>
  </si>
  <si>
    <t>Increases skeletal strength and helps maintain bone density</t>
  </si>
  <si>
    <t>Supports gastrointestinal function</t>
  </si>
  <si>
    <t>Comprehensive multivitamin and mineral support</t>
  </si>
  <si>
    <t>Includes bioavailable albion® chelated minerals for optimal absorption</t>
  </si>
  <si>
    <t>Provides an optimal nutrient profile needed for a growing child</t>
  </si>
  <si>
    <t>Great tasting children’s chewable multivitamin</t>
  </si>
  <si>
    <t>Supports cellular energy production, stamina and cardiovascular strength</t>
  </si>
  <si>
    <t>Improves antioxidant reserve vital for cell membrane protection</t>
  </si>
  <si>
    <t>Essential for mitochondrial synthesis of energy (ATP)</t>
  </si>
  <si>
    <t>Provides fully reduced form of CoQ10</t>
  </si>
  <si>
    <t>Patented and stabilized form for maximum bioavailability and utilization</t>
  </si>
  <si>
    <t>Provides support for healthy urinary tract function</t>
  </si>
  <si>
    <t>Supports a normal inflammatory response</t>
  </si>
  <si>
    <t>Provides support for a healthy immune response</t>
  </si>
  <si>
    <t>Supports recovery from exercise and physical stress</t>
  </si>
  <si>
    <t>Helps support blood vessel and cardiovascular health</t>
  </si>
  <si>
    <t>Promotes healthy microcirculation in the legs</t>
  </si>
  <si>
    <t>Promotes normal tone and flexibility of veins</t>
  </si>
  <si>
    <t>Helps maintain blood flow and vessel strength</t>
  </si>
  <si>
    <t>Provides Immediate Support for Immune Challenges</t>
  </si>
  <si>
    <t>Strengthens Immune Function</t>
  </si>
  <si>
    <t>Boosts Protective Antioxidant Capacity</t>
  </si>
  <si>
    <t>Promotes Healthy Inflammatory Balance</t>
  </si>
  <si>
    <t>Maintains bone and dental health</t>
  </si>
  <si>
    <t>Increases calcium absorption and balance</t>
  </si>
  <si>
    <t>Boosts immune activity</t>
  </si>
  <si>
    <t>Supports cardiometabolic health, blood sugar balance, and weight loss</t>
  </si>
  <si>
    <t>Helps increase musculoskeletal strength and comfort</t>
  </si>
  <si>
    <t>Supports healthy blood circulation</t>
  </si>
  <si>
    <t>Promotes optimal bone health and proper calcium storage</t>
  </si>
  <si>
    <t xml:space="preserve">Does not contain wheat, gluten, dairy products, fish, shellfish, peanuts, tree nuts, egg, artificial colors, artificial sweeteners or preservatives. </t>
  </si>
  <si>
    <t>B00GDXHBS2</t>
  </si>
  <si>
    <t>B00FY8IQ7C</t>
  </si>
  <si>
    <t>B005BSMVFS</t>
  </si>
  <si>
    <t>B000FGZFXG</t>
  </si>
  <si>
    <t>B00K0WQK0W</t>
  </si>
  <si>
    <t>B00FPTJ2OG</t>
  </si>
  <si>
    <t>B001PLIU2I</t>
  </si>
  <si>
    <t>B001TM27P4</t>
  </si>
  <si>
    <t>B001124L1U</t>
  </si>
  <si>
    <t>B000FH13AE</t>
  </si>
  <si>
    <t>B0012S629W</t>
  </si>
  <si>
    <t>B000FGXO0W</t>
  </si>
  <si>
    <t>B00HST919C</t>
  </si>
  <si>
    <t>B000VYZCTY</t>
  </si>
  <si>
    <t>B00FOTMGTU</t>
  </si>
  <si>
    <t>B00JBCC5LK</t>
  </si>
  <si>
    <t>B002U1N6LC</t>
  </si>
  <si>
    <t>B0018CK49Q</t>
  </si>
  <si>
    <t>B00O59SH3E</t>
  </si>
  <si>
    <t>B01LOVY63K</t>
  </si>
  <si>
    <t>B0012VR2J8</t>
  </si>
  <si>
    <t>B0012VJZ02</t>
  </si>
  <si>
    <t>B00128D7IQ</t>
  </si>
  <si>
    <t>B009LI7VRC</t>
  </si>
  <si>
    <t>B00OVMTTFK</t>
  </si>
  <si>
    <t>B00LDFI10C</t>
  </si>
  <si>
    <t>B000VYQJ8M</t>
  </si>
  <si>
    <t>B000VYQJ8W</t>
  </si>
  <si>
    <t>B000FGWDF4</t>
  </si>
  <si>
    <t>B0012SEF46</t>
  </si>
  <si>
    <t>B000FGXNUS</t>
  </si>
  <si>
    <t>B01K2KDO8W</t>
  </si>
  <si>
    <t>B005IZIXC4</t>
  </si>
  <si>
    <t>B004VA6KCW</t>
  </si>
  <si>
    <t>B0012MZZLE</t>
  </si>
  <si>
    <t>B000FGXNWG</t>
  </si>
  <si>
    <t>B00OZ9Z29G</t>
  </si>
  <si>
    <t>B01MQVNEQW</t>
  </si>
  <si>
    <t>B005P0UYGA</t>
  </si>
  <si>
    <t>B01LDRRMOA</t>
  </si>
  <si>
    <t>B000FGZG0S</t>
  </si>
  <si>
    <t>B00192G10Q</t>
  </si>
  <si>
    <t>B005P0MJF4</t>
  </si>
  <si>
    <t>B000FGXNXA</t>
  </si>
  <si>
    <t>B003JOOC8A</t>
  </si>
  <si>
    <t>B003PR0G4K</t>
  </si>
  <si>
    <t>B00HA044NM</t>
  </si>
  <si>
    <t>B01LDSCYDS</t>
  </si>
  <si>
    <t>B004FUHIJM</t>
  </si>
  <si>
    <t>B000FGZG3A</t>
  </si>
  <si>
    <t>B005H3TPKG</t>
  </si>
  <si>
    <t>B000FGXMS6</t>
  </si>
  <si>
    <t>B0012S8JTS</t>
  </si>
  <si>
    <t>B000FGZF04</t>
  </si>
  <si>
    <t>B0012S5NA6</t>
  </si>
  <si>
    <t>B00B8YTP12</t>
  </si>
  <si>
    <t>B0012ZQPKG</t>
  </si>
  <si>
    <t>B01ACH5HLC</t>
  </si>
  <si>
    <t>B000FGWCHI</t>
  </si>
  <si>
    <t>B01IE1SG8E</t>
  </si>
  <si>
    <t>B00BGJ7EBC</t>
  </si>
  <si>
    <t>B0072POOHG</t>
  </si>
  <si>
    <t>B01LDRRONY</t>
  </si>
  <si>
    <t>B000FGXMWC</t>
  </si>
  <si>
    <t>B001QKOHF2</t>
  </si>
  <si>
    <t>B01LYGN7FK</t>
  </si>
  <si>
    <t>B007854W4K</t>
  </si>
  <si>
    <t>B000FGZF5E</t>
  </si>
  <si>
    <t>B000FH12OG</t>
  </si>
  <si>
    <t>B000FGWCKK</t>
  </si>
  <si>
    <t>B004H6OLV2</t>
  </si>
  <si>
    <t>B000VYRROC</t>
  </si>
  <si>
    <t>B0012S8LNC</t>
  </si>
  <si>
    <t>B0012S3EKC</t>
  </si>
  <si>
    <t>B000FGZG4E</t>
  </si>
  <si>
    <t>B0012ZQNSA</t>
  </si>
  <si>
    <t>B00G3HM1KQ</t>
  </si>
  <si>
    <t>B000FGZG4O</t>
  </si>
  <si>
    <t>B003PR7RK6</t>
  </si>
  <si>
    <t>B004GY5O7A</t>
  </si>
  <si>
    <t>B000FGWDL8</t>
  </si>
  <si>
    <t>B00WV7SEK8</t>
  </si>
  <si>
    <t>B002BL00RY</t>
  </si>
  <si>
    <t>B000FGWDLS</t>
  </si>
  <si>
    <t>B000FGWDM2</t>
  </si>
  <si>
    <t>B0012MWLLG</t>
  </si>
  <si>
    <t>B000VYQK4A</t>
  </si>
  <si>
    <t>B0012RZN84</t>
  </si>
  <si>
    <t>B000FGWDMC</t>
  </si>
  <si>
    <t>B0012ZNGJO</t>
  </si>
  <si>
    <t>B00HS11YPO</t>
  </si>
  <si>
    <t>B00IKUJ5FI</t>
  </si>
  <si>
    <t>B00132GKW6</t>
  </si>
  <si>
    <t>B000FGXO2U</t>
  </si>
  <si>
    <t>B002U1V07Y</t>
  </si>
  <si>
    <t>B0072PONYA</t>
  </si>
  <si>
    <t>B01992HDBI</t>
  </si>
  <si>
    <t>B00E6R137M</t>
  </si>
  <si>
    <t>B00E6QYYLA</t>
  </si>
  <si>
    <t>B000FGXO34</t>
  </si>
  <si>
    <t>B0012DHVS8</t>
  </si>
  <si>
    <t>B000FGZG5S</t>
  </si>
  <si>
    <t>B01D8V0962</t>
  </si>
  <si>
    <t>B01D8V6SSA</t>
  </si>
  <si>
    <t>B01D8V075U</t>
  </si>
  <si>
    <t>B003JJNDZS</t>
  </si>
  <si>
    <t>B001333NU2</t>
  </si>
  <si>
    <t>B002BKW1YA</t>
  </si>
  <si>
    <t>B0012FJVA2</t>
  </si>
  <si>
    <t>B00O5AHC4S</t>
  </si>
  <si>
    <t>B0007DGQ1W</t>
  </si>
  <si>
    <t>B00FX4D5LY</t>
  </si>
  <si>
    <t>B01M5JLXQG</t>
  </si>
  <si>
    <t>B000FGXO3O</t>
  </si>
  <si>
    <t>B001BA9EPK</t>
  </si>
  <si>
    <t>B00JJ2IQYC</t>
  </si>
  <si>
    <t>B01FIJAW8M</t>
  </si>
  <si>
    <t>B0012XP4MI</t>
  </si>
  <si>
    <t>B003PQVBIQ</t>
  </si>
  <si>
    <t>B001337KHO</t>
  </si>
  <si>
    <t>B01H7IBB6Y</t>
  </si>
  <si>
    <t>B000FGWDOK</t>
  </si>
  <si>
    <t>B004H6UNEQ</t>
  </si>
  <si>
    <t>B000FH13L8</t>
  </si>
  <si>
    <t>B00KGCM13G</t>
  </si>
  <si>
    <t>B001J1S0BU</t>
  </si>
  <si>
    <t>B0012ZW8TI</t>
  </si>
  <si>
    <t>B000FGXO5M</t>
  </si>
  <si>
    <t>B00DJC3Z5I</t>
  </si>
  <si>
    <t>B004R46OL4</t>
  </si>
  <si>
    <t>B000FH13LI</t>
  </si>
  <si>
    <t>B000FGWDPE</t>
  </si>
  <si>
    <t>B001904F74</t>
  </si>
  <si>
    <t>B005P0UCZS</t>
  </si>
  <si>
    <t>B000FGXO66</t>
  </si>
  <si>
    <t>B002BKW2FS</t>
  </si>
  <si>
    <t>B000FH13M2</t>
  </si>
  <si>
    <t>B001SJNRO8</t>
  </si>
  <si>
    <t>B000VYRSH8</t>
  </si>
  <si>
    <t>B000VYVS42</t>
  </si>
  <si>
    <t>B0040BBR7K</t>
  </si>
  <si>
    <t>B000FGWBPG</t>
  </si>
  <si>
    <t>B0012ZO2FG</t>
  </si>
  <si>
    <t>B000FGZFXQ</t>
  </si>
  <si>
    <t>B000KJPPTC</t>
  </si>
  <si>
    <t>B000KJXI6E</t>
  </si>
  <si>
    <t>B000FH11VU</t>
  </si>
  <si>
    <t>B005ZFWHMO</t>
  </si>
  <si>
    <t>B000FGWBPQ</t>
  </si>
  <si>
    <t>B00KRZZBCK</t>
  </si>
  <si>
    <t>B006U90TOC</t>
  </si>
  <si>
    <t>B01INZZIUA</t>
  </si>
  <si>
    <t>B0009DTKJU</t>
  </si>
  <si>
    <t>B000FGZG94</t>
  </si>
  <si>
    <t>B0012BX9YA</t>
  </si>
  <si>
    <t>B0012TME2U</t>
  </si>
  <si>
    <t>B000FGXO7A</t>
  </si>
  <si>
    <t>B00B5N9IDQ</t>
  </si>
  <si>
    <t>B001PLKZKI</t>
  </si>
  <si>
    <t>B000FGZFYA</t>
  </si>
  <si>
    <t>B0018CJ17W</t>
  </si>
  <si>
    <t>B005CD3J9E</t>
  </si>
  <si>
    <t>B0011BO46S</t>
  </si>
  <si>
    <t>B000FH13PY</t>
  </si>
  <si>
    <t>B000FH13Q8</t>
  </si>
  <si>
    <t>B00OVNEY1I</t>
  </si>
  <si>
    <t>B004W9NGJM</t>
  </si>
  <si>
    <t>B000FGZGAS</t>
  </si>
  <si>
    <t>B003JJRNLS</t>
  </si>
  <si>
    <t>B000FGWDRW</t>
  </si>
  <si>
    <t>B0009DXPPK</t>
  </si>
  <si>
    <t>B00G22RZP8</t>
  </si>
  <si>
    <t>B009LM4KN6</t>
  </si>
  <si>
    <t>B0065D1JGK</t>
  </si>
  <si>
    <t>B0065D1IJS</t>
  </si>
  <si>
    <t>B01C4V3AE0</t>
  </si>
  <si>
    <t>B01C4V3B0I</t>
  </si>
  <si>
    <t>B000FGWDTA</t>
  </si>
  <si>
    <t>B000FGXOA2</t>
  </si>
  <si>
    <t>B0038NB9BA</t>
  </si>
  <si>
    <t>B0012XU60I</t>
  </si>
  <si>
    <t>B0038N78LU</t>
  </si>
  <si>
    <t>B0012XWATS</t>
  </si>
  <si>
    <t>B0038ND3D2</t>
  </si>
  <si>
    <t>B01MYM8UA4</t>
  </si>
  <si>
    <t>B0038NF8MG</t>
  </si>
  <si>
    <t>B01MQIHCVA</t>
  </si>
  <si>
    <t>B000FGWDTK</t>
  </si>
  <si>
    <t>B0065D1KCS</t>
  </si>
  <si>
    <t>B0065DBLLI</t>
  </si>
  <si>
    <t>B002TPK1F8</t>
  </si>
  <si>
    <t>Thorne Research - 5-Hydroxytryptophan (5-HTP) - Serotonin Production Support Supplement - 90 Capsules</t>
  </si>
  <si>
    <t>Thorne Research - 5-MTHF Folate Supplement - 1 mg Folate - 60 Capsules</t>
  </si>
  <si>
    <t>Thorne Research - 5-MTHF Folate Supplement - 5 mg Folate - 60 Capsules</t>
  </si>
  <si>
    <t>Thorne Research - Al's Formula - Vitamin-Mineral Supplement For Men Over 40 - 240 Capsules</t>
  </si>
  <si>
    <t>Thorne Research - Amino Complex - Amino Acid Dietary Supplement Powder for Sports and Fitness Performance - Berry Flavor - 8.1 oz</t>
  </si>
  <si>
    <t>Thorne Research - Amino Complex - Amino Acid Dietary Supplement Powder for Sports and Fitness Performance - Lemon Flavor - 7.7 oz</t>
  </si>
  <si>
    <t>Thorne Research - Anti-Oxidant - Broad Spectrum Antioxidant Formula - 90 Capsules</t>
  </si>
  <si>
    <t>Thorne Research - Arabinex - Fiber Supplement Powder for Immune Support - 3.5 oz. (100 g)</t>
  </si>
  <si>
    <t>Thorne Research - AR-Encap - Comprehensive Joint Support with Bromelain - 240 Capsules</t>
  </si>
  <si>
    <t>Thorne Research - Artecin - Chinese Wormwood Supplement for Gut Health Support - 90 Capsules</t>
  </si>
  <si>
    <t>Thorne Research - B.P.P. (Betaine / Pepsin / Pancreatin) - Comprehensive Blend of Digestive Enzymes - 180 Capsules</t>
  </si>
  <si>
    <t>Thorne Research - Bacillus Coagulans - A Unique, Stable Probiotic Supplement to Promote GI Health - 60 Capsules</t>
  </si>
  <si>
    <t>Thorne Research - Basic B Complex - Methylated Vitamins - 60 Capsules</t>
  </si>
  <si>
    <t>Thorne Research - Basic Detox Nutrients - Multi Vitamin-Mineral Supplement to Support Individuals with Environmental Toxicity - 360 Capsules</t>
  </si>
  <si>
    <t>Thorne Research - Basic Nutrients 2 / Day - Complete Multivitamin / Mineral Formula - 60 Capsules</t>
  </si>
  <si>
    <t>Thorne Research - Basic Nutrients III - Complete Multivitamin-Mineral Health Supplement without Copper and Iron - 180 Capsules</t>
  </si>
  <si>
    <t>Thorne Research - Basic Nutrients IV - Complete Multiple Vitamin-Mineral Supplement with Copper and Iron - 180 Capsules</t>
  </si>
  <si>
    <t>Thorne Research - Basic Nutrients V - Complete Multiple Vitamin-Mineral Supplement with Copper and Without Iron or Iodine - 180 Capsules</t>
  </si>
  <si>
    <t>Thorne Research - Basic Prenatal - Folate Multivitamin for Women - 90 Capsules</t>
  </si>
  <si>
    <t>Thorne Research - Basic Prenatal (Reformulated) - Folate Multivitamin for Women - 90 Capsules</t>
  </si>
  <si>
    <t>Thorne Research - B-Complex #12 - Dietary Supplement With B12 and Folate - 60 Capsules</t>
  </si>
  <si>
    <t>Thorne Research - B-Complex #6 - Active Forms of Essential B Vitamins with Extra B6 as Pyridoxine and Pyridoxal 5'-phosphate - 60 Capsules</t>
  </si>
  <si>
    <t>Thorne Research - Berbercap - Berberine Supplement for GI and Immune Support - 60 Capsules</t>
  </si>
  <si>
    <t>Thorne Research - Berberine-500 - Botanical Compound To Support Blood Sugar Metabolism - 60 Capsules</t>
  </si>
  <si>
    <t>Thorne Research - Betaine HCL &amp; Pepsin - Dietary Supplement to Promote Digestion - 225 Capsules</t>
  </si>
  <si>
    <t>Thorne Research - Betaine HCL &amp; Pepsin - Dietary Supplement to Promote Digestion - 450 Capsules</t>
  </si>
  <si>
    <t>Thorne Research - Bio-B12 - Vitamin B12 with Folate Supplement - 60 Capsules</t>
  </si>
  <si>
    <t>Thorne Research - Bio-Gest - Blend of Digestive Enzymes to Aid Digestion - 180 Capsules</t>
  </si>
  <si>
    <t>Thorne Research - Bio-Gest - Blend of Digestive Enzymes to Aid Digestion - 60 Capsules</t>
  </si>
  <si>
    <t>Thorne Research - Bio-PMT - Premenstrual Nutritional Support - 60 Capsules</t>
  </si>
  <si>
    <t>Thorne Research - Biotin 8 - Water-Soluble B Vitamin Biotin for Healthy Hair, Nails, and Skin - 60 Capsules</t>
  </si>
  <si>
    <t>Thorne Research - Boswellia Phytosome (Formerly Known as RadoQOL) - 60 Capsules</t>
  </si>
  <si>
    <t>Thorne Research - Buffered C Powder - Vitamin C Supplement with Calcium, Magnesium, and Potassium - 8.15 oz</t>
  </si>
  <si>
    <t>Thorne Research - Calcium CitraMate - Highly Absorbable Calcium Supplement - 90 Capsules</t>
  </si>
  <si>
    <t>Thorne Research - Calcium D-Glucarate - To Enhance Liver Detoxification - 90 Capsules</t>
  </si>
  <si>
    <t>Thorne Research - Calcium-Magnesium Citramate - A 1:1 Ratio of  Calcium and Magnesium  in Citrate-Malate Form - 240 Capsules</t>
  </si>
  <si>
    <t>Thorne Research - Cal-Mag Citrate Effervescent Powder - Calcium Magnesium Supplement with Vitamin C - 8 oz</t>
  </si>
  <si>
    <t>Thorne Research - Carb Fuel - Blend of Carbohydrates for Sustained Energy During Athletic Activity - NSF Certified for Sport - 13.4 oz</t>
  </si>
  <si>
    <t>Thorne Research - Carnityl - Acetyl-L-Carnitine (ALC) Dietary Supplement - 60 Capsules</t>
  </si>
  <si>
    <t>Thorne Research - Catalyte, Lemon Lime Flavored - NSF Certified for Sport - 9.52 oz</t>
  </si>
  <si>
    <t>Thorne Research - Children's Basic Nutrients - Easy-Dosing Multi-Vitamin-Mineral Supplement for Children Four and Older - 180 Capsules</t>
  </si>
  <si>
    <t>Thorne Research - Choleast - Red Rice Yeast Extract with CoQ10 Dietary Supplement - 120 Capsules</t>
  </si>
  <si>
    <t>Thorne Research - Choleast-900 -  Red Rice Yeast Extract Dietary Supplement - 120 Capsules</t>
  </si>
  <si>
    <t>Thorne Research - Chromium Picolinate - Dietary Supplement to Aid Metabolism of Carbs and Sugar - 60 Capsules</t>
  </si>
  <si>
    <t>Thorne Research - Citramins II without Copper and Iron - 90 Capsules</t>
  </si>
  <si>
    <t>Thorne Research - Citramins with Copper and Iron - Complete Multi-Mineral Dietary Supplement - 90 Capsules</t>
  </si>
  <si>
    <t>Thorne Research - Copper Bisglycinate - Trace Mineral Supplement - 60 Capsules</t>
  </si>
  <si>
    <t>Thorne Research - Creatine - NSF Certified for Sport - 16 oz</t>
  </si>
  <si>
    <t>Thorne Research - Crucera-SGS - Sulforaphane Glucosinolate (SGS) Extract Supplement -  60 Capsules</t>
  </si>
  <si>
    <t>Thorne Research - Cysteplus - N-Acetylcysteine (NAC) Dietary Supplement - 90 Capsules</t>
  </si>
  <si>
    <t>Thorne Research - Deproloft-HF - Botanical Supplement for Mood and Stress Management - 120 Capsules</t>
  </si>
  <si>
    <t>Thorne Research - Diabenil - Comprehensive Supplement to Support Healthy Blood Sugar Levels - 90 Capsules</t>
  </si>
  <si>
    <t>Thorne Research - Diosmin-HMC - Citrus Flavonoid Supplement to Support Blood Vessel Strength - 60 Capsules</t>
  </si>
  <si>
    <t>Thorne Research - Dipan-9 - Pancreatin Supplement for Digestive Support - 180 Capsules</t>
  </si>
  <si>
    <t>Thorne Research - Dipan-9 - Pancreatin Supplement for Digestive Support - 60 Capsules</t>
  </si>
  <si>
    <t>Thorne Research - Double Strength Zinc Picolinate - Well-Absorbed Zinc Supplement - 180 Capsules</t>
  </si>
  <si>
    <t>Thorne Research - Double Strength Zinc Picolinate - Well-Absorbed Zinc Supplement - 60 Capsules</t>
  </si>
  <si>
    <t>Thorne Research - Enteromend - Botanical and Amino Acid Supplement Powder - Orange Vanilla Flavor - 5.9 oz (168 g)</t>
  </si>
  <si>
    <t>Thorne Research - Extra Nutrients - Multi-Vitamin-Mineral Supplement for Extra Antioxidant Support - 180 Capsules</t>
  </si>
  <si>
    <t>Thorne Research - Ferrasorb - Complete Blood Building Formula with Iron, Folate, and B vitamins - 60 Capsules</t>
  </si>
  <si>
    <t>Thorne Research - FiberMend - Fiber Supplement Powder - 11.6 oz. (330 g)</t>
  </si>
  <si>
    <t>Thorne Research - FloraMend Prime Probiotic - Shelf-Stable and Stomach Acid-Resistant Probiotic Blend - 30 Capsules</t>
  </si>
  <si>
    <t>Thorne Research - FloraSport 20B Probiotic Supplement - NSF Certified for Sport - 30 Capsules</t>
  </si>
  <si>
    <t>Thorne Research - Formula SF722 - Gastrointestinal and Gut Flora Support Supplement - 250 Gelcaps</t>
  </si>
  <si>
    <t>Thorne Research - Fractionated Pectin Powder - Water-Soluble Modified Citrus Pectin - 5.3 oz (150 g)</t>
  </si>
  <si>
    <t>Thorne Research - GingerPro - 100 Gelcaps</t>
  </si>
  <si>
    <t>Thorne Research - GI-Encap - Botanical Supplement for GI Tract Support - 180 Capsules</t>
  </si>
  <si>
    <t>Thorne Research - GI-Encap - Botanical Supplement for GI Tract Support - 60 Capsules</t>
  </si>
  <si>
    <t>Thorne Research - Glucosamine &amp; Chondroitin - Dietary Supplement to Support Healthy Joint Function and Mobility - 90 Capsules</t>
  </si>
  <si>
    <t>Thorne Research - Glucosamine Sulfate - Dietary Supplement for Joint Support - 180 Capsules</t>
  </si>
  <si>
    <t>Thorne Research - Glutathione-SR - Sustained Release Glutathione Supplement for Antioxidant Support - 60 Capsules</t>
  </si>
  <si>
    <t>Thorne Research - Glycine - Amino Acid Dietary Supplement - 250 Capsules</t>
  </si>
  <si>
    <t>Thorne Research - Green Tea Phytosome - Complex of Green Tea Polyphenols and Phosphatidylcholin - 60 Capsules</t>
  </si>
  <si>
    <t>Thorne Research - HMC Hesperidin - Citrus Flavonoid Supplement - 60 Capsules</t>
  </si>
  <si>
    <t>Thorne Research - Indole-3-Carbinol - Dietary Supplement to Support Estrogen Metabolism - 60 Capsules</t>
  </si>
  <si>
    <t>Thorne Research - Iodine &amp; Tyrosine - Mineral and Amino Acid Supplement for Thyroid Support - 60 Capsules</t>
  </si>
  <si>
    <t>Thorne Research - Iron Bisglycinate - 25 mg Supplement for Enhanced Iron Absorption - 60 Capsules</t>
  </si>
  <si>
    <t>Thorne Research - Iso-Phos - Phosphatidylserine Isolate Supplement to Support Brain Function - 60 Capsules</t>
  </si>
  <si>
    <t>Thorne Research - L-Carnitine - Amino Acid Supplement for Heart and Skeletal Muscle Support - 60 Capsules</t>
  </si>
  <si>
    <t>Thorne Research - L-Glutamine - Amino Acid Supplement for GI and Immune Health - 90 Capsules</t>
  </si>
  <si>
    <t>Thorne Research - L-Glutamine Powder - Glutamine Powder Supplement for GI and Immune Health - 18.1 oz</t>
  </si>
  <si>
    <t>Thorne Research - LipoCardia - Cholesterol and Triglyceride Level Support - 60 Single-Serving Double Packets</t>
  </si>
  <si>
    <t>Thorne Research - Lipotrepein - Lipotropic Botanical Supplement for Liver Support - 60 Capsules</t>
  </si>
  <si>
    <t>Thorne Research - Liver Cleanse - Herbal Supplement to Support Detoxification - 60 Capsules</t>
  </si>
  <si>
    <t>Thorne Research - L-Lysine - Essential Amino Acid Supplement - 60 Capsules</t>
  </si>
  <si>
    <t>Thorne Research - L-Tryptophan - Amino Acid Supplement to Support Production of Serotonin, Melatonin, and Niacin - 60 Capsules</t>
  </si>
  <si>
    <t>Thorne Research - L-Tyrosine - Amino Acid Supplement to Support Production of Dopamine and Norepinephrine - 90 Capsules</t>
  </si>
  <si>
    <t>Thorne Research - M.F. Bromelain - Proteolytic Enzyme Mixture from Pineapple - 60 Capsules</t>
  </si>
  <si>
    <t>Thorne Research - Magnesium Citramate - Magnesium with Citrate-Malate Supplement - 90 Capsules</t>
  </si>
  <si>
    <t>Thorne Research - Magnesium Citrate Health Supplement - 90 Capsules</t>
  </si>
  <si>
    <t>Thorne Research - Manganese Bisglycinate - Essential Mineral Supplement - 60 Capsules</t>
  </si>
  <si>
    <t>Thorne Research - MediBolic with Madeglucyl - Gluten-Free and Dairy-Free Supplement Powder - Vanilla Cinnamon Flavor - 20.74 oz (588 g)</t>
  </si>
  <si>
    <t>Thorne Research - Medibulk - Gluten-free Fiber Supplement - Powdered - 8.15 ounces (231 g)</t>
  </si>
  <si>
    <t>Thorne Research - MediClear - Rice and Pea Protein-Based Drink Powder with a Complete Multivitamin-Mineral Profile - 30 servings - 34.6 oz.</t>
  </si>
  <si>
    <t>Thorne Research - MediClear Plus - Rice and Pea Protein-Based Drink Powder with a Complete Multivitamin-Mineral Profile and Flavonoids - 30 servings - 32.4 oz.</t>
  </si>
  <si>
    <t xml:space="preserve">Thorne Research - MediClear-SGS - Chocolate Flavor - Rice and Pea Protein-Based Drink Powder with a Complete Multivitamin-Mineral Profile and Flavonoids - 37.6 oz. </t>
  </si>
  <si>
    <t xml:space="preserve">Thorne Research - MediClear-SGS - Vanilla Flavor - Rice and Pea Protein-Based Drink Powder with a Complete Multivitamin-Mineral Profile and Flavonoids - 37.8 oz. </t>
  </si>
  <si>
    <t>Thorne Research - MediPro Vegan All-in-One Shake - Vegetable-Based Multi-nutrient Protein Powder - Chocolate Flavor - 49.7 oz.</t>
  </si>
  <si>
    <t>Thorne Research - MediPro Vegan All-in-One Shake - Vegetable-Based Multi-nutrient Protein Powder - Vanilla Flavor - 44.6 oz.</t>
  </si>
  <si>
    <t>Thorne Research - Melaton-3 - Melatonin Supplement (3 mg) - 60 Capsules</t>
  </si>
  <si>
    <t>Thorne Research - Melaton-5 - Melatonin Supplement (5 mg) - 60 Capsules</t>
  </si>
  <si>
    <t>Thorne Research - Memoractiv - Comprehensive Botanical and Nutrient Formula for Memory Support - 60 Capsules</t>
  </si>
  <si>
    <t xml:space="preserve">Thorne Research - Meriva SF (Soy Free) - Sustained Released Curcumin Phytosome Supplement - 120 Capsules </t>
  </si>
  <si>
    <t>Thorne Research - Meriva 500-SF (Soy Free) - Curcumin Phytosome Supplement - 60 Capsules</t>
  </si>
  <si>
    <t>Thorne Research - Meriva 500-SF (Soy Free) - Curcumin Phytosome Supplement - 120 Capsules</t>
  </si>
  <si>
    <t>Thorne Research - Meta-Balance - Nutritional Support for Women During Menopause - 120 Capsules</t>
  </si>
  <si>
    <t>Thorne Research - Meta-Fem - Complete Dietary Supplement for Women of Either Peri- or Postmenopausal Age -240 Capsules</t>
  </si>
  <si>
    <t>Thorne Research - Methylcobalamin (Coenzyme B12) - Active Form of Vitamin B12 - 60 Capsules</t>
  </si>
  <si>
    <t>Thorne Research - Methyl-Guard - Dietary Supplement with Folate and B12 - 180 Capsules</t>
  </si>
  <si>
    <t>Thorne Research - Methyl-Guard Plus - Methylation Support Supplement with 5-MTHF (folate), B2, B6, and B12  - 90 Capsules</t>
  </si>
  <si>
    <t>Thorne Research - Moducare - Balanced Blend of Plant Sterols and Sterolins - 90 Capsules</t>
  </si>
  <si>
    <t>Thorne Research - Molybdenum Glycinate - Trace Mineral Cofactor - 60 Capsules</t>
  </si>
  <si>
    <t>Thorne Research - Multi-Vitamin Elite - A.M. and P.M. Formula to Support a High Performance Nutrition Program - NSF Certified for Sport - 180 Capsules</t>
  </si>
  <si>
    <t>Thorne Research - Myco-Immune - Mushroom Extracts for Immune System Support - 2 fl oz</t>
  </si>
  <si>
    <t>Thorne Research - Neurochondria - Neuroprotective Dietary Supplement for Nerve and Brain Support - 90 Capsules</t>
  </si>
  <si>
    <t>Thorne Research - NiaCel - Nicotinamide Riboside Supplement with ChromaDex Niagen - 60 Capsules</t>
  </si>
  <si>
    <t>Thorne Research - NiaCel-250 - Nicotinamide Riboside Supplement with ChromaDex Niagen - 60 Capsules</t>
  </si>
  <si>
    <t>Thorne Research - Niacinamide - Vitamin B3 Nicotinamide Supplement  - 180 Capsules</t>
  </si>
  <si>
    <t>Thorne Research - Niasafe-600 - Inositol Hexaniacinate - Alternative Niacin Supplement - 180 Capsules</t>
  </si>
  <si>
    <t>Thorne Research - Nutri-Fem - Vitamin-Mineral Supplement for Women Under 40 - 240 Capsules</t>
  </si>
  <si>
    <t>Thorne Research - Nutrigesic Kit - Includes M.F. Bromelain, Melaton-3, and Meriva-500 SF - 240 Capsules</t>
  </si>
  <si>
    <t>Thorne Research - O.P.C.-100 - Grape Seed Phytosome for Antioxidant Support - 60 Capsules</t>
  </si>
  <si>
    <t>Thorne Research - Olive Leaf Extract - Botanical Extract with Natural Antioxidant Properties - 60 Capsules</t>
  </si>
  <si>
    <t>Thorne Research - Omega Plus - An Essential Fatty Acid Supplement with Omega-3 and Omega-6 - 90 Gelcaps</t>
  </si>
  <si>
    <t>Thorne Research - Omega Superb - Easy Dosing Liquid Fish Oil Supplement - Lemon Berry Flavor - 8.45 fl oz (250 mL)</t>
  </si>
  <si>
    <t>Thorne Research - Omega-3 w/CoQ10 - Omega-3 Fatty Acids Dietary Supplement with CoQ10 - 90 Gelcaps</t>
  </si>
  <si>
    <t>Thorne Research - Oscap - Dietary Supplement for Bone Support - 120 Capsules</t>
  </si>
  <si>
    <t>Thorne Research - Pantethine - Pantothenic Acid/Vitamin B5 Dietary Supplement - 60 Capsules</t>
  </si>
  <si>
    <t>Thorne Research - Pepti-Guard - Support for a Healthy Stomach Lining - 120 Capsules</t>
  </si>
  <si>
    <t>Thorne Research - Perfusia Plus - Sustained-Release L-Arginine Supplement with Nutritional and  Botanical Cofactors - 180 Capsules</t>
  </si>
  <si>
    <t>Thorne Research - Perfusia-SR - Sustained-Release L-Arginine - 120 Capsules</t>
  </si>
  <si>
    <t>Thorne Research - Perma-Clear - Dietary Supplement for Healthy Intestinal Lining Support - 180 Capsules</t>
  </si>
  <si>
    <t>Thorne Research - PharmaGABA-100 - A 100 mg Natural Source GABA (Gamma-Aminobutyric Acid) Supplement - 60 Capsules</t>
  </si>
  <si>
    <t>Thorne Research - PharmaGABA-250 - A 250 mg Natural Source GABA (Gamma-Aminobutyric Acid) Supplement - 60 Capsules</t>
  </si>
  <si>
    <t>Thorne Research - Phosphatidyl Choline - Phospholipid for Cell Membrane Support - 60 Gelcaps</t>
  </si>
  <si>
    <t>Thorne Research - Phytisone - Adrenal Stress Response Support Supplement - 60 Capsules</t>
  </si>
  <si>
    <t>Thorne Research - Phytogen - Supplement to Promote Optimal Immune Function - 60 Capsules</t>
  </si>
  <si>
    <t>Thorne Research - Phytoprofen - Botanical Extract Supplement to Support Inflammatory Response - 60 Capsules</t>
  </si>
  <si>
    <t>Thorne Research - Pic-Mins - Trace Mineral Complex for Optimal Absorption - 90 Capsules</t>
  </si>
  <si>
    <t>Thorne Research - Plantizyme - Plant-Based Enzyme Formula for Digestive Support - 90 Capsules</t>
  </si>
  <si>
    <t>Thorne Research - PolyResveratrol-SR - Trans-Resveratrol Supplement for Healthy Aging - 60 Capsules</t>
  </si>
  <si>
    <t>Thorne Research - Potassium Citrate - Highly-Absorbable Potassium Supplement - 90 Capsules</t>
  </si>
  <si>
    <t>Thorne Research - Potassium-Magnesium Citrate - Supplement to Support Cellular Function - 90 Capsules</t>
  </si>
  <si>
    <t>Thorne Research - Pure Ascorbic Acid (1 gram) - Crystalline Vitamin C Supplement - 250 Capsules</t>
  </si>
  <si>
    <t>Thorne Research - Pyridoxal 5'-Phosphate - Bioactive and Tissue-Ready Vitamin B6 Pyridoxine Supplement - 180 Capsules</t>
  </si>
  <si>
    <t>Thorne Research - Pyridoxal 5'-Phosphate - Bioactive and Tissue-Ready Vitamin B6 Pyridoxine Supplement - 60 Capsules</t>
  </si>
  <si>
    <t>Thorne Research - Q10 Plus - Coenzyme Q10 Supplement with Minerals, Amino Acids, and Botanicals - 90 Capsules</t>
  </si>
  <si>
    <t>Thorne Research - Q-Best 100 - Exclusive Crystal-Free CoQ10 Supplement for Optimal Absorption - 60 Gelcaps</t>
  </si>
  <si>
    <t>Thorne Research - Quercenase - Quercetin Phytosome Supplement with Bromelain - 60 Capsules</t>
  </si>
  <si>
    <t>Thorne Research - Quercetin Phytosome - Exclusive Phytosome Complex for Enhanced Quercetin Absorption - Dietary Supplement- 60 Capsules</t>
  </si>
  <si>
    <t>Thorne Research - Relora Plus - Proprietary Blend of Plant Extracts with B Vitamins - 60 Capsules</t>
  </si>
  <si>
    <t>Thorne Research - ResveraCel - Nicotinamide Riboside (Niagen) with Resveratrol and Cofactors in One Capsule - 60 Capsules</t>
  </si>
  <si>
    <t>Thorne Research - Rhodiola - Botanical Supplement for Stress Relief - 60 Capsules</t>
  </si>
  <si>
    <t>Thorne Research - Riboflavin 5'-Phosphate - Bioactive Form of Vitamin B2 - 60 Capsules</t>
  </si>
  <si>
    <t>Thorne Research - R-Lipoic Acid - Active Form of Alpha-Lipoic Acid - 60 Capsules</t>
  </si>
  <si>
    <t>Thorne Research - S.A.T. - Silymarin, Artichoke, and Turmeric Extracts - 60 Capsules</t>
  </si>
  <si>
    <t>Thorne Research - Sacro-B (250 mg) - Beneficial Yeast for the GI Tract - 60 Capsules</t>
  </si>
  <si>
    <t>Thorne Research - Selenomethionine - 200 mcg Selenium Supplement - 60 Capsules</t>
  </si>
  <si>
    <t>Thorne Research - Siliphos - Botanical Extract Complex - 90 Capsules</t>
  </si>
  <si>
    <t>Thorne Research - Stress B-Complex - Vitamin B Supplement for Adrenal Support and Stress Management - 60 Capsules</t>
  </si>
  <si>
    <t>Thorne Research - Super EPA - Concentrated Omega-3 Fatty Acid Supplement - 90 Gelcaps</t>
  </si>
  <si>
    <t>Thorne Research - Super EPA Pro - Concentrated Omega-3 Fatty Acid Supplement - 120 Gelcaps</t>
  </si>
  <si>
    <t>Thorne Research - T. Asthmatica Plus - Botanical Supplement for Respiratory Tract Support - 120 Capsules</t>
  </si>
  <si>
    <t>Thorne Research - Taurine - Amino Acid Supplement to Support Heart, Nerve, and Liver Health - 90 Capsules</t>
  </si>
  <si>
    <t>Thorne Research - Theanine - Amino Acid L-Theanine Supplement - 90 Capsules</t>
  </si>
  <si>
    <t>Thorne Research - Thiocid-300 - Alpha Lipoic Acid Supplement (300 mg) - 60 Capsules</t>
  </si>
  <si>
    <t>Thorne Research - Thyrocsin - Thyroid Cofactors for Thyroid Function Support - 120 Capsules</t>
  </si>
  <si>
    <t>Thorne Research - Thyrocsin - Thyroid Cofactors for Thyroid Function Support - 60 Capsules</t>
  </si>
  <si>
    <t>Thorne Research - Trace Minerals - Complex Trace Mineral Complex  - 90 Capsules</t>
  </si>
  <si>
    <t>Thorne Research - Ultimate-E - Vitamin E Supplement with 1,000 mg Mixed Tocopherols - 60 Gelcaps</t>
  </si>
  <si>
    <t>Thorne Research - UltraChrome 500 mcg - Chromium Complex Supplement - 60 Capsules</t>
  </si>
  <si>
    <t>Thorne Research - Undecyn - Supplement to Support Healthy Gut and Vaginal Flora - 120 Capsules</t>
  </si>
  <si>
    <t>Thorne Research - Uristatin - Support for a Healthy Urinary Tract - 60 Capsules</t>
  </si>
  <si>
    <t>Thorne Research - VegaLite - Vegan Friendly Performance Protein Powder - Chocolate Flavor - 34.3 oz.</t>
  </si>
  <si>
    <t>Thorne Research - VegaLite - Vegan Friendly Performance Protein Powder - Vanilla Flavor - 32.6 oz.</t>
  </si>
  <si>
    <t>Thorne Research - VegaLite - Vegan-Friendly Performance Protein Powder - Chocolate Flavor - 17 oz</t>
  </si>
  <si>
    <t>Thorne Research - VegaLite - Vegan-Friendly Performance Protein Powder - Vanilla Flavor - 16.4 oz</t>
  </si>
  <si>
    <t>Thorne Research - Vitamin A - 25,000 IU Pure Vitamin A Palmitate Supplement - 90 Capsules</t>
  </si>
  <si>
    <t>Thorne Research - Vitamin C with Flavonoids - Pure Ascorbic Acid Supplement with Citrus Bioflavonoids (Rutin, Hesperidin, and Quercetin) - 180 Capsules</t>
  </si>
  <si>
    <t>Thorne Research - Vitamin D-10,000 - Vitamin D3 Supplement - 10,000 IU - 60 Capsules</t>
  </si>
  <si>
    <t>Thorne Research - Vitamin D-1000 - Vitamin D3 Supplement - 1,000 IU - 90 Capsules</t>
  </si>
  <si>
    <t>Thorne Research - Vitamin D-25,000 - D3 Supplement - 25,000 IU - 60 Capsules</t>
  </si>
  <si>
    <t>Thorne Research - Vitamin D-5000 - Vitamin D3 Supplement - 60 Capsules</t>
  </si>
  <si>
    <t>Thorne Research - Vitamin D Liquid Dietary Supplement - 1 fl oz</t>
  </si>
  <si>
    <t>Thorne Research - Vitamin D Liquid Dietary Supplement (New Metered Dispenser) - 1 fl oz</t>
  </si>
  <si>
    <t>Thorne Research - Vitamin D/K2 Liquid - Dietary Supplement with D3 and K2 - 1 fluid ounce (30 mL)</t>
  </si>
  <si>
    <t>Thorne Research - Vitamin D/K2 Liquid (New Metered Dispenser) - Dietary Supplement with D3 and K2 - 1 fluid ounce (30 mL)</t>
  </si>
  <si>
    <t>Thorne Research - Vitamin K2 Liquid (1 mg/drop) - Concentrated Vitamin K2 Supplement - 30 ml</t>
  </si>
  <si>
    <t>Thorne Research - Whey Protein Isolate - Easy-to-Digest Whey Protein Isolate Powder - Chocolate Flavor - 30.9 oz</t>
  </si>
  <si>
    <t>Thorne Research - Whey Protein Isolate - Easy-to-Digest Whey Protein Isolate Powder - Vanilla Flavor - 28.5 oz</t>
  </si>
  <si>
    <t>Thorne Research - Zinc Picolinate - Highly Absorbable Zinc Supplement - 60 Capsules</t>
  </si>
  <si>
    <t>Enhances serotonin production.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</si>
  <si>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Folate - an essential B vitamin in its , tissue-ready form.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</si>
  <si>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High-dose folate - an essential B vitamin is its , tissue-ready form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</si>
  <si>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vitamin-mineral supplement for men over 40.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</si>
  <si>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Amino acid nutritional supplement for participants in sports-related, fitness-related, and training-related activities.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</si>
  <si>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Broad-spectrum antioxidant formula to aid in all phases of liver detoxification.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</si>
  <si>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Excellent fiber source with immune-supportive effects.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</si>
  <si>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Comprehensive joint support - with Meriva (curcumin-phosphatidylcholine complex) for enhanced absorption. After a thorough analysis of existing research and a careful review of all available technical information, including supply chain integrity, Thorne Research has replaced one of the five ingredients in AR-Encap and will now include 50 mg of bromelain per capsule. The existing research, which widely supports the use of bromelain to promote joint health, is both extensive and compelling.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</si>
  <si>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Herbal extract of Chinese wormwood (Artemisia annua) for promoting gut health.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</si>
  <si>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blend of digestive enzymes to aid digestion.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</si>
  <si>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unique, stable probiotic organism that promotes GI health.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</si>
  <si>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Comprehensive B complex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</si>
  <si>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multiple vitamin-mineral formula with additional nutrients to aid in detoxification.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</si>
  <si>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Complete two-capsule per day multi-vitamin/mineral formula.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</si>
  <si>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multiple without copper and iron.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</si>
  <si>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multiple with copper and iron.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</si>
  <si>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multiple without iron and iodine.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</si>
  <si>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complete nutritional supplement for pregnant and lactating women.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</si>
  <si>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Two  forms of vitamin B12, plus two  forms of folate in one convenient B-complex.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</si>
  <si>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B-complex support with extra B6.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</si>
  <si>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Berberine provides broad-spectrum immune and GI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</si>
  <si>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versatile botanical compound with wide application.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</si>
  <si>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To promote protein digestion.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</si>
  <si>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To  promote protein digestion.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</si>
  <si>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Vitamin B12 and folate with nutrients to aid absorption.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</si>
  <si>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the special needs of women during the premenstrual phase.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</si>
  <si>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Containing 8 mg of biotin per capsule.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</si>
  <si>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Boswellia bound to phospholipids for enhanced absorption.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</si>
  <si>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With calcium, magnesium, and potassium.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</si>
  <si>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Among the best-absorbed forms of calcium on the market.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</si>
  <si>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To enhance liver detoxification.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</si>
  <si>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Calcium and magnesium in well-absorbed citrate-malate form.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</si>
  <si>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An easy-to-consume form of calcium-magnesium supplementation.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</si>
  <si>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Carb Fuel is a plant-based nutritional supplement made from dextrose and non-GMO pea starch. Carb Fuel is designed to be minimize gastric distress, help provide steady energy, and minimize the mental energy crashes associated with other faster-digesting carbohydrate sources.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</si>
  <si>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Acetyl-L-carnitine (ALC) for support of the brain and nerves.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</si>
  <si>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Hydration and electrolyte balance are essential for all levels of exercise and athletic performance. Catalyte is the first formula to combine electrolytes with B vitamins, vitamin C, and D-ribose for broad-spectrum nutrient repletion and cellular rejuvenation. The Catalyte powder formula contains vitamins, minerals, and D-ribose that when mixed with water makes a tasty electrolyte supplement and also helps repair and rebuid muscle. Catalyte is NSF Certified for Sport.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</si>
  <si>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multi-vitamin-mineral supplement in small capsules, providing easy dosing for children of all ages.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</si>
  <si>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Red yeast rice extract with coenzyme Q10 for support of healthy cholesterol levels.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</si>
  <si>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Contains 900 mg red yeast rice per capsule.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</si>
  <si>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An essential mineral for metabolism of sugar and other carbs.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</si>
  <si>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complete mineral formula of optimally absorbed citrate chelates  without copper and iron.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</si>
  <si>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complete mineral formula of optimally absorbed citrate chelates  with copper and iron.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</si>
  <si>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well-absorbed form of this important trace mineral.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</si>
  <si>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Creatine plays an important role in the production of cellular energy by making ATP, a molecule needed by all cells in the body. With increases in exercise or as a result of muscle damage, the physiological need for creatine is increased. Creatine supplementation has been shown to support increased work capacity and power output of the muscle while promoting physical endurance and lean body mass gains. Outside of the athletic population, creatine has also been shown to lessen muscle breakdown and support cognitive function in aging populations. We use Creapure, a micronized form of creatine monohydrate that’s colorless and odorless. Our Creatine has enhanced solubility so it mixes well with juice or other Thorne Research products to meet your performance goals. Creatine is NSF Certified for Sport.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Thorne Research is the only nutritional supplement manufacturer that has been authorized to include health and lifestyle content on its website that has been authored by the Mayo Clinic.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</si>
  <si>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Sulforaphane glucosinolate (SGS) - an antioxidant extract from broccoli seed.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</si>
  <si>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N-acetylcysteine (NAC) for liver support, detoxification, and immune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</si>
  <si>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synergistic blend of botanicals and nutrient cofactors to enhance mood.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</si>
  <si>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product to help maintain healthy blood sugar levels.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</si>
  <si>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Supports blood vessel strength.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</si>
  <si>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Pancreatic enzymes (pancreatin) for digestive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</si>
  <si>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well-absorbed zinc supplement.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</si>
  <si>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unique botanical and amino acid formula for support of intestinal health.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</si>
  <si>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multi-vitamin-mineral supplement for individuals needing extra antioxidant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</si>
  <si>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complete blood-building formula.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</si>
  <si>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Easy-to-use fiber formula to help maintain regularity and balanced GI flora.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</si>
  <si>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Proprietary, stomach-acid resistant probiotic blend for GI health.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</si>
  <si>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FloraSport 20B is a unique probiotic blend of 20 billion active cultures per capsule. It is a superior blend of freeze-dried Lactobacillus paracasei, Lactobacillus acidophilus, and two strains of Bifidobacterium lactis. FloraSport 20B provides support for individuals who have high demands on their digestive tract or their immune system due to travel, athletic training and competition, and/or chronic stress. Clinical research supports the use of the specific formula in FloraSport (HOWARU Restore®) for GI health in individuals on antibiotics. FloraSport 20B is NSF Certified for Sport.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</si>
  <si>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Undecylenic acid, fatty acid support of healthy GI and vaginal flora.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</si>
  <si>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Water-soluble modified citrus pectin in powder form.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</si>
  <si>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GingerPro, a ginger extract that contains 25-percent gingerols and shogaols, is provided in a small, easy-to-swallow gelcap. Pressurized super-critical CO2 extraction separates the plant essence from the rest of the plant matrix, leaving a clear aromatic extract. Super-critical CO2 extraction guarantees purity, strength, and stability, and preserves the extract’s beneficial characteristics without degrading active ingredients or leaving behind solvent residues.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t>
  </si>
  <si>
    <t>Soothing botanical support for the GI tract.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</si>
  <si>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Two key nutrients that make up the structure of joints.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</si>
  <si>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An important nutrient for joint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</si>
  <si>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Sustained-release glutathione for antioxidant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</si>
  <si>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Inhibitory neurotransmitter and detoxification factor.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</si>
  <si>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Greenselect, Phytosome - a well-absorbed complex of green tea polyphenols and phosphatidylcholine.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</si>
  <si>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Well-absorbed antioxidant flavonoid.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</si>
  <si>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To support estrogen metabolism.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</si>
  <si>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Essential mineral and amino acid support for the thyroid gland.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</si>
  <si>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enhanced iron absorption without GI side effects.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</si>
  <si>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The primary phospholipid in brain cell membranes.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</si>
  <si>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Important amino acid for heart and skeletal muscle function.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</si>
  <si>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Primary fuel for the cells lining the small intestine.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</si>
  <si>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Promotes healthy mucus membranes of the mouth and GI tract.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</si>
  <si>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Helps maintain already normal cholesterol and triglyceride levels.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</si>
  <si>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Nutrients and botanicals for liver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</si>
  <si>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Comprehensive support system for surviving a toxic world.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</si>
  <si>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Amino acid for skin health, energy production, and immune function.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</si>
  <si>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Precursor to serotonin, melatonin, and niacin production.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</si>
  <si>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To support the body's production of neurotransmitters (brain chemicals) and thyroid hormones.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</si>
  <si>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mixture of proteolytic (protein-digesting) enzymes from pineapple.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</si>
  <si>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well-absorbed form of magnesium.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</si>
  <si>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Highly absorbable bisglycinate chelate.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</si>
  <si>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The nutritional cornerstone of the Thorne Metabolic Syndrome Program.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</si>
  <si>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Provides fiber for a healthy GI tract.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</si>
  <si>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rice and pea protein-based nutritional supplement, with a complete multiple vitamin-mineral profile and additional detoxification cofactors.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</si>
  <si>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Provides the nutritional benefits of MediClear but has additional flavonoids to support the body's normal inflammatory response.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</si>
  <si>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rice and pea protein-based nutritional supplement, with a complete multiple vitamin-mineral profile and additional detoxification cofactors, flavonoid phytosomes, and sulforaphane glucosinolate (SGS) from broccoli seeds - all in a delicious chocolate flavor!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</si>
  <si>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rice and pea protein-based nutritional supplement, with a complete multiple vitamin-mineral profile and additional detoxification cofactors, flavonoid phytosomes, and sulforaphane glucosinolate (SGS) from broccoli seeds – all in a delicious vanilla flavor!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</si>
  <si>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Vegetable-based, multi-nutrient protein powder.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</si>
  <si>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3 mg melatonin per capsule, because melatonin levels decrease as we age.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</si>
  <si>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5 mg melatonin per capsule, because melatonin levels decrease as we age.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</si>
  <si>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memory-supporting formula.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</si>
  <si>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Curcumin bound to sunflower phospholipids so it’s soy free. People throughout Asia have benefited from the healthful effects of curcumin for centuries. Curcumin is the orange pigment in turmeric (the primary ingredient in curry), and is a potent antioxidant. Patented sustained-release technology for long-lasting effectiveness.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</si>
  <si>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Curcumin bound to sunflower phospholipids so it’s soy free. People throughout Asia have benefited from the healthful effects of curcumin for centuries. Curcumin is the orange pigment in turmeric (the primary ingredient in curry), and is a potent antioxidant.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</si>
  <si>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women who need nutritional support during menopause.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</si>
  <si>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vitamin-mineral supplement for women over 40.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</si>
  <si>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 tissue-ready form of vitamin B12.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</si>
  <si>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Our original formula to support healthy methylation.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</si>
  <si>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More concentrated methylation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</si>
  <si>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Unique blend of plant sterols and sterolins - an important advancement in naturally balancing the immune system.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</si>
  <si>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An important trace mineral cofactor for sulfite detoxification.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</si>
  <si>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Multi-Vitamin Elite provides two multi-vitamin/mineral formulas to meet daytime and nighttime needs. The a.m. formula helps boost energy during the daytime, while the p.m. formula supports rest and recovery at night. Includes Relora, a proprietary blend of plant extracts shown to curb late-night cravings, optimize cortisol and DHEA levels, aid in weight management, and support restful sleep. Provides Indena's curcumin phytosome (Meriva), which helps maintain the body’s normal inflammatory response in joints, muscles, and the gastrointestinal tract, in addition to Indena's green tea phytosome (GreenSelect) to provide antioxidant and metabolic benefits.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</si>
  <si>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Well-researched mushroom extracts for immune system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</si>
  <si>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An excellent neuroprotective formulation.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</si>
  <si>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Nicotinamide riboside to promote endurance, energy, and healthy aging.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</si>
  <si>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cellular protection and antioxidant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</si>
  <si>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Inositol hexaniacinate - a safer, non-flushing alternative to niacin.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</si>
  <si>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comprehensive multiple for younger women.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</si>
  <si>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Safe, effective nutritional formulas to support your healing process after injury, trauma, or surgery.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</si>
  <si>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Contains Leucoselect Phytosome - grape seed extract provides oligomeric proanthocyanidins bound to phosphatidylcholine for optimal absorption.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</si>
  <si>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botanical extract with natural antioxidant properties.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</si>
  <si>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Balanced amounts of omega-3 and omega-6 essential fatty acids (EFAs).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</si>
  <si>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Great-tasting fish oil.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</si>
  <si>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healthful combination of omega-3 fatty acids and coenzyme Q10.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</si>
  <si>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those who need bone support beyond diet.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</si>
  <si>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 tissue-ready form of vitamin B5.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</si>
  <si>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Support for a healthy stomach lining.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</si>
  <si>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Sustained-release L-arginine PLUS nutritional and botanical cofactors for optimal blood vessel health.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</si>
  <si>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Sustained-release L-arginine supports heart health, nitric oxide production, wound healing, immune function and optimal blood flow.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</si>
  <si>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Comprehensive support for a healthy intestinal lining.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</si>
  <si>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Natural-source GABA (gamma-aminobutyric acid).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</si>
  <si>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An important component of all cell membranes.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</si>
  <si>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Nutritional and botanical support for healthy adrenals.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</si>
  <si>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American and Chinese botanical combination to promote optimal immune function.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</si>
  <si>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Botanical extracts to support the body's normal inflammatory response.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</si>
  <si>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unique trace mineral complex designed for optimal absorption.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</si>
  <si>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plant-based enzyme formula for digestive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</si>
  <si>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Trans-resveratrol with synergistic ingredients, for healthy aging.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</si>
  <si>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highly-absorbable form of potassium.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</si>
  <si>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To help maintain normal cellular function.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</si>
  <si>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Crystalline vitamin C.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</si>
  <si>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The bio, tissue-ready form of vitamin B6.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</si>
  <si>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Coenzyme Q10 with minerals, amino acids, and botanicals to benefit the heart.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</si>
  <si>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Exclusive crystal-free CoQ10 for optimum absorption.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</si>
  <si>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Quercetin phytosome and bromelain combination.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</si>
  <si>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Thorne Research exclusive quercetin phytosome and bromelain combination.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</si>
  <si>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proprietary blend of plant extracts from -Magnolia officinalis- and -Phellodendron amurense-, with a mix of B vitamins.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</si>
  <si>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Is your metabolism sluggish? Are you concerned about healthy aging? If so, the four unique ingredients in ResveraCel are right for you. ResveraCel supports healthy metabolism and healthy aging. Each capsule contains ChromaDex's proprietary Nicotinamide Riboside (NR) ingredient, Niagen, in addition to Resveratrol, Quercetin Phytosome, and Betaine. The ingredients in this product are complexed with Time-Sorb®, a time-release matrix.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certification and select products are NSF Certified for Sport.</t>
  </si>
  <si>
    <t>An important stress-relieving botanical.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</si>
  <si>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The bioactive, tissue ready form of riboflavin.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</si>
  <si>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The most  form of alpha-lipoic acid.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</si>
  <si>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Silymarin, artichoke, and curcumin from turmeric.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</si>
  <si>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Beneficial yeast for the GI tract.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</si>
  <si>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An amino-acid bound form of selenium.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</si>
  <si>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Combines a flavonoid from milk thistle (silybin) with phosphatidylcholine to form a well-absorbed complex (a phytosome).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</si>
  <si>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vitamin B complex with extra B5 for adrenal support and stress management.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</si>
  <si>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Omega-3 fatty acids from cold-water fish.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</si>
  <si>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EPA to help maintain healthy triglyceride levels.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</si>
  <si>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botanical formula for support of the respiratory tract.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</si>
  <si>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An important amino acid for heart, nerve, and liver support.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</si>
  <si>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Amino acid from tea for enhanced relaxation.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</si>
  <si>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300 mg of alpha-lipoic acid - an important antioxidant in both fat- and water-soluble tissues.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</si>
  <si>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Nutritional and botanical support for thyroid function.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</si>
  <si>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complete trace mineral complex with highly absorbable citrate chelates.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</si>
  <si>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Vitamin E in the form of mixed-tocopherols.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</si>
  <si>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Thorne Research's unique chromium complex.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</si>
  <si>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support of healthy gut and vaginal flora.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</si>
  <si>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Support for a healthy urinary tract.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</si>
  <si>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Vegan-friendly protein powder.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</si>
  <si>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Pure vitamin A for healthy vision, cellular development, and to support immune function.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</si>
  <si>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Synergistic blend of vitamin C and citrus bioflavonoids from oranges.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</si>
  <si>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individuals needing high-dose vitamin D supplementation.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</si>
  <si>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Containing 1,000 IU of pure vitamin D3 per capsule.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</si>
  <si>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individuals needing short-term, very high-dose vitamin D supplementation.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</si>
  <si>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For individuals desiring higher amounts of vitamin D supplementation.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</si>
  <si>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Vitamin D in liquid form for easy dosing.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</si>
  <si>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Vitamin D in liquid form for easy dosing, now with a metered dispenser.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</si>
  <si>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Liquid vitamins D3 and K2 in a balanced formula.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</si>
  <si>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Liquid vitamins D3 and K2 in a balanced formula, now with a metered dispenser.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</si>
  <si>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Concentrated vitamin K2 in a convenient liquid form.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</si>
  <si>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Great-tasting, easy-to-digest whey protein isolate.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</si>
  <si>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A highly absorbed zinc supplement
&lt;p&gt;&lt;p&gt;
Since 1984, Thorne Research has set the standard for exceptional formulation and quality manufacturing of premium nutritional supplements. Thorne Research is dedicated to enhancing the health and wellbeing of individuals worldwide by providing innovative, high-quality, research-based nutritional supplements, health diagnostics technology platforms, and the latest in medical education. With more than 350 products, Thorne Research is recognized by health-care practitioners as a global leader in providing nutritional supplements of the highest quality and purity.  Thorne Research is the only nutritional supplement manufacturer that has been authorized to include health and lifestyle content on its website that has been authored by the Mayo Clinic.
&lt;p&gt;&lt;p&gt;
Thorne Research products do not contain Genetically Modified Organisms (GMOs) nor any binders, coatings, disintegrants, fillers, or lubricants (including magnesium stearate) that could impair absorption. In addition, Thorne Research has received the prestigious NSF International general Good Manufacturing Practices (GMP) and Certified for Sport® certifications. Select products that receive the NSF Certified for Sport® certification enables athletes, coaches, and trainers to make informed decisions when choosing nutritional supplements for sports performance.</t>
  </si>
  <si>
    <t>Increases serotonin levels for sleep enhancement, decreased sugar cravings, and better stress management</t>
  </si>
  <si>
    <t>Can be taken with meals without competing with other amino acids</t>
  </si>
  <si>
    <t>Includes vitamin B6 for optimal activity</t>
  </si>
  <si>
    <t>Does not contain dairy, soy, corn, egg, peanuts, yeast, sugar, magnesium stearate, binders, coatings, disintegrants, artificial colors, artificial flavors, or artificial sweeteners. Thorne Research, Inc. does not make any products that contain Genetically Modified Organisms (known as GMOs).</t>
  </si>
  <si>
    <t>A breakthrough in folate supplementation</t>
  </si>
  <si>
    <t>Formulated for optimum absorption</t>
  </si>
  <si>
    <t>Provides an excellent source of folate for pregnant women</t>
  </si>
  <si>
    <t>Supports healthy heart and nerve function</t>
  </si>
  <si>
    <t>Provides healthy mood support</t>
  </si>
  <si>
    <t>Contains nutrients and botanicals to support prostate health: saw palmetto, extra zinc, and the amino acids alanine, glycine, and glutamic acid</t>
  </si>
  <si>
    <t>Hawthorn extract and the active form of the B vitamin folate promote cardiovascular function</t>
  </si>
  <si>
    <t>Does not contain iron, as iron can be potentially harmful in some older men</t>
  </si>
  <si>
    <t>Amino Complex provides amino acids that support energy production</t>
  </si>
  <si>
    <t>Amino Complex promotes mitochondrial biogenesis (increase in number of mitochondria - the powerhouses in each cell)</t>
  </si>
  <si>
    <t>Amino Complex promotes lean muscle mass and muscle strength</t>
  </si>
  <si>
    <t>Amino Complex provides substrates to the Krebs Cycle for energy production</t>
  </si>
  <si>
    <t>Much more than the basic A, C, E, and selenium antioxidant</t>
  </si>
  <si>
    <t>Supports normal detoxification processes</t>
  </si>
  <si>
    <t>Provides glutathione and its precursors, including N-acetycysteine (NAC), for enhanced liver support</t>
  </si>
  <si>
    <t>Contains alpha-lipoic acid, an important antioxidant in both fat- and water-soluble environments</t>
  </si>
  <si>
    <t>Powder allows for ease of supplementation, especially for kids</t>
  </si>
  <si>
    <t>Increases short-chain fatty acids (the fuel for the cells of the large intestine)</t>
  </si>
  <si>
    <t>Supports the body's normal immune response</t>
  </si>
  <si>
    <t>Prebiotic fiber can increase beneficial bacteria in the colon for support of intestinal health</t>
  </si>
  <si>
    <t>Glucosamine provides proven joint support</t>
  </si>
  <si>
    <t>Meriva&amp;reg; curcumin phytosome, bromelain, and Boswellia help support the body's normal inflammatory response</t>
  </si>
  <si>
    <t>Helps maintain healthy joint mobility</t>
  </si>
  <si>
    <t>Can provide relief from occasional aches and soreness</t>
  </si>
  <si>
    <t>Does not contain dairy, corn, egg, peanuts, yeast, sugar, magnesium stearate, binders, coatings, disintegrants, artificial colors, artificial flavors, or artificial sweeteners. Thorne Research, Inc. does not make any products that contain Genetically Modified Organisms (known as GMOs).</t>
  </si>
  <si>
    <t>Helps maintain a normal balance of bacteria and other microbes in the intestines</t>
  </si>
  <si>
    <t>Enhances digestive enzyme and bile acid secretion</t>
  </si>
  <si>
    <t>Referred to by traditional herbalists as a "bitter" and "carminative" because of its positive effect on digestion</t>
  </si>
  <si>
    <t>A blend of HCl, pepsin, and pancreatin</t>
  </si>
  <si>
    <t>Promotes digestion of proteins, carbohydrates, and fats</t>
  </si>
  <si>
    <t>Benefits individuals with occasional indigestion</t>
  </si>
  <si>
    <t>Promotes a healthy gut flora</t>
  </si>
  <si>
    <t>No refrigeration or special handling required</t>
  </si>
  <si>
    <t>Stable, healthy bacteria survive stomach acidity</t>
  </si>
  <si>
    <t>Alternate nomenclature - Lactobacillus sporogenes</t>
  </si>
  <si>
    <t>Unlike many B vitamin products, Basic B Complex contains the active forms of the vitamins for enhanced availability to the tissues</t>
  </si>
  <si>
    <t>Basic B Complex contains an optimal balance of all eight essential B vitamins plus choline (usually grouped with the B vitamins)</t>
  </si>
  <si>
    <t>Basic B Complex is yeast free</t>
  </si>
  <si>
    <t>A unique multiple vitamin-mineral product designed for a toxic world</t>
  </si>
  <si>
    <t>Use as part of a complete cleansing program OR</t>
  </si>
  <si>
    <t>Use as a stand-alone product to mitigate exposure to environmental toxins</t>
  </si>
  <si>
    <t>With optimally absorbable flavonoid phytosomes - green tea, curcumin, and milk thistle</t>
  </si>
  <si>
    <t>Provides 2,000 IU vitamin D3 per two-capsule serving, in addition to both vitamin K1 and vitamin K2</t>
  </si>
  <si>
    <t>Provides the active form of folic acid - L-5-methyltetrahydrofolate (5MTHF)</t>
  </si>
  <si>
    <t>Provides the active, readily usable forms of vitamins B2, B6, and B12</t>
  </si>
  <si>
    <t>Features amino acid-chelated minerals for enhanced absorption</t>
  </si>
  <si>
    <t>Contains well-absorbed calcium and magnesium citrate minerals</t>
  </si>
  <si>
    <t>Provides the active, readily usable forms of vitamins B2, B6, and B12 in addition to the tissue-ready folate as 5-MTHF for those with methylation problems or poor conversion of folate to its active form</t>
  </si>
  <si>
    <t>Features trace minerals exclusively available from Thorne Research as picolinates</t>
  </si>
  <si>
    <t>Chromium is provided as an optimally absorbed nicotinate glycinate chelate</t>
  </si>
  <si>
    <t>Contains well-absorbed calcium and magnesium citrate and malate minerals</t>
  </si>
  <si>
    <t>Provides the active, readily usable forms of vitamins B2, B6, and B12, in addition to tissue-ready folate as 5-MTHF for those with methylation problems or poor conversion of folate to its active form</t>
  </si>
  <si>
    <t>Provides tissue-ready folate as 5-MTHF for those with methylation problems or poor conversion of folate to its active form</t>
  </si>
  <si>
    <t>Provides the active, readily usable forms of vitamins B6 and B2</t>
  </si>
  <si>
    <t>Features trace minerals exclusively available from Thorne Research as picolinates and the optimally absorbable chromium nicotinate glycinate chelate</t>
  </si>
  <si>
    <t>A complete dietary supplement for pregnant and lactating women with well-absorbed, highly bioavailable nutrients to reduce risk of stomach upset</t>
  </si>
  <si>
    <t>Includes iron and bioactive form of folate to help maintain healthy iron and folate levels</t>
  </si>
  <si>
    <t>Provides the active forms of folic acid – L-5-methyltetrahydrofolate and folinic acid in a balanced 1:1 ratio</t>
  </si>
  <si>
    <t>Contains well-absorbed iron picolinate, which is easy on the stomach and non-constipating</t>
  </si>
  <si>
    <t>Unlike many B vitamin products, B-Complex #12 contains the active forms of B vitamins for optimal absorption</t>
  </si>
  <si>
    <t>B-Complex #12 contains an optimal balance of essential B vitamins with extra vitamin B12 and folate</t>
  </si>
  <si>
    <t>B-Complex #12 is yeast free</t>
  </si>
  <si>
    <t>Unlike many B vitamin products, B Complex #6 contains the active forms of B vitamins for optimal absorption</t>
  </si>
  <si>
    <t>B-Complex #6 contains an optimal balance of essential B vitamins with extra vitamin B6 as pyridoxine and pyridoxal 5'-phosphate</t>
  </si>
  <si>
    <t>B-Complex #6 is yeast free</t>
  </si>
  <si>
    <t>Promotes healthy respiratory mucus membranes</t>
  </si>
  <si>
    <t>Helps maintain a healthy immune response</t>
  </si>
  <si>
    <t>Helps maintain the body's normal intestinal flora</t>
  </si>
  <si>
    <t>A constituent of many herbs, including barberry (the source in this product), Oregon grape, goldenseal, and Coptis</t>
  </si>
  <si>
    <t>500 mg Berberine HCl per capsule</t>
  </si>
  <si>
    <t>Higher amount to help maintain healthy blood sugar metabolism</t>
  </si>
  <si>
    <t>Supports healthy lipid levels</t>
  </si>
  <si>
    <t>Provides cardiovascular support</t>
  </si>
  <si>
    <t>For optimal stomach acidity</t>
  </si>
  <si>
    <t>Promotes protein breakdown and absorption</t>
  </si>
  <si>
    <t>Available in bottles of 225 and 450 capsules</t>
  </si>
  <si>
    <t>With methylcobalamin, the biologically active, tissue-ready form of B12</t>
  </si>
  <si>
    <t>Papain, an enzyme from papaya, aids absorption</t>
  </si>
  <si>
    <t>Zinc supports the pancreas - important for absorption</t>
  </si>
  <si>
    <t>A viable option to sublingual B12 products</t>
  </si>
  <si>
    <t>A blend of hydrochloric acid (HCl), pepsin, pancreatin, and ox bile</t>
  </si>
  <si>
    <t>To promote digestion of proteins, carbohydrates, and fats</t>
  </si>
  <si>
    <t>Ox bile added to promote fat digestion</t>
  </si>
  <si>
    <t>To alleviate discomfort associated with the menstrual cycle</t>
  </si>
  <si>
    <t>Helps balance mood</t>
  </si>
  <si>
    <t>Supports the liver to metabolize hormones</t>
  </si>
  <si>
    <t>Combines well with Nutri-Fem, Thorne Research's complete multiple vitamin-mineral formula for women of childbearing age</t>
  </si>
  <si>
    <t>Provides support for dry, brittle nails</t>
  </si>
  <si>
    <t>Helps support healthy blood sugar metabolism</t>
  </si>
  <si>
    <t>Supports healthy skin and hair</t>
  </si>
  <si>
    <t>Helps maintain healthy nerve function</t>
  </si>
  <si>
    <t>Boswellia bound to phospholipids for enhanced absorption</t>
  </si>
  <si>
    <t>Three- to seven-fold higher levels of boswellic acids in plasma due to phytosome technology</t>
  </si>
  <si>
    <t>Supports a healthy balance of inflammatory cytokines in the respiratory tract, GI tract, brain, and musculoskeletal system</t>
  </si>
  <si>
    <t>Contains a full spectrum of boswellic acids</t>
  </si>
  <si>
    <t>A buffered vitamin C supplement for individuals with a sensitive or compromised digestive system</t>
  </si>
  <si>
    <t>A water-soluble antioxidant</t>
  </si>
  <si>
    <t>Provides immune support and helps maintain healthy bones and connective tissue</t>
  </si>
  <si>
    <t>The easiest way to take a higher amount of vitamin C</t>
  </si>
  <si>
    <t>Significantly better absorbed than calcium carbonate</t>
  </si>
  <si>
    <t>A key nutrient for bone health</t>
  </si>
  <si>
    <t>One of the few forms of calcium shown to enhance bone health even when supplemented alone</t>
  </si>
  <si>
    <t>Supports glucuronidation, an important liver detoxification pathway</t>
  </si>
  <si>
    <t>To prevent recycling of environmental toxins and hormones back into the liver, aiding in their elimination from the body</t>
  </si>
  <si>
    <t>Supports healthy hormone metabolism</t>
  </si>
  <si>
    <t>A 1:1 ratio of calcium and magnesium</t>
  </si>
  <si>
    <t>Optimally absorbable form of these minerals</t>
  </si>
  <si>
    <t>To improve absorption in individuals with low stomach acid</t>
  </si>
  <si>
    <t>Powder effervesces when mixed with water, resulting in formation of optimally absorbed citrate, ascorbate, and glycinate minerals</t>
  </si>
  <si>
    <t>A convenient way to supplement with high amounts of these minerals</t>
  </si>
  <si>
    <t>Has the added benefit of vitamin C</t>
  </si>
  <si>
    <t>An effective blend of carbohydrates for sustained energy during athletic activity – before, during, and after</t>
  </si>
  <si>
    <t>Promotes sustained energy</t>
  </si>
  <si>
    <t>Helps prevent mental energy crashes</t>
  </si>
  <si>
    <t>Easily digested</t>
  </si>
  <si>
    <t>NSF Certified for Sport</t>
  </si>
  <si>
    <t>Acts as an antioxidant in the brain and nerves of the upper and lower limbs</t>
  </si>
  <si>
    <t>Supports healthy brain function</t>
  </si>
  <si>
    <t>Minimizes discomfort due to alterations in nerve function in individuals undergoing cancer therapy</t>
  </si>
  <si>
    <t>Promotes healthy sperm count and sperm motility</t>
  </si>
  <si>
    <t>Electrolyte and energy restoration complex</t>
  </si>
  <si>
    <t>D-ribose helps restore muscle energy after workouts</t>
  </si>
  <si>
    <t>Energy restoration drink</t>
  </si>
  <si>
    <t>Assists in the prevention of dehydration</t>
  </si>
  <si>
    <t>Contains no sugar or allergenic ingredients</t>
  </si>
  <si>
    <t>In easy-to-swallow, kid-sized capsules</t>
  </si>
  <si>
    <t>Can be taken out of the capsule and mixed with food</t>
  </si>
  <si>
    <t>Supports heart health by helping maintain already normal cholesterol levels</t>
  </si>
  <si>
    <t>CoQ10 enhances antioxidant activity</t>
  </si>
  <si>
    <t/>
  </si>
  <si>
    <t>50-percent more red yeast rice than Choleast</t>
  </si>
  <si>
    <t>Requires fewer capsules than Choleast, allowing easier supplementation</t>
  </si>
  <si>
    <t>Supports heart and blood vessel health by helping maintain already normal cholesterol levels</t>
  </si>
  <si>
    <t>Take with Q-Best 100, our optimally absorbed CoQ10</t>
  </si>
  <si>
    <t>Supports already normal blood sugar levels</t>
  </si>
  <si>
    <t>Helps decrease carbohydrate cravings</t>
  </si>
  <si>
    <t>An effective component of weight management regimens</t>
  </si>
  <si>
    <t>Provides all the essential minerals: calcium, magnesium, and potassium</t>
  </si>
  <si>
    <t>Contains a complete array of trace minerals</t>
  </si>
  <si>
    <t>Citrate minerals support the Krebs cycle for energy production</t>
  </si>
  <si>
    <t>An optimally absorbable complete multi-mineral formula</t>
  </si>
  <si>
    <t>Provides all the essential minerals: calcium, magnesium, potassium, and iron</t>
  </si>
  <si>
    <t>An optimally absorbed complete multi-mineral formula</t>
  </si>
  <si>
    <t>An essential component of the antioxidant SOD</t>
  </si>
  <si>
    <t>Important for connective tissue, heart, skin, and nerve health</t>
  </si>
  <si>
    <t>Supplement along with zinc</t>
  </si>
  <si>
    <t>Supports energy production to maintain and promote lean body mass, muscle endurance, and power output</t>
  </si>
  <si>
    <t>Supports energy production</t>
  </si>
  <si>
    <t>Maintains and promotes lean body mass, muscle endurance, and power output</t>
  </si>
  <si>
    <t>Easy-to-mix, highly-researched form of creatine known as Creapure®</t>
  </si>
  <si>
    <t>An indirect antioxidant that provides long-lasting cell protection (targeted chemoprotection) from free radical damage for days after being consumed</t>
  </si>
  <si>
    <t>Activates the body's natural detoxification enzymes</t>
  </si>
  <si>
    <t>SGS identified in 1992 by researchers at Johns Hopkins University School of Medicine</t>
  </si>
  <si>
    <t>SGS thought to be the key factor behind the many health benefits attributed to cruciferous vegetables, including broccoli</t>
  </si>
  <si>
    <t>Well recognized for its detoxification capability in the liver</t>
  </si>
  <si>
    <t>Known for its antioxidant activity</t>
  </si>
  <si>
    <t>Supports good respiratory health by optimizing the thickness of mucus</t>
  </si>
  <si>
    <t>Increases glutathione, a key antioxidant and detoxification factor in the body</t>
  </si>
  <si>
    <t>A valuable addition to any stress management plan</t>
  </si>
  <si>
    <t>Nutrients and botanicals for neurotransmitter (brain chemical) support</t>
  </si>
  <si>
    <t>Non-habit forming</t>
  </si>
  <si>
    <t>Containing quercetin phytosome - a Thorne Research exclusive</t>
  </si>
  <si>
    <t>Support for nerves and blood vessels</t>
  </si>
  <si>
    <t>Antioxidants protect eyes and kidneys</t>
  </si>
  <si>
    <t>A blend of botanicals and nutrients to help maintain healthy blood sugar levels</t>
  </si>
  <si>
    <t>Citrus flavonoids that support blood vessel health</t>
  </si>
  <si>
    <t>Helps maintain healthy circulation</t>
  </si>
  <si>
    <t>Promotes lymphatic drainage</t>
  </si>
  <si>
    <t>Support for healthy veins</t>
  </si>
  <si>
    <t>Provides lipase, protease, and amylase for digestion of fats, proteins, and carbohydrates</t>
  </si>
  <si>
    <t>Pure undiluted pancreatin; lactose-free and the highest potency and purity possible</t>
  </si>
  <si>
    <t>Provides lipase, protease, and amylase to promote the digestion of fats, proteins, and carbohydrates</t>
  </si>
  <si>
    <t>30 mg of zinc per capsule</t>
  </si>
  <si>
    <t>Form of zinc used in numerous clinical studies</t>
  </si>
  <si>
    <t>Essential for growth and immune function</t>
  </si>
  <si>
    <t>Promotes reproductive health</t>
  </si>
  <si>
    <t>Meriva® and Casperome® (curcumin and Boswellia phytosomes) for enhanced absorption and to help maintain an already healthy inflammatory response in the GI tract</t>
  </si>
  <si>
    <t>DaltonMax 700® – a unique 200:1-potency aloe extract that soothes the mucus membranes of the GI tract</t>
  </si>
  <si>
    <t>Sunfiber® to promote healthy flora, butyrate levels, and bowel regularity</t>
  </si>
  <si>
    <t>L-Glutamine for support of colonic permeability</t>
  </si>
  <si>
    <t>Especially for athletes, the elderly, and individuals exposed to environmental toxins</t>
  </si>
  <si>
    <t>Provides the active tissue-ready forms of B vitamins - B2 (R5P), B6 (P5P), B12 (methylcobalamin and adenosylcobalamin), and folate (5-MTHF)</t>
  </si>
  <si>
    <t>A complete multi, plus R-lipoic acid, CoQ10, glutathione, and the flavonoid hesperidin methyl chalcone</t>
  </si>
  <si>
    <t>Folate, B12, and iron supplement</t>
  </si>
  <si>
    <t>Optimal blood-building effect</t>
  </si>
  <si>
    <t>Provides the active forms of vitamin B12 and folate</t>
  </si>
  <si>
    <t>Includes well-absorbed, non-constipating iron bisglycinate</t>
  </si>
  <si>
    <t>Soluble fiber blend: mixes easily in water or preferred beverage</t>
  </si>
  <si>
    <t>Promotes regularity</t>
  </si>
  <si>
    <t>Well-tolerated: no bloating, cramping, or gas production</t>
  </si>
  <si>
    <t>Prebiotic fiber formula (fiber that stimulates the growth of beneficial bacteria in the GI tract)</t>
  </si>
  <si>
    <t>Support for digestive and immune health</t>
  </si>
  <si>
    <t>Enhances the balance of good bacteria in the gut</t>
  </si>
  <si>
    <t>Stable organisms that require no refrigeration</t>
  </si>
  <si>
    <t>Acid-resistant capsule protects the organisms from destruction by stomach acid</t>
  </si>
  <si>
    <t>Contains 20 billion cfu’s per capsule</t>
  </si>
  <si>
    <t>For treatment of occasional diarrhea</t>
  </si>
  <si>
    <t>To help maintain a healthy balance of GI flora</t>
  </si>
  <si>
    <t>In individually-sealed blister-packs for humidity and temperature control</t>
  </si>
  <si>
    <t>Thorne Research's innovative approach for healthy gut flora -- one of our best selling products for over 25 years</t>
  </si>
  <si>
    <t>Six times more effective than caprylic acid</t>
  </si>
  <si>
    <t>Maintains healthy vaginal flora</t>
  </si>
  <si>
    <t>In very small, easy-to-swallow gelcaps</t>
  </si>
  <si>
    <t>Provides nutritional support for oncology patients</t>
  </si>
  <si>
    <t>Provides support for detoxification</t>
  </si>
  <si>
    <t>From peel and pulp of citrus fruits</t>
  </si>
  <si>
    <t>Powdered product allows for easy doing of large amounts</t>
  </si>
  <si>
    <t>Ginger gelcaps – to promote healthy GI peristalsis</t>
  </si>
  <si>
    <t>Small – easy to swallow</t>
  </si>
  <si>
    <t>Purity, strength, and stability guaranteed with super-critical CO2 extraction</t>
  </si>
  <si>
    <t>Fast-acting and effective</t>
  </si>
  <si>
    <t>Helps maintain stomach and esophageal health</t>
  </si>
  <si>
    <t>DaltonMax 700 is a potent 200:1 extract of organic aloe vera -- only inner fillet of the aloe vera is used so no laxative effect</t>
  </si>
  <si>
    <t>Slippery elm and marshmallow root provide soothing, mucilaginous compounds</t>
  </si>
  <si>
    <t>Licorice (as DGL) without the potential blood pressure-increasing effects of glycyrrhizin</t>
  </si>
  <si>
    <t>Helps maintain healthy joint function and mobility</t>
  </si>
  <si>
    <t>Supports normal cartilage formation</t>
  </si>
  <si>
    <t>Glucosamine and chondroitin combination may be of more beneficial than glucosamine alone</t>
  </si>
  <si>
    <t>Backed by clinical research</t>
  </si>
  <si>
    <t>Available exclusively from Thorne Research</t>
  </si>
  <si>
    <t>One of the body's most important antioxidant and detoxification factors</t>
  </si>
  <si>
    <t>Found in every cell of the body</t>
  </si>
  <si>
    <t>Provides support for liver, brain, heart, lung, and eye health</t>
  </si>
  <si>
    <t>Promotes relaxation for healthy stress management</t>
  </si>
  <si>
    <t>Necessary for detoxification</t>
  </si>
  <si>
    <t>Helps modulate cytokines in the body associated with obesity</t>
  </si>
  <si>
    <t>The antioxidant, liver protective, and metabolic benefits of green tea without the caffeine</t>
  </si>
  <si>
    <t>Provides thermogenic (fat burning) effects</t>
  </si>
  <si>
    <t>Optimum bioavailability from phytosome preparation</t>
  </si>
  <si>
    <t>A citrus flavonoid that supports blood vessel health</t>
  </si>
  <si>
    <t>Blood vessel stabilizing effects help reduce menopausal hot flashes</t>
  </si>
  <si>
    <t>Stabilizes mast cells that store and release histamine</t>
  </si>
  <si>
    <t>A water-soluble form of the flavonoid hesperidin</t>
  </si>
  <si>
    <t>Helps maintain an optimal 2-hydroxy ("good") to 16-hydroxy ("bad") estrogen ratio</t>
  </si>
  <si>
    <t>Found in cabbage family vegetables</t>
  </si>
  <si>
    <t>Provides nutritional support for liver detoxification</t>
  </si>
  <si>
    <t>Converts to DIM</t>
  </si>
  <si>
    <t>Key nutrients for thyroid support</t>
  </si>
  <si>
    <t>Supports metabolism</t>
  </si>
  <si>
    <t>Benefits fatigued individuals</t>
  </si>
  <si>
    <t>Tyrosine promotes healthy adrenal function</t>
  </si>
  <si>
    <t>A non-constipating, well-absorbed form of iron</t>
  </si>
  <si>
    <t>An essential mineral for red blood cell formation</t>
  </si>
  <si>
    <t>Low iron can cause many symptoms, including weakness, fatigue, ringing in the ears, spots before the eyes, and shortness of breath on exertion</t>
  </si>
  <si>
    <t>Helps modulate cortisol levels during stress</t>
  </si>
  <si>
    <t>To enhance memory and focus</t>
  </si>
  <si>
    <t>Helps convert fat to energy</t>
  </si>
  <si>
    <t>Supports healthy levels of cholesterol and triglycerides</t>
  </si>
  <si>
    <t>Promotes GI and immune health</t>
  </si>
  <si>
    <t>Supports a healthy nervous system</t>
  </si>
  <si>
    <t>Important amino acid that is necessary for wound healing</t>
  </si>
  <si>
    <t>A nutrient that is necessary for wound healing</t>
  </si>
  <si>
    <t>Supports healthy nerve function</t>
  </si>
  <si>
    <t>Mixes easily in warm or cold liquids</t>
  </si>
  <si>
    <t>Supports 38 mechanisms involved in lipid metabolism and promotion of healthy cholesterol and triglyceride levels</t>
  </si>
  <si>
    <t>Can be used with diet and lifestyle recommendations or as an add-on to other heart and blood vessel support products</t>
  </si>
  <si>
    <t>Co-developed by Mark Houston, MD, of the Hypertension Institute, and Thorne Research</t>
  </si>
  <si>
    <t>Cost-effective comprehensive cardiovascular support</t>
  </si>
  <si>
    <t>Supports bile flow from the liver</t>
  </si>
  <si>
    <t>Nutrients and botanicals for liver support</t>
  </si>
  <si>
    <t>Helps maintain healthy fat metabolism in the liver to minimize the accumulation of fat</t>
  </si>
  <si>
    <t>Time-tested lipotropic formula</t>
  </si>
  <si>
    <t>Provides a synergistic botanical blend to enhance detoxification and bile flow</t>
  </si>
  <si>
    <t>Supports phase I and phase II liver detox</t>
  </si>
  <si>
    <t>Also provides support for the kidneys</t>
  </si>
  <si>
    <t>Essential amino acid for healthy protein synthesis</t>
  </si>
  <si>
    <t>Excellent l-lysine source for vegetarians who might not get enough dietary lysine</t>
  </si>
  <si>
    <t>Promotes relaxation and sleep</t>
  </si>
  <si>
    <t>Helps provide a positive mood</t>
  </si>
  <si>
    <t>Amino acid essential for brain serotonin and melatonin production</t>
  </si>
  <si>
    <t>Important nutrient for healthy adrenal function</t>
  </si>
  <si>
    <t>Supports the thyroid gland</t>
  </si>
  <si>
    <t>Promotes a positive mental state</t>
  </si>
  <si>
    <t>Supports healthy stress management</t>
  </si>
  <si>
    <t>To reduce bruising and swelling</t>
  </si>
  <si>
    <t>To promote healing after trauma or surgery</t>
  </si>
  <si>
    <t>To promote resorption rate of hematomas</t>
  </si>
  <si>
    <t>Magnesium deficiency is common in the American diet</t>
  </si>
  <si>
    <t>Magnesium supplementation benefits energy production, heart function, metabolism of blood sugar and other carbs, and lung function</t>
  </si>
  <si>
    <t>Supports optimal muscle function</t>
  </si>
  <si>
    <t>Citrate and malate chelates enhance energy production as important organic acids in the Krebs cycle</t>
  </si>
  <si>
    <t>Magnesium supplementation benefits energy production, heart function, lung function, and metabolism of sugar and other carbs</t>
  </si>
  <si>
    <t>Both magnesium and citrate support kidney function by decreasing calcium oxalate and phosphate in the urine</t>
  </si>
  <si>
    <t>Important mineral for connective tissue health, providing support for ligaments, tendons, joints, and muscles</t>
  </si>
  <si>
    <t>Supports antioxidant function as a component of SOD, an important antioxidant produced by the body to protect cell membranes from oxidative damage</t>
  </si>
  <si>
    <t>Helps maintain already normal blood sugar levels</t>
  </si>
  <si>
    <t>Supports normal lipid (cholesterol and triglyceride) levels</t>
  </si>
  <si>
    <t>Increases satiety (a feeling of fullness)</t>
  </si>
  <si>
    <t>Supports insulin sensitivity for improved carbohydrate metabolism</t>
  </si>
  <si>
    <t>Enhances production of the short-chain fatty acids that provide nutritional support to the cells of the large intestine</t>
  </si>
  <si>
    <t>Helps maintain already normal cholesterol and blood sugar levels</t>
  </si>
  <si>
    <t>Contains inulin - a good prebiotic fiber source for support of healthy gut flora</t>
  </si>
  <si>
    <t>Convenient powder for ease of mixing</t>
  </si>
  <si>
    <t>With elimination diets</t>
  </si>
  <si>
    <t>As an adjunct in liver and colon detoxification</t>
  </si>
  <si>
    <t>As a vegan source of protein - free of soy, dairy, wheat, gluten, corn, and other common allergens</t>
  </si>
  <si>
    <t>As the cornerstone of our recommended three-week detoxification program</t>
  </si>
  <si>
    <t>Does not contain dairy, soy, corn, egg, peanuts, yeast, magnesium stearate, binders, coatings, disintegrants, artificial colors, artificial flavors, or artificial sweeteners. Thorne Research, Inc. does not make any products that contain Genetically Modified Organisms (known as GMOs).</t>
  </si>
  <si>
    <t>Contains curcumin phytosome, which is significantly better absorbed than a standardized (95%) curcumin extract</t>
  </si>
  <si>
    <t>Provides well-absorbed green tea phytosome to support weight management</t>
  </si>
  <si>
    <t>Contains grape seed phytosome for added antioxidant and vascular support</t>
  </si>
  <si>
    <t>Unflavored to provide multiple mixing choices</t>
  </si>
  <si>
    <t>SGS provides extended antioxidant support and enhanced phase II liver support</t>
  </si>
  <si>
    <t>Standardized curcumin, green tea, and grape seed extracts all complexed with phosphatidylcholine to support the body's normal inflammatory response</t>
  </si>
  <si>
    <t>Use as part of a comprehensive detoxification program</t>
  </si>
  <si>
    <t>Does not contain dairy, corn, egg, peanuts, yeast, magnesium stearate, binders, coatings, disintegrants, artificial colors, artificial flavors, or artificial sweeteners. Thorne Research, Inc. does not make any products that contain Genetically Modified Organisms (known as GMOs).</t>
  </si>
  <si>
    <t>Pea, chlorella, and chia proteins</t>
  </si>
  <si>
    <t>Comprehensive daily nutritional supplement formula</t>
  </si>
  <si>
    <t>Contains both soluble and insoluble fiber</t>
  </si>
  <si>
    <t>Gluten-free, soy-free, dairy-free, and no artificial sweeteners</t>
  </si>
  <si>
    <t>Enhances sleep</t>
  </si>
  <si>
    <t>Helps maintain normal circadian rhythms</t>
  </si>
  <si>
    <t>Can provide benefit for shift workers and jet lag</t>
  </si>
  <si>
    <t>Also available in 5-mg capsules</t>
  </si>
  <si>
    <t>Also available in 3-mg capsules</t>
  </si>
  <si>
    <t>Contains the best-researched nutrients and botanicals for promoting brain function</t>
  </si>
  <si>
    <t>Supports memory, learning, and focus</t>
  </si>
  <si>
    <t>Contains Virtiva - Ginkgo/phosphatidylserine phytosome, for optimum absorption</t>
  </si>
  <si>
    <t>Provides antioxidant support and can provide relief from occasional soreness and inflammation</t>
  </si>
  <si>
    <t>Research suggests support for joint, eye, GI tract, liver, prostate, and nerve health</t>
  </si>
  <si>
    <t>Patented sustained-release technology for  long-lasting effectiveness</t>
  </si>
  <si>
    <t>Curcumin bound to sunflower phospholipids – especially for sensitive patients – so it's soy free</t>
  </si>
  <si>
    <t>To help maintain the body's normal inflammatory response</t>
  </si>
  <si>
    <t>Provides antioxidant support and can provide relief from occasional soreness</t>
  </si>
  <si>
    <t>A natural approach to menopause</t>
  </si>
  <si>
    <t>Helps manage the normal ebbing of hormones</t>
  </si>
  <si>
    <t>To enhance mood</t>
  </si>
  <si>
    <t>Excellent adjunct to Meta-Fem, our multi for women over 40</t>
  </si>
  <si>
    <t>Provides the active, readily usable forms of vitamins B2, B6, B12, and folate</t>
  </si>
  <si>
    <t>Contains calcium and magnesium in well-absorbed citrate and malate forms</t>
  </si>
  <si>
    <t>Use in conjunction with Meta-Balance for additional support during menopause</t>
  </si>
  <si>
    <t>Provides botanical support for a healthy hormone balance</t>
  </si>
  <si>
    <t>An active form of vitamin B12 more readily used by the body</t>
  </si>
  <si>
    <t>Supports heart health and nerve function</t>
  </si>
  <si>
    <t>Helps maintain normal circadian rhythms to improve sleep</t>
  </si>
  <si>
    <t>Supports healthy methylation processes in the body</t>
  </si>
  <si>
    <t>Helps maintain good heart and blood vessel health by supporting normal homocysteine levels</t>
  </si>
  <si>
    <t>Contains the active methyl forms of folate and vitamin B12 (5-MTHF and methylcobalamin)</t>
  </si>
  <si>
    <t>Promotes brain and nerve health</t>
  </si>
  <si>
    <t>Supports bone health</t>
  </si>
  <si>
    <t>Contains higher amounts of 5-MTHF (active folate), B6, B12 per capsule than original Methyl-Guard</t>
  </si>
  <si>
    <t>Riboflavin 5'-phosphate added for extra homocysteine metabolism support</t>
  </si>
  <si>
    <t>Support for heart, blood vessel, brain, nerve, and bone health</t>
  </si>
  <si>
    <t>Easy 3-capsule daily dosing</t>
  </si>
  <si>
    <t>Found naturally in fruits and vegetables</t>
  </si>
  <si>
    <t>Provides an optimal sterol:sterolin ratio based on numerous clinical studies</t>
  </si>
  <si>
    <t>Helps maintain a healthy balance of T-helper 1/T-helper 2 white blood cells</t>
  </si>
  <si>
    <t>Modulates a stress response by supporting optimal DHEA:cortisol ratios</t>
  </si>
  <si>
    <t>Beneficial for individuals with sulfite sensitivity</t>
  </si>
  <si>
    <t>Promotes liver detoxification</t>
  </si>
  <si>
    <t>Well-absorbed glycinate chelate</t>
  </si>
  <si>
    <t>Two ideal multi-vitamin/mineral combinations that support a high performance nutrition program</t>
  </si>
  <si>
    <t>Provides vitamin K2 to support calcium metabolism and the active, tissue-ready form of vitamin B12</t>
  </si>
  <si>
    <t>Chelated minerals provide for optimal absorption</t>
  </si>
  <si>
    <t>Provides Indena's curcumin phytosome (Meriva), which helps maintain the body’s normal inflammatory response in joints, muscles, and the gastrointestinal tract</t>
  </si>
  <si>
    <t>In liquid form for easy titration and pediatric supplementation</t>
  </si>
  <si>
    <t>Reishi, maitake, and Cordyceps promote T- and B-lymphocyte immune activity</t>
  </si>
  <si>
    <t>Shiitake and Coriolus help maintain a healthy balance of microorganisms</t>
  </si>
  <si>
    <t>Nutrients for nerve and brain support</t>
  </si>
  <si>
    <t>Promotes mitochondrial energetics (cellular energy powerhouses)</t>
  </si>
  <si>
    <t>Convenient all-in-one product</t>
  </si>
  <si>
    <t>Supports cognitive function and nerve protection</t>
  </si>
  <si>
    <t>Helps stimulate thermogenesis (fat burning)</t>
  </si>
  <si>
    <t>Promotes endurance and efficiency of skeletal and heart muscle</t>
  </si>
  <si>
    <t>Supports healthy aging through activation of proteins called sirtuins</t>
  </si>
  <si>
    <t>Supports cognitive function and nerve protection, and supports healthy aging through activation of proteins called sirtuins</t>
  </si>
  <si>
    <t>Niacel-250 contains 250 mg of Niagen -- twice the amount of nicotinamide riboside compared to the original product</t>
  </si>
  <si>
    <t>Supports joint and skin health</t>
  </si>
  <si>
    <t>Supports restful sleep</t>
  </si>
  <si>
    <t>A non-flushing form of vitamin B3</t>
  </si>
  <si>
    <t>Niacinamide is yeast free</t>
  </si>
  <si>
    <t>Provides a higher amount of niacin without the flushing</t>
  </si>
  <si>
    <t>Niasafe is easy on the liver</t>
  </si>
  <si>
    <t>Supports peripheral vascular circulation - circulation to the hands and feet</t>
  </si>
  <si>
    <t>Contains calcium and magnesium as well-absorbed citrates and malates</t>
  </si>
  <si>
    <t>Provides the active, tissue ready forms of vitamins B2, B6, B12, and folate</t>
  </si>
  <si>
    <t>Contains botanicals to support healthy hormone balance</t>
  </si>
  <si>
    <t>Use in conjunction with Bio-PMT for additional support during the premenstrual phase</t>
  </si>
  <si>
    <t>Contains one bottle of M.F. Bromelain (60 Capsules), one bottle of Meriva-500 SF (120 Capsules), and one bottle of Melaton-3 (60 Capsules)</t>
  </si>
  <si>
    <t>Nutritional support after injury, trauma, or surgery -- helps decrease swelling after injury</t>
  </si>
  <si>
    <t>Helps relieve aches and soreness during recovery</t>
  </si>
  <si>
    <t>Promotes calm mood and restful sleep</t>
  </si>
  <si>
    <t>OPC provided as a phytosome for optimal absorption</t>
  </si>
  <si>
    <t>A flavonoid antioxidant</t>
  </si>
  <si>
    <t>Promotes blood vessel health and strength</t>
  </si>
  <si>
    <t>Promotes optimal eye health</t>
  </si>
  <si>
    <t>Helps maintain the body's normal inflammatory response</t>
  </si>
  <si>
    <t>Extract from the leaves of the olive tree, containing 18-percent oleuropeins</t>
  </si>
  <si>
    <t>Promotes healthy heart and brain function</t>
  </si>
  <si>
    <t>300 mg EPA and 200 mg DHA from cold-water fish per softgel</t>
  </si>
  <si>
    <t>40 mg omega-6 GLA from borage oil per capsule</t>
  </si>
  <si>
    <t>Molecular distillation to remove heavy metals and other potential contaminants</t>
  </si>
  <si>
    <t>Tasty lemon berry flavor</t>
  </si>
  <si>
    <t>With added astaxanthin for extra antioxidant support</t>
  </si>
  <si>
    <t>Naturally preserved with rosemary and mixed tocopherols</t>
  </si>
  <si>
    <t>50 servings per bottle</t>
  </si>
  <si>
    <t>For healthy heart and brain support</t>
  </si>
  <si>
    <t>CoQ10 in fish oil for optimal absorption</t>
  </si>
  <si>
    <t>450 mg EPA and 180 mg DHA with 30 mg CoQ10 in each softgel</t>
  </si>
  <si>
    <t>For those who need bone support beyond diet</t>
  </si>
  <si>
    <t>May help menopausal women, women who have had a hysterectomy, individuals with an inactive lifestyle, or small boned individuals</t>
  </si>
  <si>
    <t>May be beneficial to smokers</t>
  </si>
  <si>
    <t>For those who consume excessive sugar, caffeine, or alcohol</t>
  </si>
  <si>
    <t>The active form of vitamin B5 is readily used by the body</t>
  </si>
  <si>
    <t>Promotes healthy cholesterol metabolism</t>
  </si>
  <si>
    <t>Supports adrenal function</t>
  </si>
  <si>
    <t>Pantethine is yeast free</t>
  </si>
  <si>
    <t>DGL and DaltonMax 700 aloe vera extracts soothe the mucus membranes of the GI tract, without any laxative or irritating effects</t>
  </si>
  <si>
    <t>Berberine HCl and bismuth citrate help provide a healthy microbial balance</t>
  </si>
  <si>
    <t>Easy four cap daily, eight-week protocol</t>
  </si>
  <si>
    <t>Time-release L-arginine for nitric oxide production in the arteries, which relaxes blood vessels and helps maintain healthy blood flow</t>
  </si>
  <si>
    <t>5-MTHF (active folate) and vitamin C to support nitric oxide production</t>
  </si>
  <si>
    <t>R-lipoic acid, resveratrol, green tea phytosome. To promote blood vessel health</t>
  </si>
  <si>
    <t xml:space="preserve">Sustained-release L-arginine supports heart health, nitric oxide production, and optimal blood flow. 
</t>
  </si>
  <si>
    <t>When sufficient L-arginine is present, arteries relax, promoting optimal blood flow.</t>
  </si>
  <si>
    <t>As arteries relax, already normal blood pressure can be better maintained</t>
  </si>
  <si>
    <t>When sufficient L-arginine is present,  supple, flexible arteries are better able to support good heart health</t>
  </si>
  <si>
    <t>Support for "leaky gut"</t>
  </si>
  <si>
    <t>Promotes beneficial gut flora - the "good bugs"</t>
  </si>
  <si>
    <t>Supports gut immunity</t>
  </si>
  <si>
    <t>Helps maintain normal inflammatory processes in the intestines</t>
  </si>
  <si>
    <t>GABA is an important brain chemical that acts like a brake during times of runaway stress</t>
  </si>
  <si>
    <t>Promotes a calm, relaxed, focused state of mind</t>
  </si>
  <si>
    <t>The only natural-source GABA</t>
  </si>
  <si>
    <t>Excellent choline source for liver support</t>
  </si>
  <si>
    <t>Protects liver cells from toxin-induced damage</t>
  </si>
  <si>
    <t>Promotes cholesterol metabolism and excretion from the body</t>
  </si>
  <si>
    <t>Helps maintain healthy bile</t>
  </si>
  <si>
    <t>Non-glandular vegetarian support for the adrenals</t>
  </si>
  <si>
    <t>Contains key "adaptogenic" botanicals to improve the body's resistance to stress</t>
  </si>
  <si>
    <t>Helps reduce fatigue</t>
  </si>
  <si>
    <t>Optimizes adrenal function for better stress management</t>
  </si>
  <si>
    <t>Echinacea helps activate natural killer cells</t>
  </si>
  <si>
    <t>Coptis contains berberine, which can inhibit adherence of foreign organisms to the lining of the GI tract and bladder</t>
  </si>
  <si>
    <t>Astragalus to help naturally enhance white blood cell counts</t>
  </si>
  <si>
    <t>Schisandra has a long history of use in Chinese medicine for immune support, particularly in the respiratory tract</t>
  </si>
  <si>
    <t>With well-absorbed Meriva (curcumin bound to phosphatidylcholine to make a phytosome)</t>
  </si>
  <si>
    <t>Helps minimize post-operative / post-injury bruising and swelling</t>
  </si>
  <si>
    <t>Helps prevent connective tissue breakdown</t>
  </si>
  <si>
    <t>Can be used in conjunction with Meriva to promote healing</t>
  </si>
  <si>
    <t>Provides seven essential trace minerals</t>
  </si>
  <si>
    <t>Well-absorbed picolinate trace mineral formula</t>
  </si>
  <si>
    <t>Necessary cofactors (partners) for numerous enzyme reactions in the body</t>
  </si>
  <si>
    <t>Contains several picolinate minerals exclusive to Thorne Research</t>
  </si>
  <si>
    <t>Digestive support for vegetarians</t>
  </si>
  <si>
    <t>Promotes nutrient digestion and absorption</t>
  </si>
  <si>
    <t>Provides amylase (for starch digestion), protease (for protein digestion), lipase (for fat digestion), cellulose (for carbohydrate digestion), and lactase (for lactose digestion) from an Aspergillus fungus species</t>
  </si>
  <si>
    <t>Supports blood vessel health</t>
  </si>
  <si>
    <t>Enhances SIRT-1 (the longevity enzyme) activity</t>
  </si>
  <si>
    <t>Supports the body's normal inflammatory response</t>
  </si>
  <si>
    <t>Enhances liver function and detoxification and promotes normal cell formation</t>
  </si>
  <si>
    <t>Alkalinizes the urine to promote good kidney health</t>
  </si>
  <si>
    <t>Essential for skeletal muscle function</t>
  </si>
  <si>
    <t>Promotes optimal kidney health</t>
  </si>
  <si>
    <t>Helps balance electrolytes</t>
  </si>
  <si>
    <t>Supports healthy muscle function</t>
  </si>
  <si>
    <t>Well absorbed form of these essential minerals</t>
  </si>
  <si>
    <t>Promotes a healthy immune system and provides support for connective tissue (tendons, ligaments, skin, muscle) formation</t>
  </si>
  <si>
    <t>Supports wound healing because it is a cofactor for collagen synthesis</t>
  </si>
  <si>
    <t>Consider for post-surgery support</t>
  </si>
  <si>
    <t>The active form of vitamin B6 more readily used by the body</t>
  </si>
  <si>
    <t>Essential cofactor for synthesis of amino acids and numerous neurotransmitters (brain chemicals)</t>
  </si>
  <si>
    <t>Yeast free</t>
  </si>
  <si>
    <t>Nutritional support for a healthy heart muscle</t>
  </si>
  <si>
    <t>Helps maintain already normal blood pressure</t>
  </si>
  <si>
    <t>Supports good circulation</t>
  </si>
  <si>
    <t>Enhances integrity of the blood vessels</t>
  </si>
  <si>
    <t>Proprietary formula with demonstrably better absorption over other CoQ10 forms, including dry powder, oil, nanoparticle, and liposomal preparations</t>
  </si>
  <si>
    <t>Promotes normal heart function and blood vessel function</t>
  </si>
  <si>
    <t>Supports healthy gums, promotes healthy nerves, and is an essential nutrient for energy production in every cell of the body</t>
  </si>
  <si>
    <t>Nearly three times better absorbed than ubiquinol</t>
  </si>
  <si>
    <t>Containing quercetin phytosome (quercetin bound to sunflower-sourced phosphatidylcholine) for enhanced absorption</t>
  </si>
  <si>
    <t>Provides support for patients who suffer from allergies</t>
  </si>
  <si>
    <t>Strengthens mast cells that store and release histamine</t>
  </si>
  <si>
    <t>Helps reduce bruising and swelling</t>
  </si>
  <si>
    <t>Quercetin bound to sunflower-sourced phosphatidylcholine to enhance absorption</t>
  </si>
  <si>
    <t>Helps stabilize mast cells that store and release histamine</t>
  </si>
  <si>
    <t>An antioxidant flavonoid</t>
  </si>
  <si>
    <t>To help reduce stress-related eating habits</t>
  </si>
  <si>
    <t>To help balance cortisol and DHEA levels, which can be out of balance from stress</t>
  </si>
  <si>
    <t>To support weight management by decreasing stress eating</t>
  </si>
  <si>
    <t>To support a positive mood by helping reduce occasional anxious feelings</t>
  </si>
  <si>
    <t>Supports healthy aging and helps regulate metabolism</t>
  </si>
  <si>
    <t>Nicotinamide riboside (NR) – the most efficient direct precursor to NAD</t>
  </si>
  <si>
    <t>Resveratrol and quercetin increase the activity of sirtuins</t>
  </si>
  <si>
    <t>Betaine provides important methylation factors</t>
  </si>
  <si>
    <t>A brain adaptogen to help cope with stress</t>
  </si>
  <si>
    <t>Enhances mood, sleep, and mental focus</t>
  </si>
  <si>
    <t>To promote exercise performance</t>
  </si>
  <si>
    <t>Supports normal levels of neurotransmitters (brain chemicals) - serotonin, norepinephrine, and dopamine</t>
  </si>
  <si>
    <t>The active form of vitamin B2 more readily used by the body</t>
  </si>
  <si>
    <t>Important cofactor for formation of other B vitamins, including niacin and active B6</t>
  </si>
  <si>
    <t>Necessary for methylation pathways in the body</t>
  </si>
  <si>
    <t>Supports healthy nerve and brain function</t>
  </si>
  <si>
    <t>Versatile antioxidant in both water- and fat-soluble tissues</t>
  </si>
  <si>
    <t>Promotes liver and eye health</t>
  </si>
  <si>
    <t>The form of supplemental lipoic acid found in highest concentration in the bloodstream</t>
  </si>
  <si>
    <t>These three important botanicals have liver-protective properties</t>
  </si>
  <si>
    <t>Contains Siliphos (milk thistle bound to phosphatidylcholine to form a phytosome) for better absorption than standard milk thistle extracts</t>
  </si>
  <si>
    <t>Provides Meriva (curcumin bound to phosphatidylcholine) for better absorption than straight curcumin</t>
  </si>
  <si>
    <t>Artichoke helps the liver metabolize fats, providing benefit for fatty liver</t>
  </si>
  <si>
    <t>Supports growth of beneficial intestinal flora and enhances gut immunity</t>
  </si>
  <si>
    <t>Increases secretory IgA (sIgA) the body's first line of defense in the GI tract</t>
  </si>
  <si>
    <t>Numerous studies show -Saccharomyces boulardii- supports the gastrointestinal system</t>
  </si>
  <si>
    <t>Helpful for occasional diarrhea</t>
  </si>
  <si>
    <t>Does not contain dairy, soy, corn, egg, peanuts, sugar, magnesium stearate, binders, coatings, disintegrants, artificial colors, artificial flavors, or artificial sweeteners. Thorne Research, Inc. does not make any products that contain Genetically Modified Organisms (known as GMOs).</t>
  </si>
  <si>
    <t>Important antioxidant mineral</t>
  </si>
  <si>
    <t>A cofactor for SOD and glutathione function – important “built-in” antioxidants in the body</t>
  </si>
  <si>
    <t>Supports thyroid function</t>
  </si>
  <si>
    <t>A well-absorbed, well-researched form of selenium</t>
  </si>
  <si>
    <t>Provides liver support</t>
  </si>
  <si>
    <t>Helps maintain normal glutathione levels, an important antioxidant for detoxification</t>
  </si>
  <si>
    <t>Phytosome preparation provides more silybin to the liver</t>
  </si>
  <si>
    <t>Dual liver-protective benefits from milk thistle extract and phosphatidylcholine</t>
  </si>
  <si>
    <t>Unlike many B vitamin products, Stress B-Complex contains some B vitamins in their active form to enhance bioavailability</t>
  </si>
  <si>
    <t>Stress B-Complex contains an optimal balance of essential B vitamins with extra vitamin B5</t>
  </si>
  <si>
    <t>Stress B-Complex is yeast free</t>
  </si>
  <si>
    <t>To help maintain healthy heart and brain function</t>
  </si>
  <si>
    <t>425 mg EPA and 270 mg DHA per softgel</t>
  </si>
  <si>
    <t>Molecular distillation helps remove heavy metals and other potential contaminants</t>
  </si>
  <si>
    <t>Green technology - Supercritical Fluid Technology (CO2 extraction) uses low temperatures to prevent oxidation of the oils - ensuring freshness and purity</t>
  </si>
  <si>
    <t>650 mg EPA/100 mg DHA per gelcap</t>
  </si>
  <si>
    <t>Capsule size is 20% smaller than equivalent competitor products</t>
  </si>
  <si>
    <t>Free of heavy metals, PCBs, and other contaminants</t>
  </si>
  <si>
    <t>Promotes healthy lung function</t>
  </si>
  <si>
    <t>Supports airflow</t>
  </si>
  <si>
    <t>To promote comfortable breathing</t>
  </si>
  <si>
    <t>Reduces occasional redness and irritation of respiratory mucosal tissues</t>
  </si>
  <si>
    <t>Helps maintain healthy heart rhythm</t>
  </si>
  <si>
    <t>Essential for heart muscle function</t>
  </si>
  <si>
    <t>Supports optimal liver and gallbladder function</t>
  </si>
  <si>
    <t>Promotes healthy vision</t>
  </si>
  <si>
    <t>Promotes relaxation, focus, and memory</t>
  </si>
  <si>
    <t>Supports a healthy stress response</t>
  </si>
  <si>
    <t>Enhances brain GABA production (a brain chemical that acts like a brake during times of runaway stress)</t>
  </si>
  <si>
    <t>Enhances brain alpha-wave activity, a sign of relaxation</t>
  </si>
  <si>
    <t>Has important nerve protective effects</t>
  </si>
  <si>
    <t>Supports liver detoxification</t>
  </si>
  <si>
    <t>Helps maintain mental sharpness</t>
  </si>
  <si>
    <t>Contains nutrients and botanicals that enhance T4 levels - iodine, tyrosine, and ashwagandha</t>
  </si>
  <si>
    <t>Provides key nutrients for peripheral conversion of T4 to T3 - selenium, zinc, and copper</t>
  </si>
  <si>
    <t>Helps optimize metabolism</t>
  </si>
  <si>
    <t>Unique, non-glandular formulation available only from Thorne Research</t>
  </si>
  <si>
    <t>Provides seven essential trace minerals and cofactors for numerous enzyme reactions in the body</t>
  </si>
  <si>
    <t>Well-absorbed citrate chelates</t>
  </si>
  <si>
    <t>Contains the well-researched selenomethionine</t>
  </si>
  <si>
    <t>Supplements key minerals that can be deficient in food</t>
  </si>
  <si>
    <t>Contains all of the natural forms of vitamin E</t>
  </si>
  <si>
    <t>Molecular distillation removes allergenic soy residues; no soy oil added</t>
  </si>
  <si>
    <t>Provides gamma tocopherol, the form most often found in the diet</t>
  </si>
  <si>
    <t>Shown to provide high tissue levels of chromium</t>
  </si>
  <si>
    <t>Helps maintain healthy blood sugar levels</t>
  </si>
  <si>
    <t>Available only from Thorne Research</t>
  </si>
  <si>
    <t>Thorne Research's innovative approach for healthy microbial balance in the GI tract</t>
  </si>
  <si>
    <t>Contains undecylenic acid - more effective than caprylic acid</t>
  </si>
  <si>
    <t>Time-released for effect throughout the GI tract</t>
  </si>
  <si>
    <t>Soothes irritated tissues in the bladder and other portions of the urinary tract, and helps maintain a healthy balance of microorganisms</t>
  </si>
  <si>
    <t>Prevents attachment of unwanted bacteria to the walls of the bladder and urethra</t>
  </si>
  <si>
    <t>Contains botanicals with a particular affinity for the urinary tract</t>
  </si>
  <si>
    <t>Unique formulation offered only by Thorne Research</t>
  </si>
  <si>
    <t>Gluten-free, soy-free, dairy-free</t>
  </si>
  <si>
    <t>23 grams of protein from a proprietary pea / rice protein blend</t>
  </si>
  <si>
    <t>Great-tasting chocolate protein supplement</t>
  </si>
  <si>
    <t>Low sugar content and sweetened with organic cane juice sugar and stevia</t>
  </si>
  <si>
    <t>Great-tasting vanilla protein supplement</t>
  </si>
  <si>
    <t>Low sugar content - sweetened with stevia</t>
  </si>
  <si>
    <t>21 grams of protein from a proprietary pea / rice protein blend</t>
  </si>
  <si>
    <t>24 grams of protein from a proprietary pea / rice protein blend</t>
  </si>
  <si>
    <t>25,000 IU vitamin A palmitate per capsule</t>
  </si>
  <si>
    <t>Vitamin A plays an essential role in eye health, particularly for night vision</t>
  </si>
  <si>
    <t>Vitamin A supports healthy bone growth and skin health</t>
  </si>
  <si>
    <t>Vitamin A is an essential nutrient for maintaining a healthy immune system</t>
  </si>
  <si>
    <t>Synergistic blend of vitamin C and citrus bioflavonoids from oranges</t>
  </si>
  <si>
    <t>Vitamin C and flavonoids the way they're found together in nature</t>
  </si>
  <si>
    <t>Research shows a decrease in occasional sneezing and runny nose (not associated with a virus) with increased vitamin C intake</t>
  </si>
  <si>
    <t>Thorne Research's vitamin D has no hidden ingredients, like lactose, BHT, BHA, sodium benzoate, and sorbic acid  that can be detrimental to sensitive individuals</t>
  </si>
  <si>
    <t>Supports heart, immune, muscle, and bone health</t>
  </si>
  <si>
    <t>Also available in 1,000 IU, 5,000 IU, and 25,000 IU capsules</t>
  </si>
  <si>
    <t>Also available in 5,000 IU, 10,000 IU, and 25,000 IU capsules</t>
  </si>
  <si>
    <t>Also available in 1,000 IU, 5,000 IU, and 10,000 IU capsules</t>
  </si>
  <si>
    <t>Also available in 1,000 IU, 10,000 IU, and 25,000 IU capsules</t>
  </si>
  <si>
    <t>Liquid form allows for easy dosing for children and adults</t>
  </si>
  <si>
    <t>In medium chain triglyceride oil, no soy or sesame oil</t>
  </si>
  <si>
    <t>Preserved with mixed tocopherols (natural vitamin E)</t>
  </si>
  <si>
    <t>500 IU of vitamin D per drop</t>
  </si>
  <si>
    <t>10 drops contain 5,000 IU vitamin D3 and 1 mg vitamin K2 (MK4)</t>
  </si>
  <si>
    <t>Vitamins K and D for support of healthy bones</t>
  </si>
  <si>
    <t>In liquid for ease of dosing and titration</t>
  </si>
  <si>
    <t>Both vitamins support healthy heart and blood vessels</t>
  </si>
  <si>
    <t>Help maintain bone health</t>
  </si>
  <si>
    <t>Support a healthy heart and blood vessels</t>
  </si>
  <si>
    <t>1 mg of Vitamin K2 (MK4) per drop</t>
  </si>
  <si>
    <t>Mix with water or blend as a smoothie</t>
  </si>
  <si>
    <t>21 grams of protein per serving</t>
  </si>
  <si>
    <t>Contains no artificial sweeteners</t>
  </si>
  <si>
    <t>Provides added bromelain and papain for protein digestion </t>
  </si>
  <si>
    <t>Does not contain soy, corn, egg, peanuts, yeast, magnesium stearate, binders, coatings, disintegrants, artificial colors, artificial flavors, or artificial sweeteners. Thorne Research, Inc. does not make any products that contain Genetically Modified Organisms (known as GMOs).</t>
  </si>
  <si>
    <t>For testosterone metabolism and a healthy prostate gland</t>
  </si>
  <si>
    <t>For growth and immune function</t>
  </si>
  <si>
    <t>Bullet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</si>
</sst>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quot;$&quot;* #,##0.00_-;_-&quot;$&quot;* &quot;-&quot;??_-;_-@_-"/>
  </numFmts>
  <fonts count="5" x14ac:knownFonts="1">
    <font>
      <sz val="11"/>
      <color theme="1"/>
      <name val="Calibri"/>
      <family val="2"/>
      <scheme val="minor"/>
    </font>
    <font>
      <sz val="11"/>
      <color theme="1"/>
      <name val="Calibri"/>
      <family val="2"/>
      <scheme val="minor"/>
    </font>
    <font>
      <b/>
      <sz val="9"/>
      <color indexed="81"/>
      <name val="Tahoma"/>
      <family val="2"/>
    </font>
    <font>
      <sz val="9"/>
      <color indexed="81"/>
      <name val="Tahoma"/>
      <family val="2"/>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7">
    <xf numFmtId="0" fontId="0"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4" fillId="2" borderId="0" applyNumberFormat="0" applyBorder="0" applyAlignment="0" applyProtection="0"/>
  </cellStyleXfs>
  <cellXfs count="3">
    <xf numFmtId="0" fontId="0" fillId="0" borderId="0" xfId="0"/>
    <xf numFmtId="0" fontId="0" fillId="0" borderId="0" xfId="0" applyAlignment="1">
      <alignment horizontal="left" vertical="top"/>
    </xf>
    <xf numFmtId="0" fontId="4" fillId="2" borderId="0" xfId="6"/>
  </cellXfs>
  <cellStyles count="7">
    <cellStyle name="Bad" xfId="6" builtinId="27"/>
    <cellStyle name="Currency 3" xfId="4"/>
    <cellStyle name="Normal" xfId="0" builtinId="0"/>
    <cellStyle name="Normal 10" xfId="1"/>
    <cellStyle name="Normal 14" xfId="2"/>
    <cellStyle name="Normal 26" xfId="5"/>
    <cellStyle name="Normal 31" xfId="3"/>
  </cellStyles>
  <dxfs count="410">
    <dxf>
      <fill>
        <patternFill>
          <bgColor rgb="FFCBCAC9"/>
        </patternFill>
      </fill>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0000FF"/>
        </left>
        <right style="thin">
          <color rgb="FF0000FF"/>
        </right>
        <top style="thin">
          <color rgb="FF0000FF"/>
        </top>
        <bottom style="thin">
          <color rgb="FF0000FF"/>
        </bottom>
      </border>
    </dxf>
    <dxf>
      <fill>
        <patternFill>
          <bgColor rgb="FFCBCAC9"/>
        </patternFill>
      </fill>
    </dxf>
    <dxf>
      <border>
        <left style="thin">
          <color rgb="FF0000FF"/>
        </left>
        <right style="thin">
          <color rgb="FF0000FF"/>
        </right>
        <top style="thin">
          <color rgb="FF0000FF"/>
        </top>
        <bottom style="thin">
          <color rgb="FF0000FF"/>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0000FF"/>
        </left>
        <right style="thin">
          <color rgb="FF0000FF"/>
        </right>
        <top style="thin">
          <color rgb="FF0000FF"/>
        </top>
        <bottom style="thin">
          <color rgb="FF0000FF"/>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0000FF"/>
        </left>
        <right style="thin">
          <color rgb="FF0000FF"/>
        </right>
        <top style="thin">
          <color rgb="FF0000FF"/>
        </top>
        <bottom style="thin">
          <color rgb="FF0000FF"/>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0000FF"/>
        </left>
        <right style="thin">
          <color rgb="FF0000FF"/>
        </right>
        <top style="thin">
          <color rgb="FF0000FF"/>
        </top>
        <bottom style="thin">
          <color rgb="FF0000FF"/>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border>
        <left style="thin">
          <color rgb="FF00FF00"/>
        </left>
        <right style="thin">
          <color rgb="FF00FF00"/>
        </right>
        <top style="thin">
          <color rgb="FF00FF00"/>
        </top>
        <bottom style="thin">
          <color rgb="FF00FF00"/>
        </bottom>
      </border>
    </dxf>
    <dxf>
      <border>
        <left style="thin">
          <color rgb="FFFFFF00"/>
        </left>
        <right style="thin">
          <color rgb="FFFFFF00"/>
        </right>
        <top style="thin">
          <color rgb="FFFFFF00"/>
        </top>
        <bottom style="thin">
          <color rgb="FFFFFF00"/>
        </bottom>
      </border>
    </dxf>
    <dxf>
      <border>
        <left style="thin">
          <color rgb="FFFFFF00"/>
        </left>
        <right style="thin">
          <color rgb="FFFFFF00"/>
        </right>
        <top style="thin">
          <color rgb="FFFFFF00"/>
        </top>
        <bottom style="thin">
          <color rgb="FFFFFF00"/>
        </bottom>
      </border>
    </dxf>
    <dxf>
      <fill>
        <patternFill>
          <bgColor rgb="FFCBCAC9"/>
        </patternFill>
      </fill>
    </dxf>
    <dxf>
      <fill>
        <patternFill>
          <bgColor rgb="FFCBCAC9"/>
        </patternFill>
      </fill>
    </dxf>
    <dxf>
      <fill>
        <patternFill>
          <bgColor rgb="FFCBCA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border>
        <left style="thin">
          <color rgb="FFFFFF00"/>
        </left>
        <right style="thin">
          <color rgb="FFFFFF00"/>
        </right>
        <top style="thin">
          <color rgb="FFFFFF00"/>
        </top>
        <bottom style="thin">
          <color rgb="FFFFFF00"/>
        </bottom>
      </border>
    </dxf>
    <dxf>
      <border>
        <left style="thin">
          <color rgb="FFFFFF00"/>
        </left>
        <right style="thin">
          <color rgb="FFFFFF00"/>
        </right>
        <top style="thin">
          <color rgb="FFFFFF00"/>
        </top>
        <bottom style="thin">
          <color rgb="FFFFFF00"/>
        </bottom>
      </border>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fill>
        <patternFill>
          <bgColor rgb="FFCBCAC9"/>
        </patternFill>
      </fill>
    </dxf>
    <dxf>
      <border>
        <left style="thin">
          <color rgb="FFFFFF00"/>
        </left>
        <right style="thin">
          <color rgb="FFFFFF00"/>
        </right>
        <top style="thin">
          <color rgb="FFFFFF00"/>
        </top>
        <bottom style="thin">
          <color rgb="FFFFFF00"/>
        </bottom>
      </border>
    </dxf>
    <dxf>
      <fill>
        <patternFill>
          <bgColor rgb="FFCBCAC9"/>
        </patternFill>
      </fill>
    </dxf>
    <dxf>
      <fill>
        <patternFill>
          <bgColor rgb="FFCBCAC9"/>
        </patternFill>
      </fill>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border>
        <left style="thin">
          <color rgb="FFFF8000"/>
        </left>
        <right style="thin">
          <color rgb="FFFF8000"/>
        </right>
        <top style="thin">
          <color rgb="FFFF8000"/>
        </top>
        <bottom style="thin">
          <color rgb="FFFF8000"/>
        </bottom>
      </border>
    </dxf>
    <dxf>
      <fill>
        <patternFill>
          <bgColor rgb="FFCBCAC9"/>
        </patternFill>
      </fill>
    </dxf>
    <dxf>
      <fill>
        <patternFill>
          <bgColor rgb="FFCBCAC9"/>
        </patternFill>
      </fill>
    </dxf>
    <dxf>
      <fill>
        <patternFill>
          <bgColor rgb="FFCBCAC9"/>
        </patternFill>
      </fill>
    </dxf>
    <dxf>
      <fill>
        <patternFill>
          <bgColor rgb="FFCBCAC9"/>
        </patternFill>
      </fill>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CAC9"/>
        </patternFill>
      </fill>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ndy/Dropbox%20(iServe%20Products)/iServe%20Products%20Team%20Folder/Master%20Files/Douglas%20Labs/Douglas%20Master%202016-0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sus/Dropbox/Master%20Files/doTERRA/doTERRA%20Master%2010-16.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indy/Dropbox%20(iServe%20Products)/iServe%20Products%20Team%20Folder/Master%20Files/Douglas%20Labs/Douglas%20Master%202016-0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sus/Downloads/Pure%20Master%202016-02.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sus/Dropbox/Master%20Files/Seroyal/Seroyal%20Master%202016-0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Price Sheet"/>
      <sheetName val="Jason"/>
      <sheetName val="Not Sold"/>
      <sheetName val="UPC, ASIN, Ingredients, etc."/>
      <sheetName val="Jet values"/>
      <sheetName val="Info sheet"/>
      <sheetName val="Prop 65"/>
      <sheetName val="Data Definition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ow r="9">
          <cell r="A9" t="str">
            <v>http://g-ecx.images-amazon.com/images/G/01/rainier/help/ff/</v>
          </cell>
        </row>
      </sheetData>
      <sheetData sheetId="12" refreshError="1"/>
      <sheetData sheetId="13" refreshError="1"/>
      <sheetData sheetId="14" refreshError="1"/>
      <sheetData sheetId="15" refreshError="1"/>
      <sheetData sheetId="16">
        <row r="4">
          <cell r="B4" t="str">
            <v>HealthMisc</v>
          </cell>
        </row>
        <row r="5">
          <cell r="B5" t="str">
            <v>PersonalCareAppliances</v>
          </cell>
        </row>
      </sheetData>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Account Optimization"/>
      <sheetName val="DoTerra Files"/>
      <sheetName val="Pricing 2016"/>
      <sheetName val="Other Products"/>
      <sheetName val="No Longer Selling"/>
      <sheetName val="July 2016 analysis"/>
      <sheetName val="UPC, GCID, etc"/>
      <sheetName val="icons"/>
      <sheetName val="International URLs"/>
      <sheetName val="International Settings"/>
      <sheetName val="DropdownSizer"/>
      <sheetName val="International Translations"/>
      <sheetName val="Data Validation"/>
      <sheetName val="International Data"/>
      <sheetName val="Price per unit"/>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4">
          <cell r="B4" t="str">
            <v>BeautyMisc</v>
          </cell>
        </row>
        <row r="5">
          <cell r="B5" t="str">
            <v>HealthMisc</v>
          </cell>
        </row>
        <row r="6">
          <cell r="B6" t="str">
            <v>PersonalCareAppliances</v>
          </cell>
        </row>
      </sheetData>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 Sold"/>
      <sheetName val="Template"/>
      <sheetName val="2016 Price Sheet"/>
      <sheetName val="UPC"/>
      <sheetName val="UPC, ASIN, etc."/>
      <sheetName val="Jet values"/>
      <sheetName val="Info sheet"/>
      <sheetName val="Ingredients"/>
      <sheetName val="Instructions"/>
      <sheetName val="Data Definitions"/>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row r="2">
          <cell r="A2" t="str">
            <v>MSM</v>
          </cell>
        </row>
      </sheetData>
      <sheetData sheetId="3"/>
      <sheetData sheetId="4"/>
      <sheetData sheetId="5"/>
      <sheetData sheetId="6"/>
      <sheetData sheetId="7"/>
      <sheetData sheetId="8"/>
      <sheetData sheetId="9"/>
      <sheetData sheetId="10"/>
      <sheetData sheetId="11"/>
      <sheetData sheetId="12"/>
      <sheetData sheetId="13"/>
      <sheetData sheetId="14">
        <row r="9">
          <cell r="A9" t="str">
            <v>http://g-ecx.images-amazon.com/images/G/01/rainier/help/ff/</v>
          </cell>
        </row>
      </sheetData>
      <sheetData sheetId="15"/>
      <sheetData sheetId="16"/>
      <sheetData sheetId="17"/>
      <sheetData sheetId="18"/>
      <sheetData sheetId="19">
        <row r="4">
          <cell r="B4" t="str">
            <v>HealthMisc</v>
          </cell>
        </row>
      </sheetData>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 65"/>
      <sheetName val="Template"/>
      <sheetName val="2016 Prices-UPCs"/>
      <sheetName val="Not Selling"/>
      <sheetName val="UPC, ASIN, SKU, GCID"/>
      <sheetName val="Ingredients"/>
      <sheetName val="Jet values"/>
      <sheetName val="Safety Warnings"/>
      <sheetName val="Old FFP listings"/>
      <sheetName val="Data Definitions"/>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9">
          <cell r="A9" t="str">
            <v>http://g-ecx.images-amazon.com/images/G/01/rainier/help/ff/</v>
          </cell>
        </row>
      </sheetData>
      <sheetData sheetId="14"/>
      <sheetData sheetId="15"/>
      <sheetData sheetId="16"/>
      <sheetData sheetId="17"/>
      <sheetData sheetId="18">
        <row r="4">
          <cell r="B4" t="str">
            <v>HealthMisc</v>
          </cell>
        </row>
      </sheetData>
      <sheetData sheetId="1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2017 prices - implement 2.1.17"/>
      <sheetName val="Sheet1"/>
      <sheetName val="2016 Prices"/>
      <sheetName val="Prop 65"/>
      <sheetName val="Not Sold"/>
      <sheetName val="UPC, ASIN, etc"/>
      <sheetName val="Discontinued 5.2016"/>
      <sheetName val="Exclusive Order"/>
      <sheetName val="ASINs"/>
      <sheetName val="feed_seroyal_us"/>
      <sheetName val="icons"/>
      <sheetName val="International URLs"/>
      <sheetName val="International Settings"/>
      <sheetName val="DropdownSizer"/>
      <sheetName val="International Translations"/>
      <sheetName val="Data Validation"/>
      <sheetName val="International Data"/>
      <sheetName val="Price per unit"/>
      <sheetName val="Dropdown Lists"/>
      <sheetName val="attributePTDMap"/>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75"/>
  <sheetViews>
    <sheetView tabSelected="1" topLeftCell="A16" workbookViewId="0">
      <selection activeCell="L24" sqref="L24"/>
    </sheetView>
  </sheetViews>
  <sheetFormatPr defaultRowHeight="14.4" x14ac:dyDescent="0.3"/>
  <sheetData>
    <row r="1" spans="1:8" s="1" customFormat="1" x14ac:dyDescent="0.3">
      <c r="A1" t="s">
        <v>0</v>
      </c>
      <c r="B1" s="1" t="s">
        <v>1</v>
      </c>
      <c r="C1" t="s">
        <v>2</v>
      </c>
      <c r="D1" s="1" t="s">
        <v>3</v>
      </c>
      <c r="E1" s="1" t="s">
        <v>4</v>
      </c>
      <c r="F1" s="1" t="s">
        <v>5</v>
      </c>
      <c r="G1" s="1" t="s">
        <v>6</v>
      </c>
      <c r="H1" s="1" t="s">
        <v>8822</v>
      </c>
    </row>
    <row r="2" spans="1:8" x14ac:dyDescent="0.3">
      <c r="A2" t="s">
        <v>7</v>
      </c>
      <c r="B2" t="s">
        <v>185</v>
      </c>
      <c r="C2" t="s">
        <v>363</v>
      </c>
      <c r="D2" t="s">
        <v>496</v>
      </c>
      <c r="E2" t="s">
        <v>497</v>
      </c>
      <c r="F2" t="s">
        <v>498</v>
      </c>
      <c r="G2" t="s">
        <v>499</v>
      </c>
      <c r="H2" t="s">
        <v>500</v>
      </c>
    </row>
    <row r="3" spans="1:8" x14ac:dyDescent="0.3">
      <c r="A3" t="s">
        <v>8</v>
      </c>
      <c r="B3" t="s">
        <v>186</v>
      </c>
      <c r="C3" t="s">
        <v>364</v>
      </c>
      <c r="D3" t="s">
        <v>501</v>
      </c>
      <c r="E3" t="s">
        <v>502</v>
      </c>
      <c r="F3" t="s">
        <v>503</v>
      </c>
      <c r="G3" t="s">
        <v>504</v>
      </c>
      <c r="H3" t="s">
        <v>505</v>
      </c>
    </row>
    <row r="4" spans="1:8" x14ac:dyDescent="0.3">
      <c r="A4" t="s">
        <v>9</v>
      </c>
      <c r="B4" t="s">
        <v>187</v>
      </c>
      <c r="C4" t="s">
        <v>365</v>
      </c>
      <c r="D4" t="s">
        <v>506</v>
      </c>
      <c r="E4" t="s">
        <v>507</v>
      </c>
      <c r="F4" t="s">
        <v>508</v>
      </c>
      <c r="G4" t="s">
        <v>509</v>
      </c>
      <c r="H4" t="s">
        <v>510</v>
      </c>
    </row>
    <row r="5" spans="1:8" x14ac:dyDescent="0.3">
      <c r="A5" t="s">
        <v>10</v>
      </c>
      <c r="B5" t="s">
        <v>188</v>
      </c>
      <c r="C5" t="s">
        <v>366</v>
      </c>
      <c r="D5" t="s">
        <v>511</v>
      </c>
      <c r="E5" t="s">
        <v>512</v>
      </c>
      <c r="F5" t="s">
        <v>513</v>
      </c>
      <c r="G5" t="s">
        <v>514</v>
      </c>
    </row>
    <row r="6" spans="1:8" x14ac:dyDescent="0.3">
      <c r="A6" t="s">
        <v>11</v>
      </c>
      <c r="B6" t="s">
        <v>189</v>
      </c>
      <c r="C6" t="s">
        <v>367</v>
      </c>
      <c r="D6" t="s">
        <v>515</v>
      </c>
      <c r="E6" t="s">
        <v>516</v>
      </c>
      <c r="F6" t="s">
        <v>517</v>
      </c>
      <c r="G6" t="s">
        <v>518</v>
      </c>
    </row>
    <row r="7" spans="1:8" x14ac:dyDescent="0.3">
      <c r="A7" t="s">
        <v>12</v>
      </c>
      <c r="B7" t="s">
        <v>190</v>
      </c>
      <c r="C7" t="s">
        <v>368</v>
      </c>
      <c r="D7" t="s">
        <v>519</v>
      </c>
      <c r="E7" t="s">
        <v>520</v>
      </c>
      <c r="F7" t="s">
        <v>521</v>
      </c>
    </row>
    <row r="8" spans="1:8" x14ac:dyDescent="0.3">
      <c r="A8" t="s">
        <v>13</v>
      </c>
      <c r="B8" t="s">
        <v>191</v>
      </c>
      <c r="C8" t="s">
        <v>369</v>
      </c>
      <c r="D8" t="s">
        <v>522</v>
      </c>
      <c r="E8" t="s">
        <v>523</v>
      </c>
      <c r="F8" t="s">
        <v>524</v>
      </c>
      <c r="G8" t="s">
        <v>525</v>
      </c>
    </row>
    <row r="9" spans="1:8" x14ac:dyDescent="0.3">
      <c r="A9" t="s">
        <v>14</v>
      </c>
      <c r="B9" t="s">
        <v>192</v>
      </c>
      <c r="C9" t="s">
        <v>369</v>
      </c>
      <c r="D9" t="s">
        <v>522</v>
      </c>
      <c r="E9" t="s">
        <v>523</v>
      </c>
      <c r="F9" t="s">
        <v>524</v>
      </c>
      <c r="G9" t="s">
        <v>525</v>
      </c>
    </row>
    <row r="10" spans="1:8" x14ac:dyDescent="0.3">
      <c r="A10" t="s">
        <v>15</v>
      </c>
      <c r="B10" t="s">
        <v>193</v>
      </c>
      <c r="C10" t="s">
        <v>370</v>
      </c>
      <c r="D10" t="s">
        <v>526</v>
      </c>
      <c r="E10" t="s">
        <v>527</v>
      </c>
      <c r="F10" t="s">
        <v>528</v>
      </c>
      <c r="G10" t="s">
        <v>529</v>
      </c>
    </row>
    <row r="11" spans="1:8" x14ac:dyDescent="0.3">
      <c r="A11" t="s">
        <v>16</v>
      </c>
      <c r="B11" t="s">
        <v>194</v>
      </c>
      <c r="C11" t="s">
        <v>371</v>
      </c>
      <c r="D11" t="s">
        <v>530</v>
      </c>
      <c r="E11" t="s">
        <v>531</v>
      </c>
      <c r="F11" t="s">
        <v>532</v>
      </c>
      <c r="G11" t="s">
        <v>533</v>
      </c>
      <c r="H11" t="s">
        <v>534</v>
      </c>
    </row>
    <row r="12" spans="1:8" x14ac:dyDescent="0.3">
      <c r="A12" t="s">
        <v>17</v>
      </c>
      <c r="B12" t="s">
        <v>195</v>
      </c>
      <c r="C12" t="s">
        <v>372</v>
      </c>
      <c r="D12" t="s">
        <v>535</v>
      </c>
      <c r="E12" t="s">
        <v>536</v>
      </c>
      <c r="F12" t="s">
        <v>537</v>
      </c>
      <c r="G12" t="s">
        <v>538</v>
      </c>
    </row>
    <row r="13" spans="1:8" x14ac:dyDescent="0.3">
      <c r="A13" t="s">
        <v>18</v>
      </c>
      <c r="B13" t="s">
        <v>196</v>
      </c>
      <c r="C13" t="s">
        <v>373</v>
      </c>
      <c r="D13" t="s">
        <v>539</v>
      </c>
      <c r="E13" t="s">
        <v>540</v>
      </c>
      <c r="F13" t="s">
        <v>541</v>
      </c>
      <c r="G13" t="s">
        <v>542</v>
      </c>
      <c r="H13" t="s">
        <v>543</v>
      </c>
    </row>
    <row r="14" spans="1:8" x14ac:dyDescent="0.3">
      <c r="A14" t="s">
        <v>19</v>
      </c>
      <c r="B14" t="s">
        <v>197</v>
      </c>
      <c r="C14" t="s">
        <v>374</v>
      </c>
      <c r="D14" t="s">
        <v>544</v>
      </c>
      <c r="E14" t="s">
        <v>545</v>
      </c>
      <c r="F14" t="s">
        <v>546</v>
      </c>
      <c r="G14" t="s">
        <v>547</v>
      </c>
    </row>
    <row r="15" spans="1:8" x14ac:dyDescent="0.3">
      <c r="A15" t="s">
        <v>20</v>
      </c>
      <c r="B15" t="s">
        <v>198</v>
      </c>
      <c r="C15" t="s">
        <v>374</v>
      </c>
      <c r="D15" t="s">
        <v>544</v>
      </c>
      <c r="E15" t="s">
        <v>545</v>
      </c>
      <c r="F15" t="s">
        <v>546</v>
      </c>
      <c r="G15" t="s">
        <v>547</v>
      </c>
    </row>
    <row r="16" spans="1:8" x14ac:dyDescent="0.3">
      <c r="A16" t="s">
        <v>21</v>
      </c>
      <c r="B16" t="s">
        <v>199</v>
      </c>
      <c r="C16" t="s">
        <v>375</v>
      </c>
      <c r="D16" t="s">
        <v>548</v>
      </c>
      <c r="E16" t="s">
        <v>549</v>
      </c>
      <c r="F16" t="s">
        <v>550</v>
      </c>
      <c r="G16" t="s">
        <v>551</v>
      </c>
    </row>
    <row r="17" spans="1:8" x14ac:dyDescent="0.3">
      <c r="A17" t="s">
        <v>22</v>
      </c>
      <c r="B17" t="s">
        <v>200</v>
      </c>
      <c r="C17" t="s">
        <v>375</v>
      </c>
      <c r="D17" t="s">
        <v>548</v>
      </c>
      <c r="E17" t="s">
        <v>549</v>
      </c>
      <c r="F17" t="s">
        <v>550</v>
      </c>
      <c r="G17" t="s">
        <v>551</v>
      </c>
    </row>
    <row r="18" spans="1:8" x14ac:dyDescent="0.3">
      <c r="A18" t="s">
        <v>23</v>
      </c>
      <c r="B18" t="s">
        <v>201</v>
      </c>
      <c r="C18" t="s">
        <v>376</v>
      </c>
      <c r="D18" t="s">
        <v>552</v>
      </c>
      <c r="E18" t="s">
        <v>553</v>
      </c>
      <c r="F18" t="s">
        <v>554</v>
      </c>
      <c r="G18" t="s">
        <v>555</v>
      </c>
      <c r="H18" t="s">
        <v>556</v>
      </c>
    </row>
    <row r="19" spans="1:8" x14ac:dyDescent="0.3">
      <c r="A19" t="s">
        <v>24</v>
      </c>
      <c r="B19" t="s">
        <v>202</v>
      </c>
      <c r="C19" t="s">
        <v>377</v>
      </c>
      <c r="D19" t="s">
        <v>557</v>
      </c>
      <c r="E19" t="s">
        <v>558</v>
      </c>
      <c r="F19" t="s">
        <v>559</v>
      </c>
      <c r="G19" t="s">
        <v>560</v>
      </c>
    </row>
    <row r="20" spans="1:8" x14ac:dyDescent="0.3">
      <c r="A20" t="s">
        <v>25</v>
      </c>
      <c r="B20" t="s">
        <v>203</v>
      </c>
      <c r="C20" t="s">
        <v>378</v>
      </c>
      <c r="D20" t="s">
        <v>561</v>
      </c>
      <c r="E20" t="s">
        <v>562</v>
      </c>
      <c r="F20" t="s">
        <v>563</v>
      </c>
    </row>
    <row r="21" spans="1:8" x14ac:dyDescent="0.3">
      <c r="A21" t="s">
        <v>26</v>
      </c>
      <c r="B21" t="s">
        <v>204</v>
      </c>
      <c r="C21" t="s">
        <v>379</v>
      </c>
      <c r="D21" t="s">
        <v>561</v>
      </c>
      <c r="E21" t="s">
        <v>562</v>
      </c>
      <c r="F21" t="s">
        <v>563</v>
      </c>
    </row>
    <row r="22" spans="1:8" x14ac:dyDescent="0.3">
      <c r="A22" t="s">
        <v>27</v>
      </c>
      <c r="B22" t="s">
        <v>205</v>
      </c>
      <c r="C22" t="s">
        <v>380</v>
      </c>
      <c r="D22" t="s">
        <v>564</v>
      </c>
      <c r="E22" t="s">
        <v>565</v>
      </c>
      <c r="F22" t="s">
        <v>566</v>
      </c>
      <c r="G22" t="s">
        <v>567</v>
      </c>
    </row>
    <row r="23" spans="1:8" x14ac:dyDescent="0.3">
      <c r="A23" t="s">
        <v>28</v>
      </c>
      <c r="B23" t="s">
        <v>206</v>
      </c>
      <c r="C23" t="s">
        <v>381</v>
      </c>
      <c r="D23" t="s">
        <v>568</v>
      </c>
      <c r="E23" t="s">
        <v>569</v>
      </c>
      <c r="F23" t="s">
        <v>570</v>
      </c>
      <c r="G23" t="s">
        <v>562</v>
      </c>
      <c r="H23" t="s">
        <v>571</v>
      </c>
    </row>
    <row r="24" spans="1:8" x14ac:dyDescent="0.3">
      <c r="A24" s="2" t="s">
        <v>29</v>
      </c>
      <c r="B24" t="s">
        <v>207</v>
      </c>
      <c r="C24" t="s">
        <v>381</v>
      </c>
      <c r="D24" t="s">
        <v>568</v>
      </c>
      <c r="E24" t="s">
        <v>569</v>
      </c>
      <c r="F24" t="s">
        <v>570</v>
      </c>
      <c r="G24" t="s">
        <v>562</v>
      </c>
      <c r="H24" t="s">
        <v>571</v>
      </c>
    </row>
    <row r="25" spans="1:8" x14ac:dyDescent="0.3">
      <c r="A25" t="s">
        <v>30</v>
      </c>
      <c r="B25" t="s">
        <v>208</v>
      </c>
      <c r="C25" t="s">
        <v>382</v>
      </c>
      <c r="D25" t="s">
        <v>572</v>
      </c>
      <c r="E25" t="s">
        <v>573</v>
      </c>
      <c r="F25" t="s">
        <v>574</v>
      </c>
      <c r="G25" t="s">
        <v>575</v>
      </c>
    </row>
    <row r="26" spans="1:8" x14ac:dyDescent="0.3">
      <c r="A26" t="s">
        <v>31</v>
      </c>
      <c r="B26" t="s">
        <v>209</v>
      </c>
      <c r="C26" t="s">
        <v>382</v>
      </c>
      <c r="D26" t="s">
        <v>572</v>
      </c>
      <c r="E26" t="s">
        <v>573</v>
      </c>
      <c r="F26" t="s">
        <v>574</v>
      </c>
      <c r="G26" t="s">
        <v>575</v>
      </c>
    </row>
    <row r="27" spans="1:8" x14ac:dyDescent="0.3">
      <c r="A27" t="s">
        <v>32</v>
      </c>
      <c r="B27" t="s">
        <v>210</v>
      </c>
      <c r="C27" t="s">
        <v>383</v>
      </c>
      <c r="D27" t="s">
        <v>576</v>
      </c>
      <c r="E27" t="s">
        <v>577</v>
      </c>
      <c r="F27" t="s">
        <v>578</v>
      </c>
      <c r="G27" t="s">
        <v>579</v>
      </c>
    </row>
    <row r="28" spans="1:8" x14ac:dyDescent="0.3">
      <c r="A28" t="s">
        <v>33</v>
      </c>
      <c r="B28" t="s">
        <v>211</v>
      </c>
      <c r="C28" t="s">
        <v>383</v>
      </c>
      <c r="D28" t="s">
        <v>576</v>
      </c>
      <c r="E28" t="s">
        <v>577</v>
      </c>
      <c r="F28" t="s">
        <v>578</v>
      </c>
      <c r="G28" t="s">
        <v>579</v>
      </c>
    </row>
    <row r="29" spans="1:8" x14ac:dyDescent="0.3">
      <c r="A29" t="s">
        <v>34</v>
      </c>
      <c r="B29" t="s">
        <v>212</v>
      </c>
      <c r="C29" t="s">
        <v>384</v>
      </c>
      <c r="D29" t="s">
        <v>580</v>
      </c>
      <c r="E29" t="s">
        <v>581</v>
      </c>
      <c r="F29" t="s">
        <v>546</v>
      </c>
      <c r="G29" t="s">
        <v>582</v>
      </c>
    </row>
    <row r="30" spans="1:8" x14ac:dyDescent="0.3">
      <c r="A30" t="s">
        <v>35</v>
      </c>
      <c r="B30" t="s">
        <v>213</v>
      </c>
      <c r="C30" t="s">
        <v>385</v>
      </c>
      <c r="D30" t="s">
        <v>583</v>
      </c>
      <c r="E30" t="s">
        <v>584</v>
      </c>
      <c r="F30" t="s">
        <v>585</v>
      </c>
      <c r="G30" t="s">
        <v>586</v>
      </c>
    </row>
    <row r="31" spans="1:8" x14ac:dyDescent="0.3">
      <c r="A31" t="s">
        <v>36</v>
      </c>
      <c r="B31" t="s">
        <v>214</v>
      </c>
      <c r="C31" t="s">
        <v>385</v>
      </c>
      <c r="D31" t="s">
        <v>583</v>
      </c>
      <c r="E31" t="s">
        <v>584</v>
      </c>
      <c r="F31" t="s">
        <v>585</v>
      </c>
      <c r="G31" t="s">
        <v>586</v>
      </c>
    </row>
    <row r="32" spans="1:8" x14ac:dyDescent="0.3">
      <c r="A32" t="s">
        <v>37</v>
      </c>
      <c r="B32" t="s">
        <v>215</v>
      </c>
      <c r="C32" t="s">
        <v>386</v>
      </c>
      <c r="D32" t="s">
        <v>587</v>
      </c>
      <c r="E32" t="s">
        <v>588</v>
      </c>
      <c r="F32" t="s">
        <v>589</v>
      </c>
      <c r="G32" t="s">
        <v>563</v>
      </c>
    </row>
    <row r="33" spans="1:8" x14ac:dyDescent="0.3">
      <c r="A33" t="s">
        <v>38</v>
      </c>
      <c r="B33" t="s">
        <v>216</v>
      </c>
      <c r="C33" t="s">
        <v>387</v>
      </c>
      <c r="D33" t="s">
        <v>590</v>
      </c>
      <c r="E33" t="s">
        <v>591</v>
      </c>
      <c r="F33" t="s">
        <v>592</v>
      </c>
      <c r="G33" t="s">
        <v>593</v>
      </c>
      <c r="H33" t="s">
        <v>594</v>
      </c>
    </row>
    <row r="34" spans="1:8" x14ac:dyDescent="0.3">
      <c r="A34" t="s">
        <v>39</v>
      </c>
      <c r="B34" t="s">
        <v>217</v>
      </c>
      <c r="C34" t="s">
        <v>387</v>
      </c>
      <c r="D34" t="s">
        <v>590</v>
      </c>
      <c r="E34" t="s">
        <v>591</v>
      </c>
      <c r="F34" t="s">
        <v>592</v>
      </c>
      <c r="G34" t="s">
        <v>593</v>
      </c>
      <c r="H34" t="s">
        <v>594</v>
      </c>
    </row>
    <row r="35" spans="1:8" x14ac:dyDescent="0.3">
      <c r="A35" t="s">
        <v>40</v>
      </c>
      <c r="B35" t="s">
        <v>218</v>
      </c>
      <c r="C35" t="s">
        <v>388</v>
      </c>
      <c r="D35" t="s">
        <v>595</v>
      </c>
      <c r="E35" t="s">
        <v>596</v>
      </c>
      <c r="F35" t="s">
        <v>597</v>
      </c>
    </row>
    <row r="36" spans="1:8" x14ac:dyDescent="0.3">
      <c r="A36" t="s">
        <v>41</v>
      </c>
      <c r="B36" t="s">
        <v>219</v>
      </c>
      <c r="C36" t="s">
        <v>388</v>
      </c>
      <c r="D36" t="s">
        <v>595</v>
      </c>
      <c r="E36" t="s">
        <v>596</v>
      </c>
      <c r="F36" t="s">
        <v>597</v>
      </c>
    </row>
    <row r="37" spans="1:8" x14ac:dyDescent="0.3">
      <c r="A37" t="s">
        <v>42</v>
      </c>
      <c r="B37" t="s">
        <v>220</v>
      </c>
      <c r="C37" t="s">
        <v>389</v>
      </c>
      <c r="D37" t="s">
        <v>598</v>
      </c>
    </row>
    <row r="38" spans="1:8" x14ac:dyDescent="0.3">
      <c r="A38" t="s">
        <v>43</v>
      </c>
      <c r="B38" t="s">
        <v>221</v>
      </c>
      <c r="C38" t="s">
        <v>390</v>
      </c>
      <c r="D38" t="s">
        <v>599</v>
      </c>
      <c r="E38" t="s">
        <v>600</v>
      </c>
      <c r="F38" t="s">
        <v>601</v>
      </c>
      <c r="G38" t="s">
        <v>602</v>
      </c>
      <c r="H38" t="s">
        <v>603</v>
      </c>
    </row>
    <row r="39" spans="1:8" x14ac:dyDescent="0.3">
      <c r="A39" t="s">
        <v>44</v>
      </c>
      <c r="B39" t="s">
        <v>222</v>
      </c>
      <c r="C39" t="s">
        <v>391</v>
      </c>
      <c r="D39" t="s">
        <v>599</v>
      </c>
      <c r="E39" t="s">
        <v>604</v>
      </c>
      <c r="F39" t="s">
        <v>605</v>
      </c>
      <c r="G39" t="s">
        <v>606</v>
      </c>
    </row>
    <row r="40" spans="1:8" x14ac:dyDescent="0.3">
      <c r="A40" t="s">
        <v>45</v>
      </c>
      <c r="B40" t="s">
        <v>223</v>
      </c>
      <c r="C40" t="s">
        <v>392</v>
      </c>
      <c r="D40" t="s">
        <v>607</v>
      </c>
      <c r="E40" t="s">
        <v>608</v>
      </c>
      <c r="F40" t="s">
        <v>609</v>
      </c>
    </row>
    <row r="41" spans="1:8" x14ac:dyDescent="0.3">
      <c r="A41" t="s">
        <v>45</v>
      </c>
      <c r="B41" t="s">
        <v>223</v>
      </c>
      <c r="C41" t="s">
        <v>392</v>
      </c>
      <c r="D41" t="s">
        <v>607</v>
      </c>
      <c r="E41" t="s">
        <v>608</v>
      </c>
      <c r="F41" t="s">
        <v>609</v>
      </c>
    </row>
    <row r="42" spans="1:8" x14ac:dyDescent="0.3">
      <c r="A42" t="s">
        <v>46</v>
      </c>
      <c r="B42" t="s">
        <v>224</v>
      </c>
      <c r="C42" t="s">
        <v>392</v>
      </c>
      <c r="D42" t="s">
        <v>607</v>
      </c>
      <c r="E42" t="s">
        <v>608</v>
      </c>
      <c r="F42" t="s">
        <v>609</v>
      </c>
    </row>
    <row r="43" spans="1:8" x14ac:dyDescent="0.3">
      <c r="A43" t="s">
        <v>47</v>
      </c>
      <c r="B43" t="s">
        <v>225</v>
      </c>
      <c r="C43" t="s">
        <v>393</v>
      </c>
      <c r="D43" t="s">
        <v>610</v>
      </c>
      <c r="E43" t="s">
        <v>608</v>
      </c>
      <c r="F43" t="s">
        <v>609</v>
      </c>
    </row>
    <row r="44" spans="1:8" x14ac:dyDescent="0.3">
      <c r="A44" t="s">
        <v>48</v>
      </c>
      <c r="B44" t="s">
        <v>226</v>
      </c>
      <c r="C44" t="s">
        <v>394</v>
      </c>
      <c r="D44" t="s">
        <v>611</v>
      </c>
      <c r="E44" t="s">
        <v>612</v>
      </c>
      <c r="F44" t="s">
        <v>613</v>
      </c>
      <c r="G44" t="s">
        <v>614</v>
      </c>
      <c r="H44" t="s">
        <v>615</v>
      </c>
    </row>
    <row r="45" spans="1:8" x14ac:dyDescent="0.3">
      <c r="A45" t="s">
        <v>49</v>
      </c>
      <c r="B45" t="s">
        <v>227</v>
      </c>
      <c r="C45" t="s">
        <v>395</v>
      </c>
      <c r="D45" t="s">
        <v>616</v>
      </c>
      <c r="E45" t="s">
        <v>617</v>
      </c>
      <c r="F45" t="s">
        <v>618</v>
      </c>
      <c r="G45" t="s">
        <v>619</v>
      </c>
    </row>
    <row r="46" spans="1:8" x14ac:dyDescent="0.3">
      <c r="A46" t="s">
        <v>50</v>
      </c>
      <c r="B46" t="s">
        <v>228</v>
      </c>
      <c r="C46" t="s">
        <v>395</v>
      </c>
      <c r="D46" t="s">
        <v>616</v>
      </c>
      <c r="E46" t="s">
        <v>617</v>
      </c>
      <c r="F46" t="s">
        <v>618</v>
      </c>
      <c r="G46" t="s">
        <v>619</v>
      </c>
    </row>
    <row r="47" spans="1:8" x14ac:dyDescent="0.3">
      <c r="A47" t="s">
        <v>51</v>
      </c>
      <c r="B47" t="s">
        <v>229</v>
      </c>
      <c r="C47" t="s">
        <v>396</v>
      </c>
      <c r="D47" t="s">
        <v>620</v>
      </c>
      <c r="E47" t="s">
        <v>621</v>
      </c>
      <c r="F47" t="s">
        <v>622</v>
      </c>
      <c r="G47" t="s">
        <v>623</v>
      </c>
      <c r="H47" t="s">
        <v>624</v>
      </c>
    </row>
    <row r="48" spans="1:8" x14ac:dyDescent="0.3">
      <c r="A48" t="s">
        <v>52</v>
      </c>
      <c r="B48" t="s">
        <v>230</v>
      </c>
      <c r="C48" t="s">
        <v>397</v>
      </c>
      <c r="D48" t="s">
        <v>625</v>
      </c>
      <c r="E48" t="s">
        <v>626</v>
      </c>
      <c r="F48" t="s">
        <v>627</v>
      </c>
      <c r="G48" t="s">
        <v>628</v>
      </c>
    </row>
    <row r="49" spans="1:7" x14ac:dyDescent="0.3">
      <c r="A49" t="s">
        <v>53</v>
      </c>
      <c r="B49" t="s">
        <v>231</v>
      </c>
      <c r="C49" t="s">
        <v>397</v>
      </c>
      <c r="D49" t="s">
        <v>625</v>
      </c>
      <c r="E49" t="s">
        <v>626</v>
      </c>
      <c r="F49" t="s">
        <v>627</v>
      </c>
      <c r="G49" t="s">
        <v>628</v>
      </c>
    </row>
    <row r="50" spans="1:7" x14ac:dyDescent="0.3">
      <c r="A50" t="s">
        <v>54</v>
      </c>
      <c r="B50" t="s">
        <v>232</v>
      </c>
      <c r="C50" t="s">
        <v>398</v>
      </c>
      <c r="D50" t="s">
        <v>629</v>
      </c>
      <c r="E50" t="s">
        <v>626</v>
      </c>
      <c r="F50" t="s">
        <v>627</v>
      </c>
      <c r="G50" t="s">
        <v>628</v>
      </c>
    </row>
    <row r="51" spans="1:7" x14ac:dyDescent="0.3">
      <c r="A51" t="s">
        <v>55</v>
      </c>
      <c r="B51" t="s">
        <v>233</v>
      </c>
      <c r="C51" t="s">
        <v>398</v>
      </c>
      <c r="D51" t="s">
        <v>629</v>
      </c>
      <c r="E51" t="s">
        <v>626</v>
      </c>
      <c r="F51" t="s">
        <v>627</v>
      </c>
      <c r="G51" t="s">
        <v>628</v>
      </c>
    </row>
    <row r="52" spans="1:7" x14ac:dyDescent="0.3">
      <c r="A52" t="s">
        <v>56</v>
      </c>
      <c r="B52" t="s">
        <v>234</v>
      </c>
      <c r="C52" t="s">
        <v>399</v>
      </c>
      <c r="D52" t="s">
        <v>630</v>
      </c>
      <c r="E52" t="s">
        <v>631</v>
      </c>
      <c r="F52" t="s">
        <v>632</v>
      </c>
      <c r="G52" t="s">
        <v>633</v>
      </c>
    </row>
    <row r="53" spans="1:7" x14ac:dyDescent="0.3">
      <c r="A53" t="s">
        <v>57</v>
      </c>
      <c r="B53" t="s">
        <v>235</v>
      </c>
      <c r="C53" t="s">
        <v>400</v>
      </c>
      <c r="D53" t="s">
        <v>634</v>
      </c>
      <c r="E53" t="s">
        <v>635</v>
      </c>
      <c r="F53" t="s">
        <v>636</v>
      </c>
      <c r="G53" t="s">
        <v>637</v>
      </c>
    </row>
    <row r="54" spans="1:7" x14ac:dyDescent="0.3">
      <c r="A54" t="s">
        <v>58</v>
      </c>
      <c r="B54" t="s">
        <v>236</v>
      </c>
      <c r="C54" t="s">
        <v>400</v>
      </c>
      <c r="D54" t="s">
        <v>634</v>
      </c>
      <c r="E54" t="s">
        <v>635</v>
      </c>
      <c r="F54" t="s">
        <v>636</v>
      </c>
      <c r="G54" t="s">
        <v>637</v>
      </c>
    </row>
    <row r="55" spans="1:7" x14ac:dyDescent="0.3">
      <c r="A55" t="s">
        <v>59</v>
      </c>
      <c r="B55" t="s">
        <v>237</v>
      </c>
      <c r="C55" t="s">
        <v>401</v>
      </c>
      <c r="D55" t="s">
        <v>638</v>
      </c>
    </row>
    <row r="56" spans="1:7" x14ac:dyDescent="0.3">
      <c r="A56" t="s">
        <v>60</v>
      </c>
      <c r="B56" t="s">
        <v>238</v>
      </c>
      <c r="C56" t="s">
        <v>402</v>
      </c>
      <c r="D56" t="s">
        <v>639</v>
      </c>
    </row>
    <row r="57" spans="1:7" x14ac:dyDescent="0.3">
      <c r="A57" t="s">
        <v>61</v>
      </c>
      <c r="B57" t="s">
        <v>239</v>
      </c>
      <c r="C57" t="s">
        <v>403</v>
      </c>
      <c r="D57" t="s">
        <v>640</v>
      </c>
      <c r="E57" t="s">
        <v>641</v>
      </c>
      <c r="F57" t="s">
        <v>642</v>
      </c>
      <c r="G57" t="s">
        <v>643</v>
      </c>
    </row>
    <row r="58" spans="1:7" x14ac:dyDescent="0.3">
      <c r="A58" t="s">
        <v>62</v>
      </c>
      <c r="B58" t="s">
        <v>240</v>
      </c>
      <c r="C58" t="s">
        <v>404</v>
      </c>
      <c r="D58" t="s">
        <v>644</v>
      </c>
      <c r="E58" t="s">
        <v>645</v>
      </c>
      <c r="F58" t="s">
        <v>646</v>
      </c>
      <c r="G58" t="s">
        <v>647</v>
      </c>
    </row>
    <row r="59" spans="1:7" x14ac:dyDescent="0.3">
      <c r="A59" t="s">
        <v>63</v>
      </c>
      <c r="B59" t="s">
        <v>241</v>
      </c>
      <c r="C59" t="s">
        <v>404</v>
      </c>
      <c r="D59" t="s">
        <v>644</v>
      </c>
      <c r="E59" t="s">
        <v>645</v>
      </c>
      <c r="F59" t="s">
        <v>646</v>
      </c>
      <c r="G59" t="s">
        <v>647</v>
      </c>
    </row>
    <row r="60" spans="1:7" x14ac:dyDescent="0.3">
      <c r="A60" t="s">
        <v>64</v>
      </c>
      <c r="B60" t="s">
        <v>242</v>
      </c>
      <c r="C60" t="s">
        <v>405</v>
      </c>
      <c r="D60" t="s">
        <v>648</v>
      </c>
      <c r="E60" t="s">
        <v>649</v>
      </c>
    </row>
    <row r="61" spans="1:7" x14ac:dyDescent="0.3">
      <c r="A61" t="s">
        <v>65</v>
      </c>
      <c r="B61" t="s">
        <v>243</v>
      </c>
      <c r="C61" t="s">
        <v>406</v>
      </c>
      <c r="D61" t="s">
        <v>650</v>
      </c>
      <c r="E61" t="s">
        <v>558</v>
      </c>
      <c r="F61" t="s">
        <v>651</v>
      </c>
      <c r="G61" t="s">
        <v>652</v>
      </c>
    </row>
    <row r="62" spans="1:7" x14ac:dyDescent="0.3">
      <c r="A62" t="s">
        <v>66</v>
      </c>
      <c r="B62" t="s">
        <v>244</v>
      </c>
      <c r="C62" t="s">
        <v>407</v>
      </c>
      <c r="D62" t="s">
        <v>653</v>
      </c>
      <c r="E62" t="s">
        <v>654</v>
      </c>
      <c r="F62" t="s">
        <v>655</v>
      </c>
      <c r="G62" t="s">
        <v>656</v>
      </c>
    </row>
    <row r="63" spans="1:7" x14ac:dyDescent="0.3">
      <c r="A63" t="s">
        <v>67</v>
      </c>
      <c r="B63" t="s">
        <v>245</v>
      </c>
      <c r="C63" t="s">
        <v>407</v>
      </c>
      <c r="D63" t="s">
        <v>653</v>
      </c>
      <c r="E63" t="s">
        <v>654</v>
      </c>
      <c r="F63" t="s">
        <v>655</v>
      </c>
      <c r="G63" t="s">
        <v>656</v>
      </c>
    </row>
    <row r="64" spans="1:7" x14ac:dyDescent="0.3">
      <c r="A64" t="s">
        <v>68</v>
      </c>
      <c r="B64" t="s">
        <v>246</v>
      </c>
      <c r="C64" t="s">
        <v>408</v>
      </c>
      <c r="D64" t="s">
        <v>657</v>
      </c>
      <c r="E64" t="s">
        <v>658</v>
      </c>
      <c r="F64" t="s">
        <v>646</v>
      </c>
      <c r="G64" t="s">
        <v>659</v>
      </c>
    </row>
    <row r="65" spans="1:8" x14ac:dyDescent="0.3">
      <c r="A65" t="s">
        <v>69</v>
      </c>
      <c r="B65" t="s">
        <v>247</v>
      </c>
      <c r="C65" t="s">
        <v>408</v>
      </c>
      <c r="D65" t="s">
        <v>657</v>
      </c>
      <c r="E65" t="s">
        <v>658</v>
      </c>
      <c r="F65" t="s">
        <v>646</v>
      </c>
      <c r="G65" t="s">
        <v>659</v>
      </c>
    </row>
    <row r="66" spans="1:8" x14ac:dyDescent="0.3">
      <c r="A66" t="s">
        <v>70</v>
      </c>
      <c r="B66" t="s">
        <v>248</v>
      </c>
      <c r="C66" t="s">
        <v>409</v>
      </c>
      <c r="D66" t="s">
        <v>660</v>
      </c>
      <c r="E66" t="s">
        <v>661</v>
      </c>
      <c r="F66" t="s">
        <v>562</v>
      </c>
      <c r="G66" t="s">
        <v>662</v>
      </c>
    </row>
    <row r="67" spans="1:8" x14ac:dyDescent="0.3">
      <c r="A67" t="s">
        <v>71</v>
      </c>
      <c r="B67" t="s">
        <v>249</v>
      </c>
      <c r="C67" t="s">
        <v>409</v>
      </c>
      <c r="D67" t="s">
        <v>660</v>
      </c>
      <c r="E67" t="s">
        <v>661</v>
      </c>
      <c r="F67" t="s">
        <v>562</v>
      </c>
      <c r="G67" t="s">
        <v>662</v>
      </c>
    </row>
    <row r="68" spans="1:8" x14ac:dyDescent="0.3">
      <c r="A68" t="s">
        <v>72</v>
      </c>
      <c r="B68" t="s">
        <v>250</v>
      </c>
      <c r="C68" t="s">
        <v>410</v>
      </c>
      <c r="D68" t="s">
        <v>663</v>
      </c>
      <c r="E68" t="s">
        <v>664</v>
      </c>
      <c r="F68" t="s">
        <v>665</v>
      </c>
      <c r="G68" t="s">
        <v>666</v>
      </c>
    </row>
    <row r="69" spans="1:8" x14ac:dyDescent="0.3">
      <c r="A69" t="s">
        <v>73</v>
      </c>
      <c r="B69" t="s">
        <v>251</v>
      </c>
      <c r="C69" t="s">
        <v>411</v>
      </c>
      <c r="D69" t="s">
        <v>667</v>
      </c>
      <c r="E69" t="s">
        <v>668</v>
      </c>
      <c r="F69" t="s">
        <v>669</v>
      </c>
      <c r="G69" t="s">
        <v>670</v>
      </c>
    </row>
    <row r="70" spans="1:8" x14ac:dyDescent="0.3">
      <c r="A70" t="s">
        <v>74</v>
      </c>
      <c r="B70" t="s">
        <v>252</v>
      </c>
      <c r="C70" t="s">
        <v>411</v>
      </c>
      <c r="D70" t="s">
        <v>667</v>
      </c>
      <c r="E70" t="s">
        <v>668</v>
      </c>
      <c r="F70" t="s">
        <v>669</v>
      </c>
      <c r="G70" t="s">
        <v>670</v>
      </c>
    </row>
    <row r="71" spans="1:8" x14ac:dyDescent="0.3">
      <c r="A71" t="s">
        <v>75</v>
      </c>
      <c r="B71" t="s">
        <v>253</v>
      </c>
      <c r="C71" t="s">
        <v>412</v>
      </c>
      <c r="D71" t="s">
        <v>671</v>
      </c>
      <c r="E71" t="s">
        <v>672</v>
      </c>
      <c r="F71" t="s">
        <v>673</v>
      </c>
      <c r="G71" t="s">
        <v>674</v>
      </c>
    </row>
    <row r="72" spans="1:8" x14ac:dyDescent="0.3">
      <c r="A72" t="s">
        <v>76</v>
      </c>
      <c r="B72" t="s">
        <v>254</v>
      </c>
      <c r="C72" t="s">
        <v>413</v>
      </c>
      <c r="D72" t="s">
        <v>675</v>
      </c>
      <c r="E72" t="s">
        <v>676</v>
      </c>
      <c r="F72" t="s">
        <v>677</v>
      </c>
      <c r="G72" t="s">
        <v>678</v>
      </c>
    </row>
    <row r="73" spans="1:8" x14ac:dyDescent="0.3">
      <c r="A73" t="s">
        <v>77</v>
      </c>
      <c r="B73" t="s">
        <v>255</v>
      </c>
      <c r="C73" t="s">
        <v>414</v>
      </c>
      <c r="D73" t="s">
        <v>679</v>
      </c>
    </row>
    <row r="74" spans="1:8" x14ac:dyDescent="0.3">
      <c r="A74" t="s">
        <v>78</v>
      </c>
      <c r="B74" t="s">
        <v>256</v>
      </c>
      <c r="C74" t="s">
        <v>415</v>
      </c>
      <c r="D74" t="s">
        <v>680</v>
      </c>
      <c r="E74" t="s">
        <v>681</v>
      </c>
      <c r="F74" t="s">
        <v>682</v>
      </c>
      <c r="G74" t="s">
        <v>683</v>
      </c>
      <c r="H74" t="s">
        <v>684</v>
      </c>
    </row>
    <row r="75" spans="1:8" x14ac:dyDescent="0.3">
      <c r="A75" t="s">
        <v>79</v>
      </c>
      <c r="B75" t="s">
        <v>257</v>
      </c>
      <c r="C75" t="s">
        <v>416</v>
      </c>
      <c r="D75" t="s">
        <v>685</v>
      </c>
      <c r="E75" t="s">
        <v>686</v>
      </c>
      <c r="F75" t="s">
        <v>687</v>
      </c>
      <c r="G75" t="s">
        <v>688</v>
      </c>
    </row>
    <row r="76" spans="1:8" x14ac:dyDescent="0.3">
      <c r="A76" t="s">
        <v>80</v>
      </c>
      <c r="B76" t="s">
        <v>258</v>
      </c>
      <c r="C76" t="s">
        <v>417</v>
      </c>
      <c r="D76" t="s">
        <v>689</v>
      </c>
      <c r="E76" t="s">
        <v>690</v>
      </c>
      <c r="F76" t="s">
        <v>691</v>
      </c>
      <c r="G76" t="s">
        <v>692</v>
      </c>
    </row>
    <row r="77" spans="1:8" x14ac:dyDescent="0.3">
      <c r="A77" t="s">
        <v>81</v>
      </c>
      <c r="B77" t="s">
        <v>259</v>
      </c>
      <c r="C77" t="s">
        <v>418</v>
      </c>
      <c r="D77" t="s">
        <v>693</v>
      </c>
      <c r="E77" t="s">
        <v>694</v>
      </c>
      <c r="F77" t="s">
        <v>695</v>
      </c>
      <c r="G77" t="s">
        <v>696</v>
      </c>
      <c r="H77" t="s">
        <v>697</v>
      </c>
    </row>
    <row r="78" spans="1:8" x14ac:dyDescent="0.3">
      <c r="A78" t="s">
        <v>82</v>
      </c>
      <c r="B78" t="s">
        <v>260</v>
      </c>
      <c r="C78" t="s">
        <v>419</v>
      </c>
      <c r="D78" t="s">
        <v>698</v>
      </c>
      <c r="E78" t="s">
        <v>699</v>
      </c>
      <c r="F78" t="s">
        <v>700</v>
      </c>
      <c r="G78" t="s">
        <v>701</v>
      </c>
    </row>
    <row r="79" spans="1:8" x14ac:dyDescent="0.3">
      <c r="A79" t="s">
        <v>83</v>
      </c>
      <c r="B79" t="s">
        <v>261</v>
      </c>
      <c r="C79" t="s">
        <v>419</v>
      </c>
      <c r="D79" t="s">
        <v>698</v>
      </c>
      <c r="E79" t="s">
        <v>699</v>
      </c>
      <c r="F79" t="s">
        <v>700</v>
      </c>
      <c r="G79" t="s">
        <v>701</v>
      </c>
    </row>
    <row r="80" spans="1:8" x14ac:dyDescent="0.3">
      <c r="A80" t="s">
        <v>84</v>
      </c>
      <c r="B80" t="s">
        <v>262</v>
      </c>
      <c r="C80" t="s">
        <v>420</v>
      </c>
      <c r="D80" t="s">
        <v>702</v>
      </c>
      <c r="E80" t="s">
        <v>703</v>
      </c>
      <c r="F80" t="s">
        <v>704</v>
      </c>
      <c r="G80" t="s">
        <v>705</v>
      </c>
      <c r="H80" t="s">
        <v>706</v>
      </c>
    </row>
    <row r="81" spans="1:8" x14ac:dyDescent="0.3">
      <c r="A81" t="s">
        <v>85</v>
      </c>
      <c r="B81" t="s">
        <v>263</v>
      </c>
      <c r="C81" t="s">
        <v>420</v>
      </c>
      <c r="D81" t="s">
        <v>702</v>
      </c>
      <c r="E81" t="s">
        <v>703</v>
      </c>
      <c r="F81" t="s">
        <v>704</v>
      </c>
      <c r="G81" t="s">
        <v>705</v>
      </c>
      <c r="H81" t="s">
        <v>706</v>
      </c>
    </row>
    <row r="82" spans="1:8" x14ac:dyDescent="0.3">
      <c r="A82" t="s">
        <v>86</v>
      </c>
      <c r="B82" t="s">
        <v>264</v>
      </c>
      <c r="C82" t="s">
        <v>421</v>
      </c>
      <c r="D82" t="s">
        <v>707</v>
      </c>
      <c r="E82" t="s">
        <v>708</v>
      </c>
      <c r="F82" t="s">
        <v>709</v>
      </c>
      <c r="G82" t="s">
        <v>710</v>
      </c>
    </row>
    <row r="83" spans="1:8" x14ac:dyDescent="0.3">
      <c r="A83" t="s">
        <v>87</v>
      </c>
      <c r="B83" t="s">
        <v>265</v>
      </c>
      <c r="C83" t="s">
        <v>421</v>
      </c>
      <c r="D83" t="s">
        <v>707</v>
      </c>
      <c r="E83" t="s">
        <v>708</v>
      </c>
      <c r="F83" t="s">
        <v>709</v>
      </c>
      <c r="G83" t="s">
        <v>710</v>
      </c>
    </row>
    <row r="84" spans="1:8" x14ac:dyDescent="0.3">
      <c r="A84" t="s">
        <v>88</v>
      </c>
      <c r="B84" t="s">
        <v>266</v>
      </c>
      <c r="C84" t="s">
        <v>422</v>
      </c>
      <c r="D84" t="s">
        <v>711</v>
      </c>
    </row>
    <row r="85" spans="1:8" x14ac:dyDescent="0.3">
      <c r="A85" t="s">
        <v>89</v>
      </c>
      <c r="B85" t="s">
        <v>267</v>
      </c>
      <c r="C85" t="s">
        <v>423</v>
      </c>
      <c r="D85" t="s">
        <v>712</v>
      </c>
      <c r="E85" t="s">
        <v>559</v>
      </c>
      <c r="F85" t="s">
        <v>713</v>
      </c>
      <c r="G85" t="s">
        <v>714</v>
      </c>
      <c r="H85" t="s">
        <v>715</v>
      </c>
    </row>
    <row r="86" spans="1:8" x14ac:dyDescent="0.3">
      <c r="A86" t="s">
        <v>90</v>
      </c>
      <c r="B86" t="s">
        <v>268</v>
      </c>
      <c r="C86" t="s">
        <v>423</v>
      </c>
      <c r="D86" t="s">
        <v>712</v>
      </c>
      <c r="E86" t="s">
        <v>559</v>
      </c>
      <c r="F86" t="s">
        <v>713</v>
      </c>
      <c r="G86" t="s">
        <v>714</v>
      </c>
      <c r="H86" t="s">
        <v>715</v>
      </c>
    </row>
    <row r="87" spans="1:8" x14ac:dyDescent="0.3">
      <c r="A87" t="s">
        <v>91</v>
      </c>
      <c r="B87" t="s">
        <v>269</v>
      </c>
      <c r="C87" t="s">
        <v>424</v>
      </c>
      <c r="D87" t="s">
        <v>716</v>
      </c>
      <c r="E87" t="s">
        <v>717</v>
      </c>
      <c r="F87" t="s">
        <v>718</v>
      </c>
      <c r="G87" t="s">
        <v>719</v>
      </c>
    </row>
    <row r="88" spans="1:8" x14ac:dyDescent="0.3">
      <c r="A88" t="s">
        <v>92</v>
      </c>
      <c r="B88" t="s">
        <v>270</v>
      </c>
      <c r="C88" t="s">
        <v>424</v>
      </c>
      <c r="D88" t="s">
        <v>716</v>
      </c>
      <c r="E88" t="s">
        <v>717</v>
      </c>
      <c r="F88" t="s">
        <v>718</v>
      </c>
      <c r="G88" t="s">
        <v>719</v>
      </c>
    </row>
    <row r="89" spans="1:8" x14ac:dyDescent="0.3">
      <c r="A89" t="s">
        <v>93</v>
      </c>
      <c r="B89" t="s">
        <v>271</v>
      </c>
      <c r="C89" t="s">
        <v>425</v>
      </c>
      <c r="D89" t="s">
        <v>720</v>
      </c>
      <c r="E89" t="s">
        <v>721</v>
      </c>
      <c r="F89" t="s">
        <v>722</v>
      </c>
      <c r="G89" t="s">
        <v>512</v>
      </c>
    </row>
    <row r="90" spans="1:8" x14ac:dyDescent="0.3">
      <c r="A90" t="s">
        <v>94</v>
      </c>
      <c r="B90" t="s">
        <v>272</v>
      </c>
      <c r="C90" t="s">
        <v>425</v>
      </c>
      <c r="D90" t="s">
        <v>720</v>
      </c>
      <c r="E90" t="s">
        <v>721</v>
      </c>
      <c r="F90" t="s">
        <v>722</v>
      </c>
      <c r="G90" t="s">
        <v>512</v>
      </c>
    </row>
    <row r="91" spans="1:8" x14ac:dyDescent="0.3">
      <c r="A91" t="s">
        <v>95</v>
      </c>
      <c r="B91" t="s">
        <v>273</v>
      </c>
      <c r="C91" t="s">
        <v>426</v>
      </c>
      <c r="D91" t="s">
        <v>723</v>
      </c>
      <c r="E91" t="s">
        <v>724</v>
      </c>
      <c r="F91" t="s">
        <v>725</v>
      </c>
      <c r="G91" t="s">
        <v>726</v>
      </c>
    </row>
    <row r="92" spans="1:8" x14ac:dyDescent="0.3">
      <c r="A92" t="s">
        <v>96</v>
      </c>
      <c r="B92" t="s">
        <v>274</v>
      </c>
      <c r="C92" t="s">
        <v>427</v>
      </c>
      <c r="D92" t="s">
        <v>727</v>
      </c>
      <c r="E92" t="s">
        <v>728</v>
      </c>
      <c r="F92" t="s">
        <v>729</v>
      </c>
      <c r="G92" t="s">
        <v>730</v>
      </c>
      <c r="H92" t="s">
        <v>559</v>
      </c>
    </row>
    <row r="93" spans="1:8" x14ac:dyDescent="0.3">
      <c r="A93" t="s">
        <v>97</v>
      </c>
      <c r="B93" t="s">
        <v>275</v>
      </c>
      <c r="C93" t="s">
        <v>428</v>
      </c>
      <c r="D93" t="s">
        <v>731</v>
      </c>
      <c r="E93" t="s">
        <v>732</v>
      </c>
      <c r="F93" t="s">
        <v>733</v>
      </c>
      <c r="G93" t="s">
        <v>734</v>
      </c>
      <c r="H93" t="s">
        <v>735</v>
      </c>
    </row>
    <row r="94" spans="1:8" x14ac:dyDescent="0.3">
      <c r="A94" t="s">
        <v>98</v>
      </c>
      <c r="B94" t="s">
        <v>276</v>
      </c>
      <c r="C94" t="s">
        <v>429</v>
      </c>
      <c r="D94" t="s">
        <v>736</v>
      </c>
      <c r="E94" t="s">
        <v>737</v>
      </c>
      <c r="F94" t="s">
        <v>738</v>
      </c>
      <c r="G94" t="s">
        <v>715</v>
      </c>
    </row>
    <row r="95" spans="1:8" x14ac:dyDescent="0.3">
      <c r="A95" t="s">
        <v>99</v>
      </c>
      <c r="B95" t="s">
        <v>277</v>
      </c>
      <c r="C95" t="s">
        <v>430</v>
      </c>
      <c r="D95" t="s">
        <v>739</v>
      </c>
      <c r="E95" t="s">
        <v>740</v>
      </c>
      <c r="F95" t="s">
        <v>741</v>
      </c>
      <c r="G95" t="s">
        <v>742</v>
      </c>
      <c r="H95" t="s">
        <v>743</v>
      </c>
    </row>
    <row r="96" spans="1:8" x14ac:dyDescent="0.3">
      <c r="A96" t="s">
        <v>100</v>
      </c>
      <c r="B96" t="s">
        <v>278</v>
      </c>
      <c r="C96" t="s">
        <v>431</v>
      </c>
      <c r="D96" t="s">
        <v>744</v>
      </c>
      <c r="E96" t="s">
        <v>745</v>
      </c>
      <c r="F96" t="s">
        <v>746</v>
      </c>
      <c r="G96" t="s">
        <v>747</v>
      </c>
      <c r="H96" t="s">
        <v>748</v>
      </c>
    </row>
    <row r="97" spans="1:8" x14ac:dyDescent="0.3">
      <c r="A97" t="s">
        <v>101</v>
      </c>
      <c r="B97" t="s">
        <v>279</v>
      </c>
      <c r="C97" t="s">
        <v>431</v>
      </c>
      <c r="D97" t="s">
        <v>744</v>
      </c>
      <c r="E97" t="s">
        <v>745</v>
      </c>
      <c r="F97" t="s">
        <v>746</v>
      </c>
      <c r="G97" t="s">
        <v>747</v>
      </c>
      <c r="H97" t="s">
        <v>748</v>
      </c>
    </row>
    <row r="98" spans="1:8" x14ac:dyDescent="0.3">
      <c r="A98" t="s">
        <v>102</v>
      </c>
      <c r="B98" t="s">
        <v>280</v>
      </c>
      <c r="C98" t="s">
        <v>432</v>
      </c>
      <c r="D98" t="s">
        <v>749</v>
      </c>
      <c r="E98" t="s">
        <v>745</v>
      </c>
      <c r="F98" t="s">
        <v>750</v>
      </c>
      <c r="G98" t="s">
        <v>751</v>
      </c>
      <c r="H98" t="s">
        <v>752</v>
      </c>
    </row>
    <row r="99" spans="1:8" x14ac:dyDescent="0.3">
      <c r="A99" t="s">
        <v>103</v>
      </c>
      <c r="B99" t="s">
        <v>281</v>
      </c>
      <c r="C99" t="s">
        <v>432</v>
      </c>
      <c r="D99" t="s">
        <v>749</v>
      </c>
      <c r="E99" t="s">
        <v>745</v>
      </c>
      <c r="F99" t="s">
        <v>750</v>
      </c>
      <c r="G99" t="s">
        <v>751</v>
      </c>
      <c r="H99" t="s">
        <v>752</v>
      </c>
    </row>
    <row r="100" spans="1:8" x14ac:dyDescent="0.3">
      <c r="A100" t="s">
        <v>104</v>
      </c>
      <c r="B100" t="s">
        <v>282</v>
      </c>
      <c r="C100" t="s">
        <v>433</v>
      </c>
      <c r="D100" t="s">
        <v>753</v>
      </c>
      <c r="E100" t="s">
        <v>745</v>
      </c>
      <c r="F100" t="s">
        <v>754</v>
      </c>
      <c r="G100" t="s">
        <v>755</v>
      </c>
      <c r="H100" t="s">
        <v>747</v>
      </c>
    </row>
    <row r="101" spans="1:8" x14ac:dyDescent="0.3">
      <c r="A101" t="s">
        <v>105</v>
      </c>
      <c r="B101" t="s">
        <v>283</v>
      </c>
      <c r="C101" t="s">
        <v>434</v>
      </c>
      <c r="D101" t="s">
        <v>756</v>
      </c>
      <c r="E101" t="s">
        <v>757</v>
      </c>
    </row>
    <row r="102" spans="1:8" x14ac:dyDescent="0.3">
      <c r="A102" t="s">
        <v>106</v>
      </c>
      <c r="B102" t="s">
        <v>284</v>
      </c>
      <c r="C102" t="s">
        <v>434</v>
      </c>
      <c r="D102" t="s">
        <v>756</v>
      </c>
      <c r="E102" t="s">
        <v>757</v>
      </c>
    </row>
    <row r="103" spans="1:8" x14ac:dyDescent="0.3">
      <c r="A103" t="s">
        <v>107</v>
      </c>
      <c r="B103" t="s">
        <v>285</v>
      </c>
      <c r="C103" t="s">
        <v>435</v>
      </c>
      <c r="D103" t="s">
        <v>758</v>
      </c>
      <c r="E103" t="s">
        <v>759</v>
      </c>
      <c r="F103" t="s">
        <v>760</v>
      </c>
      <c r="G103" t="s">
        <v>761</v>
      </c>
      <c r="H103" t="s">
        <v>762</v>
      </c>
    </row>
    <row r="104" spans="1:8" x14ac:dyDescent="0.3">
      <c r="A104" t="s">
        <v>108</v>
      </c>
      <c r="B104" t="s">
        <v>286</v>
      </c>
      <c r="C104" t="s">
        <v>436</v>
      </c>
      <c r="D104" t="s">
        <v>763</v>
      </c>
      <c r="E104" t="s">
        <v>759</v>
      </c>
      <c r="F104" t="s">
        <v>760</v>
      </c>
      <c r="G104" t="s">
        <v>761</v>
      </c>
      <c r="H104" t="s">
        <v>762</v>
      </c>
    </row>
    <row r="105" spans="1:8" x14ac:dyDescent="0.3">
      <c r="A105" t="s">
        <v>109</v>
      </c>
      <c r="B105" t="s">
        <v>287</v>
      </c>
      <c r="C105" t="s">
        <v>436</v>
      </c>
      <c r="D105" t="s">
        <v>763</v>
      </c>
      <c r="E105" t="s">
        <v>759</v>
      </c>
      <c r="F105" t="s">
        <v>760</v>
      </c>
      <c r="G105" t="s">
        <v>761</v>
      </c>
      <c r="H105" t="s">
        <v>762</v>
      </c>
    </row>
    <row r="106" spans="1:8" x14ac:dyDescent="0.3">
      <c r="A106" t="s">
        <v>110</v>
      </c>
      <c r="B106" t="s">
        <v>288</v>
      </c>
      <c r="C106" t="s">
        <v>437</v>
      </c>
      <c r="D106" t="s">
        <v>764</v>
      </c>
      <c r="E106" t="s">
        <v>765</v>
      </c>
      <c r="F106" t="s">
        <v>766</v>
      </c>
      <c r="G106" t="s">
        <v>767</v>
      </c>
      <c r="H106" t="s">
        <v>768</v>
      </c>
    </row>
    <row r="107" spans="1:8" x14ac:dyDescent="0.3">
      <c r="A107" t="s">
        <v>111</v>
      </c>
      <c r="B107" t="s">
        <v>289</v>
      </c>
      <c r="C107" t="s">
        <v>438</v>
      </c>
      <c r="D107" t="s">
        <v>769</v>
      </c>
      <c r="E107" t="s">
        <v>770</v>
      </c>
      <c r="F107" t="s">
        <v>771</v>
      </c>
      <c r="G107" t="s">
        <v>772</v>
      </c>
      <c r="H107" t="s">
        <v>773</v>
      </c>
    </row>
    <row r="108" spans="1:8" x14ac:dyDescent="0.3">
      <c r="A108" t="s">
        <v>112</v>
      </c>
      <c r="B108" t="s">
        <v>290</v>
      </c>
      <c r="C108" t="s">
        <v>438</v>
      </c>
      <c r="D108" t="s">
        <v>769</v>
      </c>
      <c r="E108" t="s">
        <v>770</v>
      </c>
      <c r="F108" t="s">
        <v>771</v>
      </c>
      <c r="G108" t="s">
        <v>772</v>
      </c>
      <c r="H108" t="s">
        <v>773</v>
      </c>
    </row>
    <row r="109" spans="1:8" x14ac:dyDescent="0.3">
      <c r="A109" t="s">
        <v>113</v>
      </c>
      <c r="B109" t="s">
        <v>291</v>
      </c>
      <c r="C109" t="s">
        <v>439</v>
      </c>
      <c r="D109" t="s">
        <v>774</v>
      </c>
      <c r="E109" t="s">
        <v>775</v>
      </c>
      <c r="F109" t="s">
        <v>718</v>
      </c>
      <c r="G109" t="s">
        <v>776</v>
      </c>
      <c r="H109" t="s">
        <v>777</v>
      </c>
    </row>
    <row r="110" spans="1:8" x14ac:dyDescent="0.3">
      <c r="A110" t="s">
        <v>114</v>
      </c>
      <c r="B110" t="s">
        <v>292</v>
      </c>
      <c r="C110" t="s">
        <v>439</v>
      </c>
      <c r="D110" t="s">
        <v>774</v>
      </c>
      <c r="E110" t="s">
        <v>775</v>
      </c>
      <c r="F110" t="s">
        <v>718</v>
      </c>
      <c r="G110" t="s">
        <v>776</v>
      </c>
      <c r="H110" t="s">
        <v>777</v>
      </c>
    </row>
    <row r="111" spans="1:8" x14ac:dyDescent="0.3">
      <c r="A111" t="s">
        <v>115</v>
      </c>
      <c r="B111" t="s">
        <v>293</v>
      </c>
      <c r="C111" t="s">
        <v>440</v>
      </c>
      <c r="D111" t="s">
        <v>778</v>
      </c>
      <c r="E111" t="s">
        <v>779</v>
      </c>
      <c r="F111" t="s">
        <v>780</v>
      </c>
      <c r="G111" t="s">
        <v>781</v>
      </c>
    </row>
    <row r="112" spans="1:8" x14ac:dyDescent="0.3">
      <c r="A112" t="s">
        <v>116</v>
      </c>
      <c r="B112" t="s">
        <v>294</v>
      </c>
      <c r="C112" t="s">
        <v>440</v>
      </c>
      <c r="D112" t="s">
        <v>778</v>
      </c>
      <c r="E112" t="s">
        <v>779</v>
      </c>
      <c r="F112" t="s">
        <v>780</v>
      </c>
      <c r="G112" t="s">
        <v>781</v>
      </c>
    </row>
    <row r="113" spans="1:8" x14ac:dyDescent="0.3">
      <c r="A113" t="s">
        <v>117</v>
      </c>
      <c r="B113" t="s">
        <v>295</v>
      </c>
      <c r="C113" t="s">
        <v>441</v>
      </c>
      <c r="D113" t="s">
        <v>782</v>
      </c>
      <c r="E113" t="s">
        <v>783</v>
      </c>
      <c r="F113" t="s">
        <v>784</v>
      </c>
      <c r="G113" t="s">
        <v>785</v>
      </c>
    </row>
    <row r="114" spans="1:8" x14ac:dyDescent="0.3">
      <c r="A114" t="s">
        <v>118</v>
      </c>
      <c r="B114" t="s">
        <v>296</v>
      </c>
      <c r="C114" t="s">
        <v>442</v>
      </c>
      <c r="D114" t="s">
        <v>786</v>
      </c>
      <c r="E114" t="s">
        <v>787</v>
      </c>
      <c r="F114" t="s">
        <v>788</v>
      </c>
      <c r="G114" t="s">
        <v>789</v>
      </c>
      <c r="H114" t="s">
        <v>790</v>
      </c>
    </row>
    <row r="115" spans="1:8" x14ac:dyDescent="0.3">
      <c r="A115" t="s">
        <v>119</v>
      </c>
      <c r="B115" t="s">
        <v>297</v>
      </c>
      <c r="C115" t="s">
        <v>443</v>
      </c>
      <c r="D115" t="s">
        <v>791</v>
      </c>
      <c r="E115" t="s">
        <v>792</v>
      </c>
      <c r="F115" t="s">
        <v>793</v>
      </c>
      <c r="G115" t="s">
        <v>794</v>
      </c>
    </row>
    <row r="116" spans="1:8" x14ac:dyDescent="0.3">
      <c r="A116" t="s">
        <v>120</v>
      </c>
      <c r="B116" t="s">
        <v>298</v>
      </c>
      <c r="C116" t="s">
        <v>443</v>
      </c>
      <c r="D116" t="s">
        <v>791</v>
      </c>
      <c r="E116" t="s">
        <v>792</v>
      </c>
      <c r="F116" t="s">
        <v>793</v>
      </c>
      <c r="G116" t="s">
        <v>794</v>
      </c>
    </row>
    <row r="117" spans="1:8" x14ac:dyDescent="0.3">
      <c r="A117" t="s">
        <v>121</v>
      </c>
      <c r="B117" t="s">
        <v>299</v>
      </c>
      <c r="C117" t="s">
        <v>444</v>
      </c>
      <c r="D117" t="s">
        <v>795</v>
      </c>
      <c r="E117" t="s">
        <v>796</v>
      </c>
      <c r="F117" t="s">
        <v>797</v>
      </c>
      <c r="G117" t="s">
        <v>752</v>
      </c>
    </row>
    <row r="118" spans="1:8" x14ac:dyDescent="0.3">
      <c r="A118" t="s">
        <v>122</v>
      </c>
      <c r="B118" t="s">
        <v>300</v>
      </c>
      <c r="C118" t="s">
        <v>444</v>
      </c>
      <c r="D118" t="s">
        <v>795</v>
      </c>
      <c r="E118" t="s">
        <v>796</v>
      </c>
      <c r="F118" t="s">
        <v>797</v>
      </c>
      <c r="G118" t="s">
        <v>752</v>
      </c>
    </row>
    <row r="119" spans="1:8" x14ac:dyDescent="0.3">
      <c r="A119" t="s">
        <v>123</v>
      </c>
      <c r="B119" t="s">
        <v>301</v>
      </c>
      <c r="C119" t="s">
        <v>445</v>
      </c>
      <c r="D119" t="s">
        <v>798</v>
      </c>
      <c r="E119" t="s">
        <v>799</v>
      </c>
      <c r="F119" t="s">
        <v>800</v>
      </c>
      <c r="G119" t="s">
        <v>754</v>
      </c>
    </row>
    <row r="120" spans="1:8" x14ac:dyDescent="0.3">
      <c r="A120" t="s">
        <v>124</v>
      </c>
      <c r="B120" t="s">
        <v>302</v>
      </c>
      <c r="C120" t="s">
        <v>445</v>
      </c>
      <c r="D120" t="s">
        <v>798</v>
      </c>
      <c r="E120" t="s">
        <v>799</v>
      </c>
      <c r="F120" t="s">
        <v>800</v>
      </c>
      <c r="G120" t="s">
        <v>754</v>
      </c>
    </row>
    <row r="121" spans="1:8" x14ac:dyDescent="0.3">
      <c r="A121" t="s">
        <v>125</v>
      </c>
      <c r="B121" t="s">
        <v>303</v>
      </c>
      <c r="C121" t="s">
        <v>446</v>
      </c>
      <c r="D121" t="s">
        <v>801</v>
      </c>
      <c r="E121" t="s">
        <v>802</v>
      </c>
      <c r="F121" t="s">
        <v>803</v>
      </c>
      <c r="G121" t="s">
        <v>804</v>
      </c>
    </row>
    <row r="122" spans="1:8" x14ac:dyDescent="0.3">
      <c r="A122" t="s">
        <v>126</v>
      </c>
      <c r="B122" t="s">
        <v>304</v>
      </c>
      <c r="C122" t="s">
        <v>446</v>
      </c>
      <c r="D122" t="s">
        <v>801</v>
      </c>
      <c r="E122" t="s">
        <v>802</v>
      </c>
      <c r="F122" t="s">
        <v>803</v>
      </c>
      <c r="G122" t="s">
        <v>804</v>
      </c>
    </row>
    <row r="123" spans="1:8" x14ac:dyDescent="0.3">
      <c r="A123" t="s">
        <v>127</v>
      </c>
      <c r="B123" t="s">
        <v>305</v>
      </c>
      <c r="C123" t="s">
        <v>447</v>
      </c>
      <c r="D123" t="s">
        <v>805</v>
      </c>
      <c r="E123" t="s">
        <v>806</v>
      </c>
      <c r="F123" t="s">
        <v>705</v>
      </c>
      <c r="G123" t="s">
        <v>807</v>
      </c>
    </row>
    <row r="124" spans="1:8" x14ac:dyDescent="0.3">
      <c r="A124" t="s">
        <v>128</v>
      </c>
      <c r="B124" t="s">
        <v>306</v>
      </c>
      <c r="C124" t="s">
        <v>447</v>
      </c>
      <c r="D124" t="s">
        <v>805</v>
      </c>
      <c r="E124" t="s">
        <v>806</v>
      </c>
      <c r="F124" t="s">
        <v>705</v>
      </c>
      <c r="G124" t="s">
        <v>807</v>
      </c>
    </row>
    <row r="125" spans="1:8" x14ac:dyDescent="0.3">
      <c r="A125" t="s">
        <v>129</v>
      </c>
      <c r="B125" t="s">
        <v>307</v>
      </c>
      <c r="C125" t="s">
        <v>448</v>
      </c>
      <c r="D125" t="s">
        <v>808</v>
      </c>
    </row>
    <row r="126" spans="1:8" x14ac:dyDescent="0.3">
      <c r="A126" t="s">
        <v>130</v>
      </c>
      <c r="B126" t="s">
        <v>308</v>
      </c>
      <c r="C126" t="s">
        <v>449</v>
      </c>
      <c r="D126" t="s">
        <v>809</v>
      </c>
      <c r="E126" t="s">
        <v>810</v>
      </c>
      <c r="F126" t="s">
        <v>811</v>
      </c>
      <c r="G126" t="s">
        <v>812</v>
      </c>
      <c r="H126" t="s">
        <v>813</v>
      </c>
    </row>
    <row r="127" spans="1:8" x14ac:dyDescent="0.3">
      <c r="A127" t="s">
        <v>131</v>
      </c>
      <c r="B127" t="s">
        <v>309</v>
      </c>
      <c r="C127" t="s">
        <v>450</v>
      </c>
      <c r="D127" t="s">
        <v>814</v>
      </c>
      <c r="E127" t="s">
        <v>815</v>
      </c>
      <c r="F127" t="s">
        <v>816</v>
      </c>
      <c r="G127" t="s">
        <v>817</v>
      </c>
      <c r="H127" t="s">
        <v>818</v>
      </c>
    </row>
    <row r="128" spans="1:8" x14ac:dyDescent="0.3">
      <c r="A128" t="s">
        <v>132</v>
      </c>
      <c r="B128" t="s">
        <v>310</v>
      </c>
      <c r="C128" t="s">
        <v>450</v>
      </c>
      <c r="D128" t="s">
        <v>814</v>
      </c>
      <c r="E128" t="s">
        <v>815</v>
      </c>
      <c r="F128" t="s">
        <v>816</v>
      </c>
      <c r="G128" t="s">
        <v>817</v>
      </c>
      <c r="H128" t="s">
        <v>818</v>
      </c>
    </row>
    <row r="129" spans="1:8" x14ac:dyDescent="0.3">
      <c r="A129" t="s">
        <v>133</v>
      </c>
      <c r="B129" t="s">
        <v>311</v>
      </c>
      <c r="C129" t="s">
        <v>451</v>
      </c>
      <c r="D129" t="s">
        <v>819</v>
      </c>
      <c r="E129" t="s">
        <v>811</v>
      </c>
      <c r="F129" t="s">
        <v>820</v>
      </c>
      <c r="G129" t="s">
        <v>821</v>
      </c>
      <c r="H129" t="s">
        <v>822</v>
      </c>
    </row>
    <row r="130" spans="1:8" x14ac:dyDescent="0.3">
      <c r="A130" t="s">
        <v>134</v>
      </c>
      <c r="B130" t="s">
        <v>312</v>
      </c>
      <c r="C130" t="s">
        <v>452</v>
      </c>
      <c r="D130" t="s">
        <v>823</v>
      </c>
      <c r="E130" t="s">
        <v>824</v>
      </c>
      <c r="F130" t="s">
        <v>825</v>
      </c>
      <c r="G130" t="s">
        <v>826</v>
      </c>
      <c r="H130" t="s">
        <v>827</v>
      </c>
    </row>
    <row r="131" spans="1:8" x14ac:dyDescent="0.3">
      <c r="A131" t="s">
        <v>135</v>
      </c>
      <c r="B131" t="s">
        <v>313</v>
      </c>
      <c r="C131" t="s">
        <v>453</v>
      </c>
      <c r="D131" t="s">
        <v>828</v>
      </c>
      <c r="E131" t="s">
        <v>826</v>
      </c>
      <c r="F131" t="s">
        <v>829</v>
      </c>
    </row>
    <row r="132" spans="1:8" x14ac:dyDescent="0.3">
      <c r="A132" t="s">
        <v>136</v>
      </c>
      <c r="B132" t="s">
        <v>314</v>
      </c>
      <c r="C132" t="s">
        <v>454</v>
      </c>
      <c r="D132" t="s">
        <v>828</v>
      </c>
      <c r="E132" t="s">
        <v>826</v>
      </c>
      <c r="F132" t="s">
        <v>829</v>
      </c>
    </row>
    <row r="133" spans="1:8" x14ac:dyDescent="0.3">
      <c r="A133" t="s">
        <v>137</v>
      </c>
      <c r="B133" t="s">
        <v>315</v>
      </c>
      <c r="C133" t="s">
        <v>455</v>
      </c>
      <c r="D133" t="s">
        <v>830</v>
      </c>
      <c r="E133" t="s">
        <v>831</v>
      </c>
      <c r="F133" t="s">
        <v>832</v>
      </c>
      <c r="G133" t="s">
        <v>833</v>
      </c>
      <c r="H133" t="s">
        <v>678</v>
      </c>
    </row>
    <row r="134" spans="1:8" x14ac:dyDescent="0.3">
      <c r="A134" t="s">
        <v>138</v>
      </c>
      <c r="B134" t="s">
        <v>316</v>
      </c>
      <c r="C134" t="s">
        <v>456</v>
      </c>
      <c r="D134" t="s">
        <v>834</v>
      </c>
      <c r="E134" t="s">
        <v>835</v>
      </c>
      <c r="F134" t="s">
        <v>836</v>
      </c>
      <c r="G134" t="s">
        <v>837</v>
      </c>
      <c r="H134" t="s">
        <v>838</v>
      </c>
    </row>
    <row r="135" spans="1:8" x14ac:dyDescent="0.3">
      <c r="A135" t="s">
        <v>139</v>
      </c>
      <c r="B135" t="s">
        <v>317</v>
      </c>
      <c r="C135" t="s">
        <v>456</v>
      </c>
      <c r="D135" t="s">
        <v>834</v>
      </c>
      <c r="E135" t="s">
        <v>835</v>
      </c>
      <c r="F135" t="s">
        <v>836</v>
      </c>
      <c r="G135" t="s">
        <v>837</v>
      </c>
      <c r="H135" t="s">
        <v>838</v>
      </c>
    </row>
    <row r="136" spans="1:8" x14ac:dyDescent="0.3">
      <c r="A136" t="s">
        <v>140</v>
      </c>
      <c r="B136" t="s">
        <v>318</v>
      </c>
      <c r="C136" t="s">
        <v>457</v>
      </c>
      <c r="D136" t="s">
        <v>839</v>
      </c>
      <c r="E136" t="s">
        <v>840</v>
      </c>
      <c r="F136" t="s">
        <v>841</v>
      </c>
      <c r="G136" t="s">
        <v>842</v>
      </c>
      <c r="H136" t="s">
        <v>843</v>
      </c>
    </row>
    <row r="137" spans="1:8" x14ac:dyDescent="0.3">
      <c r="A137" t="s">
        <v>141</v>
      </c>
      <c r="B137" t="s">
        <v>319</v>
      </c>
      <c r="C137" t="s">
        <v>458</v>
      </c>
      <c r="D137" t="s">
        <v>844</v>
      </c>
      <c r="E137" t="s">
        <v>845</v>
      </c>
      <c r="F137" t="s">
        <v>846</v>
      </c>
      <c r="G137" t="s">
        <v>847</v>
      </c>
      <c r="H137" t="s">
        <v>848</v>
      </c>
    </row>
    <row r="138" spans="1:8" x14ac:dyDescent="0.3">
      <c r="A138" t="s">
        <v>142</v>
      </c>
      <c r="B138" t="s">
        <v>320</v>
      </c>
      <c r="C138" t="s">
        <v>458</v>
      </c>
      <c r="D138" t="s">
        <v>844</v>
      </c>
      <c r="E138" t="s">
        <v>845</v>
      </c>
      <c r="F138" t="s">
        <v>846</v>
      </c>
      <c r="G138" t="s">
        <v>847</v>
      </c>
      <c r="H138" t="s">
        <v>848</v>
      </c>
    </row>
    <row r="139" spans="1:8" x14ac:dyDescent="0.3">
      <c r="A139" t="s">
        <v>143</v>
      </c>
      <c r="B139" t="s">
        <v>321</v>
      </c>
      <c r="C139" t="s">
        <v>459</v>
      </c>
      <c r="D139" t="s">
        <v>849</v>
      </c>
      <c r="E139" t="s">
        <v>845</v>
      </c>
      <c r="F139" t="s">
        <v>846</v>
      </c>
      <c r="G139" t="s">
        <v>847</v>
      </c>
      <c r="H139" t="s">
        <v>850</v>
      </c>
    </row>
    <row r="140" spans="1:8" x14ac:dyDescent="0.3">
      <c r="A140" t="s">
        <v>144</v>
      </c>
      <c r="B140" t="s">
        <v>322</v>
      </c>
      <c r="C140" t="s">
        <v>460</v>
      </c>
      <c r="D140" t="s">
        <v>851</v>
      </c>
      <c r="E140" t="s">
        <v>852</v>
      </c>
    </row>
    <row r="141" spans="1:8" x14ac:dyDescent="0.3">
      <c r="A141" t="s">
        <v>145</v>
      </c>
      <c r="B141" t="s">
        <v>323</v>
      </c>
      <c r="C141" t="s">
        <v>461</v>
      </c>
      <c r="D141" t="s">
        <v>853</v>
      </c>
      <c r="E141" t="s">
        <v>854</v>
      </c>
      <c r="F141" t="s">
        <v>855</v>
      </c>
      <c r="G141" t="s">
        <v>856</v>
      </c>
    </row>
    <row r="142" spans="1:8" x14ac:dyDescent="0.3">
      <c r="A142" t="s">
        <v>146</v>
      </c>
      <c r="B142" t="s">
        <v>324</v>
      </c>
      <c r="C142" t="s">
        <v>462</v>
      </c>
      <c r="D142" t="s">
        <v>857</v>
      </c>
      <c r="E142" t="s">
        <v>858</v>
      </c>
      <c r="F142" t="s">
        <v>859</v>
      </c>
    </row>
    <row r="143" spans="1:8" x14ac:dyDescent="0.3">
      <c r="A143" t="s">
        <v>147</v>
      </c>
      <c r="B143" t="s">
        <v>325</v>
      </c>
      <c r="C143" t="s">
        <v>462</v>
      </c>
      <c r="D143" t="s">
        <v>857</v>
      </c>
      <c r="E143" t="s">
        <v>858</v>
      </c>
      <c r="F143" t="s">
        <v>859</v>
      </c>
    </row>
    <row r="144" spans="1:8" x14ac:dyDescent="0.3">
      <c r="A144" t="s">
        <v>148</v>
      </c>
      <c r="B144" t="s">
        <v>326</v>
      </c>
      <c r="C144" t="s">
        <v>463</v>
      </c>
      <c r="D144" t="s">
        <v>860</v>
      </c>
      <c r="E144" t="s">
        <v>861</v>
      </c>
      <c r="F144" t="s">
        <v>862</v>
      </c>
      <c r="G144" t="s">
        <v>863</v>
      </c>
      <c r="H144" t="s">
        <v>864</v>
      </c>
    </row>
    <row r="145" spans="1:8" x14ac:dyDescent="0.3">
      <c r="A145" t="s">
        <v>149</v>
      </c>
      <c r="B145" t="s">
        <v>327</v>
      </c>
      <c r="C145" t="s">
        <v>464</v>
      </c>
      <c r="D145" t="s">
        <v>865</v>
      </c>
      <c r="E145" t="s">
        <v>866</v>
      </c>
      <c r="F145" t="s">
        <v>718</v>
      </c>
      <c r="G145" t="s">
        <v>562</v>
      </c>
    </row>
    <row r="146" spans="1:8" x14ac:dyDescent="0.3">
      <c r="A146" t="s">
        <v>150</v>
      </c>
      <c r="B146" t="s">
        <v>328</v>
      </c>
      <c r="C146" t="s">
        <v>465</v>
      </c>
      <c r="D146" t="s">
        <v>867</v>
      </c>
      <c r="E146" t="s">
        <v>868</v>
      </c>
    </row>
    <row r="147" spans="1:8" x14ac:dyDescent="0.3">
      <c r="A147" t="s">
        <v>151</v>
      </c>
      <c r="B147" t="s">
        <v>329</v>
      </c>
      <c r="C147" t="s">
        <v>466</v>
      </c>
      <c r="D147" t="s">
        <v>869</v>
      </c>
      <c r="E147" t="s">
        <v>870</v>
      </c>
      <c r="F147" t="s">
        <v>871</v>
      </c>
    </row>
    <row r="148" spans="1:8" x14ac:dyDescent="0.3">
      <c r="A148" t="s">
        <v>152</v>
      </c>
      <c r="B148" t="s">
        <v>330</v>
      </c>
      <c r="C148" t="s">
        <v>467</v>
      </c>
      <c r="D148" t="s">
        <v>872</v>
      </c>
      <c r="E148" t="s">
        <v>873</v>
      </c>
      <c r="F148" t="s">
        <v>874</v>
      </c>
      <c r="G148" t="s">
        <v>875</v>
      </c>
      <c r="H148" t="s">
        <v>876</v>
      </c>
    </row>
    <row r="149" spans="1:8" x14ac:dyDescent="0.3">
      <c r="A149" t="s">
        <v>153</v>
      </c>
      <c r="B149" t="s">
        <v>331</v>
      </c>
      <c r="C149" t="s">
        <v>468</v>
      </c>
      <c r="D149" t="s">
        <v>877</v>
      </c>
      <c r="E149" t="s">
        <v>878</v>
      </c>
      <c r="F149" t="s">
        <v>879</v>
      </c>
      <c r="G149" t="s">
        <v>880</v>
      </c>
      <c r="H149" t="s">
        <v>881</v>
      </c>
    </row>
    <row r="150" spans="1:8" x14ac:dyDescent="0.3">
      <c r="A150" t="s">
        <v>154</v>
      </c>
      <c r="B150" t="s">
        <v>332</v>
      </c>
      <c r="C150" t="s">
        <v>469</v>
      </c>
      <c r="D150" t="s">
        <v>882</v>
      </c>
      <c r="E150" t="s">
        <v>883</v>
      </c>
      <c r="F150" t="s">
        <v>884</v>
      </c>
      <c r="G150" t="s">
        <v>885</v>
      </c>
      <c r="H150" t="s">
        <v>886</v>
      </c>
    </row>
    <row r="151" spans="1:8" x14ac:dyDescent="0.3">
      <c r="A151" t="s">
        <v>155</v>
      </c>
      <c r="B151" t="s">
        <v>333</v>
      </c>
      <c r="C151" t="s">
        <v>470</v>
      </c>
      <c r="D151" t="s">
        <v>887</v>
      </c>
      <c r="E151" t="s">
        <v>888</v>
      </c>
      <c r="F151" t="s">
        <v>889</v>
      </c>
      <c r="G151" t="s">
        <v>890</v>
      </c>
      <c r="H151" t="s">
        <v>891</v>
      </c>
    </row>
    <row r="152" spans="1:8" x14ac:dyDescent="0.3">
      <c r="A152" t="s">
        <v>156</v>
      </c>
      <c r="B152" t="s">
        <v>334</v>
      </c>
      <c r="C152" t="s">
        <v>471</v>
      </c>
      <c r="D152" t="s">
        <v>892</v>
      </c>
    </row>
    <row r="153" spans="1:8" x14ac:dyDescent="0.3">
      <c r="A153" t="s">
        <v>157</v>
      </c>
      <c r="B153" t="s">
        <v>335</v>
      </c>
      <c r="C153" t="s">
        <v>472</v>
      </c>
      <c r="D153" t="s">
        <v>893</v>
      </c>
      <c r="E153" t="s">
        <v>894</v>
      </c>
      <c r="F153" t="s">
        <v>895</v>
      </c>
      <c r="G153" t="s">
        <v>896</v>
      </c>
      <c r="H153" t="s">
        <v>897</v>
      </c>
    </row>
    <row r="154" spans="1:8" x14ac:dyDescent="0.3">
      <c r="A154" t="s">
        <v>158</v>
      </c>
      <c r="B154" t="s">
        <v>336</v>
      </c>
      <c r="C154" t="s">
        <v>473</v>
      </c>
      <c r="D154" t="s">
        <v>898</v>
      </c>
      <c r="E154" t="s">
        <v>899</v>
      </c>
      <c r="F154" t="s">
        <v>900</v>
      </c>
    </row>
    <row r="155" spans="1:8" x14ac:dyDescent="0.3">
      <c r="A155" t="s">
        <v>159</v>
      </c>
      <c r="B155" t="s">
        <v>337</v>
      </c>
      <c r="C155" t="s">
        <v>474</v>
      </c>
      <c r="D155" t="s">
        <v>901</v>
      </c>
      <c r="E155" t="s">
        <v>902</v>
      </c>
      <c r="F155" t="s">
        <v>903</v>
      </c>
      <c r="G155" t="s">
        <v>904</v>
      </c>
    </row>
    <row r="156" spans="1:8" x14ac:dyDescent="0.3">
      <c r="A156" t="s">
        <v>160</v>
      </c>
      <c r="B156" t="s">
        <v>338</v>
      </c>
      <c r="C156" t="s">
        <v>474</v>
      </c>
      <c r="D156" t="s">
        <v>901</v>
      </c>
      <c r="E156" t="s">
        <v>902</v>
      </c>
      <c r="F156" t="s">
        <v>903</v>
      </c>
      <c r="G156" t="s">
        <v>904</v>
      </c>
    </row>
    <row r="157" spans="1:8" x14ac:dyDescent="0.3">
      <c r="A157" t="s">
        <v>161</v>
      </c>
      <c r="B157" t="s">
        <v>339</v>
      </c>
      <c r="C157" t="s">
        <v>475</v>
      </c>
      <c r="D157" t="s">
        <v>905</v>
      </c>
      <c r="E157" t="s">
        <v>906</v>
      </c>
      <c r="F157" t="s">
        <v>907</v>
      </c>
    </row>
    <row r="158" spans="1:8" x14ac:dyDescent="0.3">
      <c r="A158" t="s">
        <v>162</v>
      </c>
      <c r="B158" t="s">
        <v>340</v>
      </c>
      <c r="C158" t="s">
        <v>475</v>
      </c>
      <c r="D158" t="s">
        <v>905</v>
      </c>
      <c r="E158" t="s">
        <v>906</v>
      </c>
      <c r="F158" t="s">
        <v>907</v>
      </c>
    </row>
    <row r="159" spans="1:8" x14ac:dyDescent="0.3">
      <c r="A159" t="s">
        <v>163</v>
      </c>
      <c r="B159" t="s">
        <v>341</v>
      </c>
      <c r="C159" t="s">
        <v>476</v>
      </c>
      <c r="D159" t="s">
        <v>908</v>
      </c>
      <c r="E159" t="s">
        <v>909</v>
      </c>
      <c r="F159" t="s">
        <v>910</v>
      </c>
      <c r="G159" t="s">
        <v>911</v>
      </c>
      <c r="H159" t="s">
        <v>911</v>
      </c>
    </row>
    <row r="160" spans="1:8" x14ac:dyDescent="0.3">
      <c r="A160" t="s">
        <v>164</v>
      </c>
      <c r="B160" t="s">
        <v>342</v>
      </c>
      <c r="C160" t="s">
        <v>476</v>
      </c>
      <c r="D160" t="s">
        <v>908</v>
      </c>
      <c r="E160" t="s">
        <v>909</v>
      </c>
      <c r="F160" t="s">
        <v>910</v>
      </c>
      <c r="G160" t="s">
        <v>911</v>
      </c>
      <c r="H160" t="s">
        <v>911</v>
      </c>
    </row>
    <row r="161" spans="1:8" x14ac:dyDescent="0.3">
      <c r="A161" t="s">
        <v>165</v>
      </c>
      <c r="B161" t="s">
        <v>343</v>
      </c>
      <c r="C161" t="s">
        <v>477</v>
      </c>
      <c r="D161" t="s">
        <v>912</v>
      </c>
      <c r="E161" t="s">
        <v>913</v>
      </c>
      <c r="F161" t="s">
        <v>914</v>
      </c>
      <c r="G161" t="s">
        <v>915</v>
      </c>
    </row>
    <row r="162" spans="1:8" x14ac:dyDescent="0.3">
      <c r="A162" t="s">
        <v>166</v>
      </c>
      <c r="B162" t="s">
        <v>344</v>
      </c>
      <c r="C162" t="s">
        <v>477</v>
      </c>
      <c r="D162" t="s">
        <v>912</v>
      </c>
      <c r="E162" t="s">
        <v>913</v>
      </c>
      <c r="F162" t="s">
        <v>914</v>
      </c>
      <c r="G162" t="s">
        <v>915</v>
      </c>
    </row>
    <row r="163" spans="1:8" x14ac:dyDescent="0.3">
      <c r="A163" t="s">
        <v>167</v>
      </c>
      <c r="B163" t="s">
        <v>345</v>
      </c>
      <c r="C163" t="s">
        <v>478</v>
      </c>
      <c r="D163" t="s">
        <v>916</v>
      </c>
      <c r="E163" t="s">
        <v>917</v>
      </c>
      <c r="F163" t="s">
        <v>918</v>
      </c>
      <c r="G163" t="s">
        <v>919</v>
      </c>
      <c r="H163" t="s">
        <v>920</v>
      </c>
    </row>
    <row r="164" spans="1:8" x14ac:dyDescent="0.3">
      <c r="A164" t="s">
        <v>168</v>
      </c>
      <c r="B164" t="s">
        <v>346</v>
      </c>
      <c r="C164" t="s">
        <v>479</v>
      </c>
      <c r="D164" t="s">
        <v>921</v>
      </c>
    </row>
    <row r="165" spans="1:8" x14ac:dyDescent="0.3">
      <c r="A165" t="s">
        <v>169</v>
      </c>
      <c r="B165" t="s">
        <v>347</v>
      </c>
      <c r="C165" t="s">
        <v>480</v>
      </c>
      <c r="D165" t="s">
        <v>922</v>
      </c>
      <c r="E165" t="s">
        <v>923</v>
      </c>
      <c r="F165" t="s">
        <v>875</v>
      </c>
      <c r="G165" t="s">
        <v>924</v>
      </c>
      <c r="H165" t="s">
        <v>925</v>
      </c>
    </row>
    <row r="166" spans="1:8" x14ac:dyDescent="0.3">
      <c r="A166" t="s">
        <v>170</v>
      </c>
      <c r="B166" t="s">
        <v>348</v>
      </c>
      <c r="C166" t="s">
        <v>481</v>
      </c>
      <c r="D166" t="s">
        <v>926</v>
      </c>
      <c r="E166" t="s">
        <v>540</v>
      </c>
      <c r="F166" t="s">
        <v>927</v>
      </c>
      <c r="G166" t="s">
        <v>928</v>
      </c>
    </row>
    <row r="167" spans="1:8" x14ac:dyDescent="0.3">
      <c r="A167" t="s">
        <v>171</v>
      </c>
      <c r="B167" t="s">
        <v>349</v>
      </c>
      <c r="C167" t="s">
        <v>482</v>
      </c>
      <c r="D167" t="s">
        <v>929</v>
      </c>
      <c r="E167" t="s">
        <v>930</v>
      </c>
      <c r="F167" t="s">
        <v>931</v>
      </c>
    </row>
    <row r="168" spans="1:8" x14ac:dyDescent="0.3">
      <c r="A168" t="s">
        <v>172</v>
      </c>
      <c r="B168" t="s">
        <v>350</v>
      </c>
      <c r="C168" t="s">
        <v>483</v>
      </c>
      <c r="D168" t="s">
        <v>932</v>
      </c>
      <c r="E168" t="s">
        <v>929</v>
      </c>
      <c r="F168" t="s">
        <v>930</v>
      </c>
      <c r="G168" t="s">
        <v>931</v>
      </c>
    </row>
    <row r="169" spans="1:8" x14ac:dyDescent="0.3">
      <c r="A169" t="s">
        <v>173</v>
      </c>
      <c r="B169" t="s">
        <v>351</v>
      </c>
      <c r="C169" t="s">
        <v>484</v>
      </c>
      <c r="D169" t="s">
        <v>933</v>
      </c>
      <c r="E169" t="s">
        <v>934</v>
      </c>
      <c r="F169" t="s">
        <v>935</v>
      </c>
      <c r="G169" t="s">
        <v>936</v>
      </c>
      <c r="H169" t="s">
        <v>500</v>
      </c>
    </row>
    <row r="170" spans="1:8" x14ac:dyDescent="0.3">
      <c r="A170" t="s">
        <v>174</v>
      </c>
      <c r="B170" t="s">
        <v>352</v>
      </c>
      <c r="C170" t="s">
        <v>485</v>
      </c>
      <c r="D170" t="s">
        <v>937</v>
      </c>
      <c r="E170" t="s">
        <v>938</v>
      </c>
      <c r="F170" t="s">
        <v>939</v>
      </c>
      <c r="G170" t="s">
        <v>500</v>
      </c>
    </row>
    <row r="171" spans="1:8" x14ac:dyDescent="0.3">
      <c r="A171" t="s">
        <v>175</v>
      </c>
      <c r="B171" t="s">
        <v>353</v>
      </c>
      <c r="C171" t="s">
        <v>486</v>
      </c>
      <c r="D171" t="s">
        <v>940</v>
      </c>
      <c r="E171" t="s">
        <v>941</v>
      </c>
      <c r="F171" t="s">
        <v>942</v>
      </c>
      <c r="G171" t="s">
        <v>500</v>
      </c>
    </row>
    <row r="172" spans="1:8" x14ac:dyDescent="0.3">
      <c r="A172" t="s">
        <v>176</v>
      </c>
      <c r="B172" t="s">
        <v>354</v>
      </c>
      <c r="C172" t="s">
        <v>487</v>
      </c>
      <c r="D172" t="s">
        <v>943</v>
      </c>
      <c r="E172" t="s">
        <v>944</v>
      </c>
      <c r="F172" t="s">
        <v>945</v>
      </c>
      <c r="G172" t="s">
        <v>946</v>
      </c>
      <c r="H172" t="s">
        <v>500</v>
      </c>
    </row>
    <row r="173" spans="1:8" x14ac:dyDescent="0.3">
      <c r="A173" t="s">
        <v>177</v>
      </c>
      <c r="B173" t="s">
        <v>355</v>
      </c>
      <c r="C173" t="s">
        <v>488</v>
      </c>
      <c r="D173" t="s">
        <v>947</v>
      </c>
      <c r="E173" t="s">
        <v>948</v>
      </c>
      <c r="F173" t="s">
        <v>949</v>
      </c>
      <c r="G173" t="s">
        <v>950</v>
      </c>
      <c r="H173" t="s">
        <v>500</v>
      </c>
    </row>
    <row r="174" spans="1:8" x14ac:dyDescent="0.3">
      <c r="A174" t="s">
        <v>178</v>
      </c>
      <c r="B174" t="s">
        <v>356</v>
      </c>
      <c r="C174" t="s">
        <v>489</v>
      </c>
      <c r="D174" t="s">
        <v>951</v>
      </c>
      <c r="E174" t="s">
        <v>952</v>
      </c>
      <c r="F174" t="s">
        <v>953</v>
      </c>
      <c r="G174" t="s">
        <v>500</v>
      </c>
    </row>
    <row r="175" spans="1:8" x14ac:dyDescent="0.3">
      <c r="A175" t="s">
        <v>179</v>
      </c>
      <c r="B175" t="s">
        <v>357</v>
      </c>
      <c r="C175" t="s">
        <v>490</v>
      </c>
      <c r="D175" t="s">
        <v>954</v>
      </c>
      <c r="E175" t="s">
        <v>500</v>
      </c>
    </row>
    <row r="176" spans="1:8" x14ac:dyDescent="0.3">
      <c r="A176" t="s">
        <v>180</v>
      </c>
      <c r="B176" t="s">
        <v>358</v>
      </c>
      <c r="C176" t="s">
        <v>491</v>
      </c>
      <c r="D176" t="s">
        <v>955</v>
      </c>
      <c r="E176" t="s">
        <v>500</v>
      </c>
    </row>
    <row r="177" spans="1:8" x14ac:dyDescent="0.3">
      <c r="A177" t="s">
        <v>181</v>
      </c>
      <c r="B177" t="s">
        <v>359</v>
      </c>
      <c r="C177" t="s">
        <v>492</v>
      </c>
      <c r="D177" t="s">
        <v>956</v>
      </c>
      <c r="E177" t="s">
        <v>957</v>
      </c>
      <c r="F177" t="s">
        <v>958</v>
      </c>
      <c r="G177" t="s">
        <v>959</v>
      </c>
      <c r="H177" t="s">
        <v>500</v>
      </c>
    </row>
    <row r="178" spans="1:8" x14ac:dyDescent="0.3">
      <c r="A178" t="s">
        <v>182</v>
      </c>
      <c r="B178" t="s">
        <v>360</v>
      </c>
      <c r="C178" t="s">
        <v>493</v>
      </c>
      <c r="D178" t="s">
        <v>960</v>
      </c>
      <c r="E178" t="s">
        <v>961</v>
      </c>
      <c r="F178" t="s">
        <v>962</v>
      </c>
      <c r="G178" t="s">
        <v>963</v>
      </c>
      <c r="H178" t="s">
        <v>964</v>
      </c>
    </row>
    <row r="179" spans="1:8" x14ac:dyDescent="0.3">
      <c r="A179" t="s">
        <v>183</v>
      </c>
      <c r="B179" t="s">
        <v>361</v>
      </c>
      <c r="C179" t="s">
        <v>494</v>
      </c>
      <c r="D179" t="s">
        <v>965</v>
      </c>
      <c r="E179" t="s">
        <v>966</v>
      </c>
      <c r="F179" t="s">
        <v>967</v>
      </c>
      <c r="G179" t="s">
        <v>968</v>
      </c>
      <c r="H179" t="s">
        <v>969</v>
      </c>
    </row>
    <row r="180" spans="1:8" x14ac:dyDescent="0.3">
      <c r="A180" t="s">
        <v>184</v>
      </c>
      <c r="B180" t="s">
        <v>362</v>
      </c>
      <c r="C180" t="s">
        <v>495</v>
      </c>
      <c r="D180" t="s">
        <v>970</v>
      </c>
      <c r="E180" t="s">
        <v>971</v>
      </c>
      <c r="F180" t="s">
        <v>972</v>
      </c>
      <c r="G180" t="s">
        <v>973</v>
      </c>
      <c r="H180" t="s">
        <v>974</v>
      </c>
    </row>
    <row r="181" spans="1:8" x14ac:dyDescent="0.3">
      <c r="A181" t="s">
        <v>975</v>
      </c>
      <c r="B181" t="s">
        <v>1473</v>
      </c>
      <c r="C181" t="s">
        <v>1971</v>
      </c>
      <c r="D181" t="s">
        <v>1971</v>
      </c>
      <c r="E181" t="s">
        <v>2403</v>
      </c>
      <c r="F181" t="s">
        <v>2404</v>
      </c>
      <c r="G181" t="s">
        <v>2405</v>
      </c>
    </row>
    <row r="182" spans="1:8" x14ac:dyDescent="0.3">
      <c r="A182" t="s">
        <v>976</v>
      </c>
      <c r="B182" t="s">
        <v>1474</v>
      </c>
      <c r="C182" t="s">
        <v>1972</v>
      </c>
      <c r="D182" t="s">
        <v>1972</v>
      </c>
      <c r="E182" t="s">
        <v>2406</v>
      </c>
      <c r="F182" t="s">
        <v>2407</v>
      </c>
      <c r="G182" t="s">
        <v>2405</v>
      </c>
    </row>
    <row r="183" spans="1:8" x14ac:dyDescent="0.3">
      <c r="A183" t="s">
        <v>977</v>
      </c>
      <c r="B183" t="s">
        <v>1475</v>
      </c>
      <c r="C183" t="s">
        <v>1973</v>
      </c>
      <c r="D183" t="s">
        <v>1973</v>
      </c>
      <c r="E183" t="s">
        <v>2406</v>
      </c>
      <c r="F183" t="s">
        <v>2408</v>
      </c>
      <c r="G183" t="s">
        <v>2409</v>
      </c>
    </row>
    <row r="184" spans="1:8" x14ac:dyDescent="0.3">
      <c r="A184" t="s">
        <v>978</v>
      </c>
      <c r="B184" t="s">
        <v>1476</v>
      </c>
      <c r="C184" t="s">
        <v>1974</v>
      </c>
      <c r="D184" t="s">
        <v>1974</v>
      </c>
      <c r="E184" t="s">
        <v>2406</v>
      </c>
      <c r="F184" t="s">
        <v>2410</v>
      </c>
      <c r="G184" t="s">
        <v>2409</v>
      </c>
    </row>
    <row r="185" spans="1:8" x14ac:dyDescent="0.3">
      <c r="A185" t="s">
        <v>979</v>
      </c>
      <c r="B185" t="s">
        <v>1477</v>
      </c>
      <c r="C185" t="s">
        <v>1975</v>
      </c>
      <c r="D185" t="s">
        <v>1975</v>
      </c>
      <c r="E185" t="s">
        <v>2406</v>
      </c>
      <c r="F185" t="s">
        <v>2411</v>
      </c>
      <c r="G185" t="s">
        <v>2409</v>
      </c>
    </row>
    <row r="186" spans="1:8" x14ac:dyDescent="0.3">
      <c r="A186" t="s">
        <v>980</v>
      </c>
      <c r="B186" t="s">
        <v>1478</v>
      </c>
      <c r="C186" t="s">
        <v>1975</v>
      </c>
      <c r="D186" t="s">
        <v>1975</v>
      </c>
      <c r="E186" t="s">
        <v>2412</v>
      </c>
      <c r="F186" t="s">
        <v>2411</v>
      </c>
      <c r="G186" t="s">
        <v>2409</v>
      </c>
    </row>
    <row r="187" spans="1:8" x14ac:dyDescent="0.3">
      <c r="A187" t="s">
        <v>981</v>
      </c>
      <c r="B187" t="s">
        <v>1479</v>
      </c>
      <c r="C187" t="s">
        <v>1976</v>
      </c>
      <c r="D187" t="s">
        <v>1976</v>
      </c>
      <c r="E187" t="s">
        <v>2413</v>
      </c>
      <c r="F187" t="s">
        <v>2414</v>
      </c>
      <c r="G187" t="s">
        <v>2405</v>
      </c>
    </row>
    <row r="188" spans="1:8" x14ac:dyDescent="0.3">
      <c r="A188" t="s">
        <v>982</v>
      </c>
      <c r="B188" t="s">
        <v>1480</v>
      </c>
      <c r="C188" t="s">
        <v>1977</v>
      </c>
      <c r="D188" t="s">
        <v>1977</v>
      </c>
      <c r="E188" t="s">
        <v>2413</v>
      </c>
      <c r="F188" t="s">
        <v>2414</v>
      </c>
      <c r="G188" t="s">
        <v>2405</v>
      </c>
    </row>
    <row r="189" spans="1:8" x14ac:dyDescent="0.3">
      <c r="A189" t="s">
        <v>983</v>
      </c>
      <c r="B189" t="s">
        <v>1481</v>
      </c>
      <c r="C189" t="s">
        <v>1978</v>
      </c>
      <c r="D189" t="s">
        <v>1978</v>
      </c>
      <c r="E189" t="s">
        <v>2413</v>
      </c>
      <c r="F189" t="s">
        <v>2414</v>
      </c>
      <c r="G189" t="s">
        <v>2405</v>
      </c>
    </row>
    <row r="190" spans="1:8" x14ac:dyDescent="0.3">
      <c r="A190" t="s">
        <v>984</v>
      </c>
      <c r="B190" t="s">
        <v>1482</v>
      </c>
      <c r="C190" t="s">
        <v>1979</v>
      </c>
      <c r="D190" t="s">
        <v>1979</v>
      </c>
      <c r="E190" t="s">
        <v>2412</v>
      </c>
      <c r="F190" t="s">
        <v>2415</v>
      </c>
      <c r="G190" t="s">
        <v>2409</v>
      </c>
    </row>
    <row r="191" spans="1:8" x14ac:dyDescent="0.3">
      <c r="A191" t="s">
        <v>985</v>
      </c>
      <c r="B191" t="s">
        <v>1483</v>
      </c>
      <c r="C191" t="s">
        <v>1980</v>
      </c>
      <c r="D191" t="s">
        <v>1980</v>
      </c>
      <c r="E191" t="s">
        <v>2406</v>
      </c>
      <c r="F191" t="s">
        <v>2416</v>
      </c>
      <c r="G191" t="s">
        <v>2409</v>
      </c>
    </row>
    <row r="192" spans="1:8" x14ac:dyDescent="0.3">
      <c r="A192" t="s">
        <v>986</v>
      </c>
      <c r="B192" t="s">
        <v>1484</v>
      </c>
      <c r="C192" t="s">
        <v>1981</v>
      </c>
      <c r="D192" t="s">
        <v>2417</v>
      </c>
      <c r="E192" t="s">
        <v>2406</v>
      </c>
      <c r="F192" t="s">
        <v>2418</v>
      </c>
      <c r="G192" t="s">
        <v>2409</v>
      </c>
      <c r="H192" t="s">
        <v>2419</v>
      </c>
    </row>
    <row r="193" spans="1:8" x14ac:dyDescent="0.3">
      <c r="A193" t="s">
        <v>987</v>
      </c>
      <c r="B193" t="s">
        <v>1485</v>
      </c>
      <c r="C193" t="s">
        <v>1982</v>
      </c>
      <c r="D193" t="s">
        <v>2420</v>
      </c>
      <c r="E193" t="s">
        <v>2421</v>
      </c>
      <c r="F193" t="s">
        <v>2422</v>
      </c>
      <c r="G193" t="s">
        <v>2409</v>
      </c>
      <c r="H193" t="s">
        <v>2423</v>
      </c>
    </row>
    <row r="194" spans="1:8" x14ac:dyDescent="0.3">
      <c r="A194" t="s">
        <v>988</v>
      </c>
      <c r="B194" t="s">
        <v>1486</v>
      </c>
      <c r="C194" t="s">
        <v>1983</v>
      </c>
      <c r="D194" t="s">
        <v>1983</v>
      </c>
      <c r="E194" t="s">
        <v>2424</v>
      </c>
      <c r="F194" t="s">
        <v>2425</v>
      </c>
      <c r="G194" t="s">
        <v>2405</v>
      </c>
    </row>
    <row r="195" spans="1:8" x14ac:dyDescent="0.3">
      <c r="A195" t="s">
        <v>989</v>
      </c>
      <c r="B195" t="s">
        <v>1487</v>
      </c>
      <c r="C195" t="s">
        <v>1984</v>
      </c>
      <c r="D195" t="s">
        <v>1984</v>
      </c>
      <c r="E195" t="s">
        <v>2403</v>
      </c>
      <c r="F195" t="s">
        <v>2426</v>
      </c>
      <c r="G195" t="s">
        <v>2409</v>
      </c>
      <c r="H195" t="s">
        <v>2427</v>
      </c>
    </row>
    <row r="196" spans="1:8" x14ac:dyDescent="0.3">
      <c r="A196" t="s">
        <v>990</v>
      </c>
      <c r="B196" t="s">
        <v>1488</v>
      </c>
      <c r="C196" t="s">
        <v>1985</v>
      </c>
      <c r="D196" t="s">
        <v>1985</v>
      </c>
      <c r="E196" t="s">
        <v>2424</v>
      </c>
      <c r="F196" t="s">
        <v>2428</v>
      </c>
      <c r="G196" t="s">
        <v>2405</v>
      </c>
    </row>
    <row r="197" spans="1:8" x14ac:dyDescent="0.3">
      <c r="A197" t="s">
        <v>991</v>
      </c>
      <c r="B197" t="s">
        <v>1489</v>
      </c>
      <c r="C197" t="s">
        <v>1986</v>
      </c>
      <c r="D197" t="s">
        <v>1986</v>
      </c>
      <c r="E197" t="s">
        <v>2424</v>
      </c>
      <c r="F197" t="s">
        <v>2429</v>
      </c>
      <c r="G197" t="s">
        <v>2409</v>
      </c>
    </row>
    <row r="198" spans="1:8" x14ac:dyDescent="0.3">
      <c r="A198" t="s">
        <v>992</v>
      </c>
      <c r="B198" t="s">
        <v>1490</v>
      </c>
      <c r="C198" t="s">
        <v>1987</v>
      </c>
      <c r="D198" t="s">
        <v>1987</v>
      </c>
      <c r="E198" t="s">
        <v>2430</v>
      </c>
      <c r="F198" t="s">
        <v>2431</v>
      </c>
      <c r="G198" t="s">
        <v>2409</v>
      </c>
    </row>
    <row r="199" spans="1:8" x14ac:dyDescent="0.3">
      <c r="A199" t="s">
        <v>993</v>
      </c>
      <c r="B199" t="s">
        <v>1491</v>
      </c>
      <c r="C199" t="s">
        <v>1988</v>
      </c>
      <c r="D199" t="s">
        <v>1988</v>
      </c>
      <c r="E199" t="s">
        <v>2432</v>
      </c>
      <c r="F199" t="s">
        <v>2433</v>
      </c>
      <c r="G199" t="s">
        <v>2409</v>
      </c>
    </row>
    <row r="200" spans="1:8" x14ac:dyDescent="0.3">
      <c r="A200" t="s">
        <v>994</v>
      </c>
      <c r="B200" t="s">
        <v>1492</v>
      </c>
      <c r="C200" t="s">
        <v>1989</v>
      </c>
      <c r="D200" t="s">
        <v>1989</v>
      </c>
      <c r="E200" t="s">
        <v>2413</v>
      </c>
      <c r="F200" t="s">
        <v>2434</v>
      </c>
      <c r="G200" t="s">
        <v>2405</v>
      </c>
    </row>
    <row r="201" spans="1:8" x14ac:dyDescent="0.3">
      <c r="A201" t="s">
        <v>995</v>
      </c>
      <c r="B201" t="s">
        <v>1493</v>
      </c>
      <c r="C201" t="s">
        <v>1989</v>
      </c>
      <c r="D201" t="s">
        <v>1989</v>
      </c>
      <c r="E201" t="s">
        <v>2435</v>
      </c>
      <c r="F201" t="s">
        <v>2434</v>
      </c>
      <c r="G201" t="s">
        <v>2405</v>
      </c>
    </row>
    <row r="202" spans="1:8" x14ac:dyDescent="0.3">
      <c r="A202" t="s">
        <v>996</v>
      </c>
      <c r="B202" t="s">
        <v>1494</v>
      </c>
      <c r="C202" t="s">
        <v>1990</v>
      </c>
      <c r="D202" t="s">
        <v>1990</v>
      </c>
      <c r="E202" t="s">
        <v>2436</v>
      </c>
      <c r="F202" t="s">
        <v>2437</v>
      </c>
      <c r="G202" t="s">
        <v>2409</v>
      </c>
    </row>
    <row r="203" spans="1:8" x14ac:dyDescent="0.3">
      <c r="A203" t="s">
        <v>997</v>
      </c>
      <c r="B203" t="s">
        <v>1495</v>
      </c>
      <c r="C203" t="s">
        <v>1991</v>
      </c>
      <c r="D203" t="s">
        <v>1991</v>
      </c>
      <c r="E203" t="s">
        <v>2421</v>
      </c>
      <c r="F203" t="s">
        <v>2438</v>
      </c>
      <c r="G203" t="s">
        <v>2409</v>
      </c>
    </row>
    <row r="204" spans="1:8" x14ac:dyDescent="0.3">
      <c r="A204" t="s">
        <v>998</v>
      </c>
      <c r="B204" t="s">
        <v>1496</v>
      </c>
      <c r="C204" t="s">
        <v>1992</v>
      </c>
      <c r="D204" t="s">
        <v>1992</v>
      </c>
      <c r="E204" t="s">
        <v>2406</v>
      </c>
      <c r="F204" t="s">
        <v>2416</v>
      </c>
      <c r="G204" t="s">
        <v>2409</v>
      </c>
    </row>
    <row r="205" spans="1:8" x14ac:dyDescent="0.3">
      <c r="A205" t="s">
        <v>999</v>
      </c>
      <c r="B205" t="s">
        <v>1497</v>
      </c>
      <c r="C205" t="s">
        <v>1993</v>
      </c>
      <c r="D205" t="s">
        <v>1993</v>
      </c>
      <c r="E205" t="s">
        <v>2430</v>
      </c>
      <c r="F205" t="s">
        <v>2416</v>
      </c>
      <c r="G205" t="s">
        <v>2409</v>
      </c>
    </row>
    <row r="206" spans="1:8" x14ac:dyDescent="0.3">
      <c r="A206" t="s">
        <v>1000</v>
      </c>
      <c r="B206" t="s">
        <v>1498</v>
      </c>
      <c r="C206" t="s">
        <v>1994</v>
      </c>
      <c r="D206" t="s">
        <v>1994</v>
      </c>
      <c r="E206" t="s">
        <v>2430</v>
      </c>
      <c r="F206" t="s">
        <v>2408</v>
      </c>
      <c r="G206" t="s">
        <v>2409</v>
      </c>
    </row>
    <row r="207" spans="1:8" x14ac:dyDescent="0.3">
      <c r="A207" t="s">
        <v>1001</v>
      </c>
      <c r="B207" t="s">
        <v>1499</v>
      </c>
      <c r="C207" t="s">
        <v>1995</v>
      </c>
      <c r="D207" t="s">
        <v>1995</v>
      </c>
      <c r="E207" t="s">
        <v>2430</v>
      </c>
      <c r="F207" t="s">
        <v>2439</v>
      </c>
      <c r="G207" t="s">
        <v>2409</v>
      </c>
    </row>
    <row r="208" spans="1:8" x14ac:dyDescent="0.3">
      <c r="A208" t="s">
        <v>1002</v>
      </c>
      <c r="B208" t="s">
        <v>1500</v>
      </c>
      <c r="C208" t="s">
        <v>1996</v>
      </c>
      <c r="D208" t="s">
        <v>1996</v>
      </c>
      <c r="E208" t="s">
        <v>2403</v>
      </c>
      <c r="F208" t="s">
        <v>2440</v>
      </c>
      <c r="G208" t="s">
        <v>2409</v>
      </c>
    </row>
    <row r="209" spans="1:8" x14ac:dyDescent="0.3">
      <c r="A209" t="s">
        <v>1003</v>
      </c>
      <c r="B209" t="s">
        <v>1501</v>
      </c>
      <c r="C209" t="s">
        <v>1997</v>
      </c>
      <c r="D209" t="s">
        <v>1997</v>
      </c>
      <c r="E209" t="s">
        <v>2424</v>
      </c>
      <c r="F209" t="s">
        <v>2425</v>
      </c>
      <c r="G209" t="s">
        <v>2405</v>
      </c>
      <c r="H209" t="s">
        <v>2441</v>
      </c>
    </row>
    <row r="210" spans="1:8" x14ac:dyDescent="0.3">
      <c r="A210" t="s">
        <v>1004</v>
      </c>
      <c r="B210" t="s">
        <v>1502</v>
      </c>
      <c r="C210" t="s">
        <v>1998</v>
      </c>
      <c r="D210" t="s">
        <v>1998</v>
      </c>
      <c r="E210" t="s">
        <v>2424</v>
      </c>
      <c r="F210" t="s">
        <v>2434</v>
      </c>
      <c r="G210" t="s">
        <v>2409</v>
      </c>
    </row>
    <row r="211" spans="1:8" x14ac:dyDescent="0.3">
      <c r="A211" t="s">
        <v>1005</v>
      </c>
      <c r="B211" t="s">
        <v>1503</v>
      </c>
      <c r="C211" t="s">
        <v>1999</v>
      </c>
      <c r="D211" t="s">
        <v>1999</v>
      </c>
      <c r="E211" t="s">
        <v>2424</v>
      </c>
      <c r="F211" t="s">
        <v>2442</v>
      </c>
      <c r="G211" t="s">
        <v>2409</v>
      </c>
    </row>
    <row r="212" spans="1:8" x14ac:dyDescent="0.3">
      <c r="A212" t="s">
        <v>1006</v>
      </c>
      <c r="B212" t="s">
        <v>1504</v>
      </c>
      <c r="C212" t="s">
        <v>1999</v>
      </c>
      <c r="D212" t="s">
        <v>1999</v>
      </c>
      <c r="E212" t="s">
        <v>2443</v>
      </c>
      <c r="F212" t="s">
        <v>2442</v>
      </c>
      <c r="G212" t="s">
        <v>2409</v>
      </c>
    </row>
    <row r="213" spans="1:8" x14ac:dyDescent="0.3">
      <c r="A213" t="s">
        <v>1007</v>
      </c>
      <c r="B213" t="s">
        <v>1505</v>
      </c>
      <c r="C213" t="s">
        <v>2000</v>
      </c>
      <c r="D213" t="s">
        <v>2000</v>
      </c>
      <c r="E213" t="s">
        <v>2444</v>
      </c>
      <c r="F213" t="s">
        <v>2445</v>
      </c>
      <c r="G213" t="s">
        <v>2405</v>
      </c>
    </row>
    <row r="214" spans="1:8" x14ac:dyDescent="0.3">
      <c r="A214" t="s">
        <v>1008</v>
      </c>
      <c r="B214" t="s">
        <v>1506</v>
      </c>
      <c r="C214" t="s">
        <v>2001</v>
      </c>
      <c r="D214" t="s">
        <v>2446</v>
      </c>
      <c r="E214" t="s">
        <v>2447</v>
      </c>
      <c r="F214" t="s">
        <v>2448</v>
      </c>
      <c r="G214" t="s">
        <v>2409</v>
      </c>
    </row>
    <row r="215" spans="1:8" x14ac:dyDescent="0.3">
      <c r="A215" t="s">
        <v>1009</v>
      </c>
      <c r="B215" t="s">
        <v>1507</v>
      </c>
      <c r="C215" t="s">
        <v>2002</v>
      </c>
      <c r="D215" t="s">
        <v>2449</v>
      </c>
      <c r="E215" t="s">
        <v>2413</v>
      </c>
      <c r="F215" t="s">
        <v>2450</v>
      </c>
      <c r="G215" t="s">
        <v>2405</v>
      </c>
      <c r="H215" t="s">
        <v>2451</v>
      </c>
    </row>
    <row r="216" spans="1:8" x14ac:dyDescent="0.3">
      <c r="A216" t="s">
        <v>1010</v>
      </c>
      <c r="B216" t="s">
        <v>1508</v>
      </c>
      <c r="C216" t="s">
        <v>2003</v>
      </c>
      <c r="D216" t="s">
        <v>2452</v>
      </c>
      <c r="E216" t="s">
        <v>2413</v>
      </c>
      <c r="F216" t="s">
        <v>2450</v>
      </c>
      <c r="G216" t="s">
        <v>2405</v>
      </c>
      <c r="H216" t="s">
        <v>2453</v>
      </c>
    </row>
    <row r="217" spans="1:8" x14ac:dyDescent="0.3">
      <c r="A217" t="s">
        <v>1011</v>
      </c>
      <c r="B217" t="s">
        <v>1509</v>
      </c>
      <c r="C217" t="s">
        <v>2003</v>
      </c>
      <c r="D217" t="s">
        <v>2452</v>
      </c>
      <c r="E217" t="s">
        <v>2454</v>
      </c>
      <c r="F217" t="s">
        <v>2455</v>
      </c>
      <c r="G217" t="s">
        <v>2405</v>
      </c>
      <c r="H217" t="s">
        <v>2456</v>
      </c>
    </row>
    <row r="218" spans="1:8" x14ac:dyDescent="0.3">
      <c r="A218" t="s">
        <v>1012</v>
      </c>
      <c r="B218" t="s">
        <v>1510</v>
      </c>
      <c r="C218" t="s">
        <v>2004</v>
      </c>
      <c r="D218" t="s">
        <v>2457</v>
      </c>
      <c r="E218" t="s">
        <v>2458</v>
      </c>
      <c r="H218" t="s">
        <v>2459</v>
      </c>
    </row>
    <row r="219" spans="1:8" x14ac:dyDescent="0.3">
      <c r="A219" t="s">
        <v>1013</v>
      </c>
      <c r="B219" t="s">
        <v>1511</v>
      </c>
      <c r="C219" t="s">
        <v>2005</v>
      </c>
      <c r="D219" t="s">
        <v>2460</v>
      </c>
      <c r="E219" t="s">
        <v>2406</v>
      </c>
      <c r="F219" t="s">
        <v>2461</v>
      </c>
      <c r="G219" t="s">
        <v>2409</v>
      </c>
    </row>
    <row r="220" spans="1:8" x14ac:dyDescent="0.3">
      <c r="A220" t="s">
        <v>1014</v>
      </c>
      <c r="B220" t="s">
        <v>1512</v>
      </c>
      <c r="C220" t="s">
        <v>2006</v>
      </c>
      <c r="D220" t="s">
        <v>2006</v>
      </c>
      <c r="E220" t="s">
        <v>2412</v>
      </c>
      <c r="F220" t="s">
        <v>2462</v>
      </c>
      <c r="G220" t="s">
        <v>2409</v>
      </c>
    </row>
    <row r="221" spans="1:8" x14ac:dyDescent="0.3">
      <c r="A221" t="s">
        <v>1015</v>
      </c>
      <c r="B221" t="s">
        <v>1513</v>
      </c>
      <c r="C221" t="s">
        <v>2006</v>
      </c>
      <c r="D221" t="s">
        <v>2006</v>
      </c>
      <c r="E221" t="s">
        <v>2406</v>
      </c>
      <c r="F221" t="s">
        <v>2462</v>
      </c>
      <c r="G221" t="s">
        <v>2409</v>
      </c>
    </row>
    <row r="222" spans="1:8" x14ac:dyDescent="0.3">
      <c r="A222" t="s">
        <v>1016</v>
      </c>
      <c r="B222" t="s">
        <v>1514</v>
      </c>
      <c r="C222" t="s">
        <v>2007</v>
      </c>
      <c r="D222" t="s">
        <v>2463</v>
      </c>
      <c r="E222" t="s">
        <v>2406</v>
      </c>
      <c r="F222" t="s">
        <v>2464</v>
      </c>
      <c r="G222" t="s">
        <v>2409</v>
      </c>
    </row>
    <row r="223" spans="1:8" x14ac:dyDescent="0.3">
      <c r="A223" t="s">
        <v>1017</v>
      </c>
      <c r="B223" t="s">
        <v>1515</v>
      </c>
      <c r="C223" t="s">
        <v>2008</v>
      </c>
      <c r="D223" t="s">
        <v>2465</v>
      </c>
      <c r="E223" t="s">
        <v>2430</v>
      </c>
      <c r="F223" t="s">
        <v>2416</v>
      </c>
      <c r="G223" t="s">
        <v>2409</v>
      </c>
    </row>
    <row r="224" spans="1:8" x14ac:dyDescent="0.3">
      <c r="A224" t="s">
        <v>1018</v>
      </c>
      <c r="B224" t="s">
        <v>1516</v>
      </c>
      <c r="C224" t="s">
        <v>2009</v>
      </c>
      <c r="D224" t="s">
        <v>2009</v>
      </c>
      <c r="E224" t="s">
        <v>2403</v>
      </c>
      <c r="F224" t="s">
        <v>2416</v>
      </c>
      <c r="G224" t="s">
        <v>2409</v>
      </c>
    </row>
    <row r="225" spans="1:8" x14ac:dyDescent="0.3">
      <c r="A225" t="s">
        <v>1019</v>
      </c>
      <c r="B225" t="s">
        <v>1517</v>
      </c>
      <c r="C225" t="s">
        <v>2010</v>
      </c>
      <c r="D225" t="s">
        <v>2010</v>
      </c>
      <c r="E225" t="s">
        <v>2466</v>
      </c>
      <c r="F225" t="s">
        <v>2467</v>
      </c>
      <c r="G225" t="s">
        <v>2409</v>
      </c>
    </row>
    <row r="226" spans="1:8" x14ac:dyDescent="0.3">
      <c r="A226" t="s">
        <v>1020</v>
      </c>
      <c r="B226" t="s">
        <v>1518</v>
      </c>
      <c r="C226" t="s">
        <v>2011</v>
      </c>
      <c r="D226" t="s">
        <v>2011</v>
      </c>
      <c r="E226" t="s">
        <v>2430</v>
      </c>
      <c r="F226" t="s">
        <v>2468</v>
      </c>
      <c r="G226" t="s">
        <v>2409</v>
      </c>
    </row>
    <row r="227" spans="1:8" x14ac:dyDescent="0.3">
      <c r="A227" t="s">
        <v>1021</v>
      </c>
      <c r="B227" t="s">
        <v>1519</v>
      </c>
      <c r="C227" t="s">
        <v>2012</v>
      </c>
      <c r="D227" t="s">
        <v>2012</v>
      </c>
      <c r="E227" t="s">
        <v>2403</v>
      </c>
      <c r="F227" t="s">
        <v>2469</v>
      </c>
      <c r="G227" t="s">
        <v>2409</v>
      </c>
    </row>
    <row r="228" spans="1:8" x14ac:dyDescent="0.3">
      <c r="A228" t="s">
        <v>1022</v>
      </c>
      <c r="B228" t="s">
        <v>1520</v>
      </c>
      <c r="C228" t="s">
        <v>2012</v>
      </c>
      <c r="D228" t="s">
        <v>2012</v>
      </c>
      <c r="E228" t="s">
        <v>2466</v>
      </c>
      <c r="F228" t="s">
        <v>2469</v>
      </c>
      <c r="G228" t="s">
        <v>2409</v>
      </c>
    </row>
    <row r="229" spans="1:8" x14ac:dyDescent="0.3">
      <c r="A229" t="s">
        <v>1023</v>
      </c>
      <c r="B229" t="s">
        <v>1521</v>
      </c>
      <c r="C229" t="s">
        <v>2013</v>
      </c>
      <c r="D229" t="s">
        <v>2013</v>
      </c>
      <c r="E229" t="s">
        <v>2435</v>
      </c>
      <c r="F229" t="s">
        <v>2470</v>
      </c>
      <c r="G229" t="s">
        <v>2409</v>
      </c>
    </row>
    <row r="230" spans="1:8" x14ac:dyDescent="0.3">
      <c r="A230" t="s">
        <v>1024</v>
      </c>
      <c r="B230" t="s">
        <v>1522</v>
      </c>
      <c r="C230" t="s">
        <v>2014</v>
      </c>
      <c r="D230" t="s">
        <v>2471</v>
      </c>
      <c r="E230" t="s">
        <v>2430</v>
      </c>
      <c r="F230" t="s">
        <v>2472</v>
      </c>
      <c r="G230" t="s">
        <v>2409</v>
      </c>
      <c r="H230" t="s">
        <v>2473</v>
      </c>
    </row>
    <row r="231" spans="1:8" x14ac:dyDescent="0.3">
      <c r="A231" t="s">
        <v>1025</v>
      </c>
      <c r="B231" t="s">
        <v>1523</v>
      </c>
      <c r="C231" t="s">
        <v>2015</v>
      </c>
      <c r="D231" t="s">
        <v>2015</v>
      </c>
      <c r="E231" t="s">
        <v>2424</v>
      </c>
      <c r="F231" t="s">
        <v>2474</v>
      </c>
      <c r="G231" t="s">
        <v>2409</v>
      </c>
    </row>
    <row r="232" spans="1:8" x14ac:dyDescent="0.3">
      <c r="A232" t="s">
        <v>1026</v>
      </c>
      <c r="B232" t="s">
        <v>1524</v>
      </c>
      <c r="C232" t="s">
        <v>2016</v>
      </c>
      <c r="D232" t="s">
        <v>2016</v>
      </c>
      <c r="E232" t="s">
        <v>2403</v>
      </c>
      <c r="F232" t="s">
        <v>2426</v>
      </c>
      <c r="G232" t="s">
        <v>2409</v>
      </c>
    </row>
    <row r="233" spans="1:8" x14ac:dyDescent="0.3">
      <c r="A233" t="s">
        <v>1027</v>
      </c>
      <c r="B233" t="s">
        <v>1525</v>
      </c>
      <c r="C233" t="s">
        <v>2017</v>
      </c>
      <c r="D233" t="s">
        <v>2475</v>
      </c>
      <c r="E233" t="s">
        <v>2476</v>
      </c>
      <c r="F233" t="s">
        <v>2477</v>
      </c>
      <c r="G233" t="s">
        <v>2405</v>
      </c>
    </row>
    <row r="234" spans="1:8" x14ac:dyDescent="0.3">
      <c r="A234" t="s">
        <v>1028</v>
      </c>
      <c r="B234" t="s">
        <v>1526</v>
      </c>
      <c r="C234" t="s">
        <v>2018</v>
      </c>
      <c r="D234" t="s">
        <v>2478</v>
      </c>
      <c r="E234" t="s">
        <v>2479</v>
      </c>
      <c r="F234" t="s">
        <v>2480</v>
      </c>
      <c r="H234" t="s">
        <v>2481</v>
      </c>
    </row>
    <row r="235" spans="1:8" x14ac:dyDescent="0.3">
      <c r="A235" t="s">
        <v>1029</v>
      </c>
      <c r="B235" t="s">
        <v>1527</v>
      </c>
      <c r="C235" t="s">
        <v>2019</v>
      </c>
      <c r="D235" t="s">
        <v>2482</v>
      </c>
      <c r="E235" t="s">
        <v>2444</v>
      </c>
      <c r="F235" t="s">
        <v>2483</v>
      </c>
      <c r="G235" t="s">
        <v>2405</v>
      </c>
    </row>
    <row r="236" spans="1:8" x14ac:dyDescent="0.3">
      <c r="A236" t="s">
        <v>1030</v>
      </c>
      <c r="B236" t="s">
        <v>1528</v>
      </c>
      <c r="C236" t="s">
        <v>2020</v>
      </c>
      <c r="D236" t="s">
        <v>2020</v>
      </c>
      <c r="E236" t="s">
        <v>2443</v>
      </c>
      <c r="F236" t="s">
        <v>2484</v>
      </c>
      <c r="G236" t="s">
        <v>2409</v>
      </c>
      <c r="H236" t="s">
        <v>2441</v>
      </c>
    </row>
    <row r="237" spans="1:8" x14ac:dyDescent="0.3">
      <c r="A237" t="s">
        <v>1031</v>
      </c>
      <c r="B237" t="s">
        <v>1529</v>
      </c>
      <c r="C237" t="s">
        <v>2021</v>
      </c>
      <c r="D237" t="s">
        <v>2021</v>
      </c>
      <c r="E237" t="s">
        <v>2421</v>
      </c>
      <c r="F237" t="s">
        <v>2485</v>
      </c>
      <c r="G237" t="s">
        <v>2409</v>
      </c>
    </row>
    <row r="238" spans="1:8" x14ac:dyDescent="0.3">
      <c r="A238" t="s">
        <v>1032</v>
      </c>
      <c r="B238" t="s">
        <v>1530</v>
      </c>
      <c r="C238" t="s">
        <v>2022</v>
      </c>
      <c r="D238" t="s">
        <v>2022</v>
      </c>
      <c r="E238" t="s">
        <v>2406</v>
      </c>
      <c r="F238" t="s">
        <v>2486</v>
      </c>
      <c r="G238" t="s">
        <v>2409</v>
      </c>
    </row>
    <row r="239" spans="1:8" x14ac:dyDescent="0.3">
      <c r="A239" t="s">
        <v>1033</v>
      </c>
      <c r="B239" t="s">
        <v>1531</v>
      </c>
      <c r="C239" t="s">
        <v>2023</v>
      </c>
      <c r="D239" t="s">
        <v>2023</v>
      </c>
      <c r="E239" t="s">
        <v>2406</v>
      </c>
      <c r="F239" t="s">
        <v>2487</v>
      </c>
      <c r="G239" t="s">
        <v>2409</v>
      </c>
    </row>
    <row r="240" spans="1:8" x14ac:dyDescent="0.3">
      <c r="A240" t="s">
        <v>1034</v>
      </c>
      <c r="B240" t="s">
        <v>1532</v>
      </c>
      <c r="C240" t="s">
        <v>2024</v>
      </c>
      <c r="D240" t="s">
        <v>2024</v>
      </c>
      <c r="E240" t="s">
        <v>2406</v>
      </c>
      <c r="F240" t="s">
        <v>2488</v>
      </c>
      <c r="G240" t="s">
        <v>2409</v>
      </c>
    </row>
    <row r="241" spans="1:8" x14ac:dyDescent="0.3">
      <c r="A241" t="s">
        <v>1035</v>
      </c>
      <c r="B241" t="s">
        <v>1533</v>
      </c>
      <c r="C241" t="s">
        <v>2025</v>
      </c>
      <c r="D241" t="s">
        <v>2025</v>
      </c>
      <c r="E241" t="s">
        <v>2406</v>
      </c>
      <c r="F241" t="s">
        <v>2489</v>
      </c>
      <c r="G241" t="s">
        <v>2409</v>
      </c>
    </row>
    <row r="242" spans="1:8" x14ac:dyDescent="0.3">
      <c r="A242" t="s">
        <v>1036</v>
      </c>
      <c r="B242" t="s">
        <v>1534</v>
      </c>
      <c r="C242" t="s">
        <v>2026</v>
      </c>
      <c r="D242" t="s">
        <v>2026</v>
      </c>
      <c r="E242" t="s">
        <v>2406</v>
      </c>
      <c r="F242" t="s">
        <v>2490</v>
      </c>
      <c r="G242" t="s">
        <v>2409</v>
      </c>
    </row>
    <row r="243" spans="1:8" x14ac:dyDescent="0.3">
      <c r="A243" t="s">
        <v>1037</v>
      </c>
      <c r="B243" t="s">
        <v>1535</v>
      </c>
      <c r="C243" t="s">
        <v>2027</v>
      </c>
      <c r="D243" t="s">
        <v>2027</v>
      </c>
      <c r="E243" t="s">
        <v>2491</v>
      </c>
      <c r="F243" t="s">
        <v>2492</v>
      </c>
      <c r="G243" t="s">
        <v>2409</v>
      </c>
    </row>
    <row r="244" spans="1:8" x14ac:dyDescent="0.3">
      <c r="A244" t="s">
        <v>1038</v>
      </c>
      <c r="B244" t="s">
        <v>1536</v>
      </c>
      <c r="C244" t="s">
        <v>2028</v>
      </c>
      <c r="D244" t="s">
        <v>2028</v>
      </c>
      <c r="E244" t="s">
        <v>2412</v>
      </c>
      <c r="F244" t="s">
        <v>2493</v>
      </c>
      <c r="G244" t="s">
        <v>2409</v>
      </c>
    </row>
    <row r="245" spans="1:8" x14ac:dyDescent="0.3">
      <c r="A245" t="s">
        <v>1039</v>
      </c>
      <c r="B245" t="s">
        <v>1537</v>
      </c>
      <c r="C245" t="s">
        <v>2029</v>
      </c>
      <c r="D245" t="s">
        <v>2029</v>
      </c>
      <c r="E245" t="s">
        <v>2403</v>
      </c>
      <c r="F245" t="s">
        <v>2408</v>
      </c>
      <c r="G245" t="s">
        <v>2409</v>
      </c>
    </row>
    <row r="246" spans="1:8" x14ac:dyDescent="0.3">
      <c r="A246" t="s">
        <v>1040</v>
      </c>
      <c r="B246" t="s">
        <v>1538</v>
      </c>
      <c r="C246" t="s">
        <v>2029</v>
      </c>
      <c r="D246" t="s">
        <v>2029</v>
      </c>
      <c r="E246" t="s">
        <v>2466</v>
      </c>
      <c r="F246" t="s">
        <v>2408</v>
      </c>
      <c r="G246" t="s">
        <v>2409</v>
      </c>
    </row>
    <row r="247" spans="1:8" x14ac:dyDescent="0.3">
      <c r="A247" t="s">
        <v>1041</v>
      </c>
      <c r="B247" t="s">
        <v>1539</v>
      </c>
      <c r="C247" t="s">
        <v>2030</v>
      </c>
      <c r="D247" t="s">
        <v>2030</v>
      </c>
      <c r="E247" t="s">
        <v>2413</v>
      </c>
      <c r="F247" t="s">
        <v>2484</v>
      </c>
      <c r="G247" t="s">
        <v>2409</v>
      </c>
    </row>
    <row r="248" spans="1:8" x14ac:dyDescent="0.3">
      <c r="A248" t="s">
        <v>1042</v>
      </c>
      <c r="B248" t="s">
        <v>1540</v>
      </c>
      <c r="C248" t="s">
        <v>2030</v>
      </c>
      <c r="D248" t="s">
        <v>2030</v>
      </c>
      <c r="E248" t="s">
        <v>2435</v>
      </c>
      <c r="F248" t="s">
        <v>2484</v>
      </c>
      <c r="G248" t="s">
        <v>2409</v>
      </c>
    </row>
    <row r="249" spans="1:8" x14ac:dyDescent="0.3">
      <c r="A249" t="s">
        <v>1043</v>
      </c>
      <c r="B249" t="s">
        <v>1541</v>
      </c>
      <c r="C249" t="s">
        <v>2031</v>
      </c>
      <c r="D249" t="s">
        <v>2031</v>
      </c>
      <c r="E249" t="s">
        <v>2413</v>
      </c>
      <c r="F249" t="s">
        <v>2484</v>
      </c>
      <c r="G249" t="s">
        <v>2409</v>
      </c>
    </row>
    <row r="250" spans="1:8" x14ac:dyDescent="0.3">
      <c r="A250" t="s">
        <v>1044</v>
      </c>
      <c r="B250" t="s">
        <v>1542</v>
      </c>
      <c r="C250" t="s">
        <v>2031</v>
      </c>
      <c r="D250" t="s">
        <v>2031</v>
      </c>
      <c r="E250" t="s">
        <v>2435</v>
      </c>
      <c r="F250" t="s">
        <v>2484</v>
      </c>
      <c r="G250" t="s">
        <v>2409</v>
      </c>
    </row>
    <row r="251" spans="1:8" x14ac:dyDescent="0.3">
      <c r="A251" t="s">
        <v>1045</v>
      </c>
      <c r="B251" t="s">
        <v>1543</v>
      </c>
      <c r="C251" t="s">
        <v>2032</v>
      </c>
      <c r="D251" t="s">
        <v>2032</v>
      </c>
      <c r="E251" t="s">
        <v>2466</v>
      </c>
      <c r="F251" t="s">
        <v>2408</v>
      </c>
      <c r="G251" t="s">
        <v>2409</v>
      </c>
    </row>
    <row r="252" spans="1:8" x14ac:dyDescent="0.3">
      <c r="A252" t="s">
        <v>1046</v>
      </c>
      <c r="B252" t="s">
        <v>1544</v>
      </c>
      <c r="C252" t="s">
        <v>2033</v>
      </c>
      <c r="D252" t="s">
        <v>2033</v>
      </c>
      <c r="E252" t="s">
        <v>2443</v>
      </c>
      <c r="F252" t="s">
        <v>2494</v>
      </c>
      <c r="G252" t="s">
        <v>2409</v>
      </c>
    </row>
    <row r="253" spans="1:8" x14ac:dyDescent="0.3">
      <c r="A253" t="s">
        <v>1047</v>
      </c>
      <c r="B253" t="s">
        <v>1545</v>
      </c>
      <c r="C253" t="s">
        <v>2033</v>
      </c>
      <c r="D253" t="s">
        <v>2033</v>
      </c>
      <c r="E253" t="s">
        <v>2435</v>
      </c>
      <c r="F253" t="s">
        <v>2494</v>
      </c>
      <c r="G253" t="s">
        <v>2409</v>
      </c>
    </row>
    <row r="254" spans="1:8" x14ac:dyDescent="0.3">
      <c r="A254" t="s">
        <v>1048</v>
      </c>
      <c r="B254" t="s">
        <v>1546</v>
      </c>
      <c r="C254" t="s">
        <v>2034</v>
      </c>
      <c r="D254" t="s">
        <v>2034</v>
      </c>
      <c r="E254" t="s">
        <v>2435</v>
      </c>
      <c r="F254" t="s">
        <v>2495</v>
      </c>
      <c r="G254" t="s">
        <v>2405</v>
      </c>
    </row>
    <row r="255" spans="1:8" x14ac:dyDescent="0.3">
      <c r="A255" t="s">
        <v>1049</v>
      </c>
      <c r="B255" t="s">
        <v>1547</v>
      </c>
      <c r="C255" t="s">
        <v>2035</v>
      </c>
      <c r="D255" t="s">
        <v>2496</v>
      </c>
      <c r="E255" t="s">
        <v>2424</v>
      </c>
      <c r="F255" t="s">
        <v>2442</v>
      </c>
      <c r="G255" t="s">
        <v>2409</v>
      </c>
      <c r="H255" t="s">
        <v>2441</v>
      </c>
    </row>
    <row r="256" spans="1:8" x14ac:dyDescent="0.3">
      <c r="A256" t="s">
        <v>1050</v>
      </c>
      <c r="B256" t="s">
        <v>1548</v>
      </c>
      <c r="C256" t="s">
        <v>2036</v>
      </c>
      <c r="D256" t="s">
        <v>2036</v>
      </c>
      <c r="E256" t="s">
        <v>2443</v>
      </c>
      <c r="F256" t="s">
        <v>2442</v>
      </c>
      <c r="G256" t="s">
        <v>2409</v>
      </c>
    </row>
    <row r="257" spans="1:8" x14ac:dyDescent="0.3">
      <c r="A257" t="s">
        <v>1051</v>
      </c>
      <c r="B257" t="s">
        <v>1549</v>
      </c>
      <c r="C257" t="s">
        <v>2037</v>
      </c>
      <c r="D257" t="s">
        <v>2037</v>
      </c>
      <c r="E257" t="s">
        <v>2443</v>
      </c>
      <c r="F257" t="s">
        <v>2497</v>
      </c>
      <c r="G257" t="s">
        <v>2405</v>
      </c>
    </row>
    <row r="258" spans="1:8" x14ac:dyDescent="0.3">
      <c r="A258" t="s">
        <v>1052</v>
      </c>
      <c r="B258" t="s">
        <v>1550</v>
      </c>
      <c r="C258" t="s">
        <v>2037</v>
      </c>
      <c r="D258" t="s">
        <v>2037</v>
      </c>
      <c r="E258" t="s">
        <v>2435</v>
      </c>
      <c r="F258" t="s">
        <v>2497</v>
      </c>
      <c r="G258" t="s">
        <v>2405</v>
      </c>
    </row>
    <row r="259" spans="1:8" x14ac:dyDescent="0.3">
      <c r="A259" t="s">
        <v>1053</v>
      </c>
      <c r="B259" t="s">
        <v>1551</v>
      </c>
      <c r="C259" t="s">
        <v>2038</v>
      </c>
      <c r="D259" t="s">
        <v>2038</v>
      </c>
      <c r="E259" t="s">
        <v>2430</v>
      </c>
      <c r="F259" t="s">
        <v>2498</v>
      </c>
      <c r="G259" t="s">
        <v>2409</v>
      </c>
    </row>
    <row r="260" spans="1:8" x14ac:dyDescent="0.3">
      <c r="A260" t="s">
        <v>1054</v>
      </c>
      <c r="B260" t="s">
        <v>1552</v>
      </c>
      <c r="C260" t="s">
        <v>2039</v>
      </c>
      <c r="D260" t="s">
        <v>2039</v>
      </c>
      <c r="E260" t="s">
        <v>2499</v>
      </c>
      <c r="F260" t="s">
        <v>2500</v>
      </c>
      <c r="G260" t="s">
        <v>2405</v>
      </c>
    </row>
    <row r="261" spans="1:8" x14ac:dyDescent="0.3">
      <c r="A261" t="s">
        <v>1055</v>
      </c>
      <c r="B261" t="s">
        <v>1553</v>
      </c>
      <c r="C261" t="s">
        <v>2040</v>
      </c>
      <c r="D261" t="s">
        <v>2040</v>
      </c>
      <c r="E261" t="s">
        <v>2403</v>
      </c>
      <c r="F261" t="s">
        <v>2426</v>
      </c>
      <c r="G261" t="s">
        <v>2409</v>
      </c>
    </row>
    <row r="262" spans="1:8" x14ac:dyDescent="0.3">
      <c r="A262" t="s">
        <v>1056</v>
      </c>
      <c r="B262" t="s">
        <v>1554</v>
      </c>
      <c r="C262" t="s">
        <v>2041</v>
      </c>
      <c r="D262" t="s">
        <v>2501</v>
      </c>
      <c r="E262" t="s">
        <v>2435</v>
      </c>
      <c r="F262" t="s">
        <v>2502</v>
      </c>
      <c r="G262" t="s">
        <v>2409</v>
      </c>
      <c r="H262" t="s">
        <v>2503</v>
      </c>
    </row>
    <row r="263" spans="1:8" x14ac:dyDescent="0.3">
      <c r="A263" t="s">
        <v>1057</v>
      </c>
      <c r="B263" t="s">
        <v>1555</v>
      </c>
      <c r="C263" t="s">
        <v>2042</v>
      </c>
      <c r="D263" t="s">
        <v>2042</v>
      </c>
      <c r="E263" t="s">
        <v>2435</v>
      </c>
      <c r="F263" t="s">
        <v>2504</v>
      </c>
      <c r="G263" t="s">
        <v>2409</v>
      </c>
    </row>
    <row r="264" spans="1:8" x14ac:dyDescent="0.3">
      <c r="A264" t="s">
        <v>1058</v>
      </c>
      <c r="B264" t="s">
        <v>1556</v>
      </c>
      <c r="C264" t="s">
        <v>2043</v>
      </c>
      <c r="D264" t="s">
        <v>2043</v>
      </c>
      <c r="E264" t="s">
        <v>2412</v>
      </c>
      <c r="F264" t="s">
        <v>2505</v>
      </c>
      <c r="G264" t="s">
        <v>2409</v>
      </c>
    </row>
    <row r="265" spans="1:8" x14ac:dyDescent="0.3">
      <c r="A265" t="s">
        <v>1059</v>
      </c>
      <c r="B265" t="s">
        <v>1557</v>
      </c>
      <c r="C265" t="s">
        <v>2044</v>
      </c>
      <c r="D265" t="s">
        <v>2506</v>
      </c>
      <c r="E265" t="s">
        <v>2507</v>
      </c>
      <c r="F265" t="s">
        <v>2508</v>
      </c>
      <c r="G265" t="s">
        <v>2405</v>
      </c>
    </row>
    <row r="266" spans="1:8" x14ac:dyDescent="0.3">
      <c r="A266" t="s">
        <v>1060</v>
      </c>
      <c r="B266" t="s">
        <v>1558</v>
      </c>
      <c r="C266" t="s">
        <v>2045</v>
      </c>
      <c r="D266" t="s">
        <v>2045</v>
      </c>
      <c r="E266" t="s">
        <v>2509</v>
      </c>
      <c r="F266" t="s">
        <v>2510</v>
      </c>
      <c r="G266" t="s">
        <v>2409</v>
      </c>
    </row>
    <row r="267" spans="1:8" x14ac:dyDescent="0.3">
      <c r="A267" t="s">
        <v>1061</v>
      </c>
      <c r="B267" t="s">
        <v>1559</v>
      </c>
      <c r="C267" t="s">
        <v>2046</v>
      </c>
      <c r="D267" t="s">
        <v>2046</v>
      </c>
      <c r="E267" t="s">
        <v>2403</v>
      </c>
      <c r="F267" t="s">
        <v>2416</v>
      </c>
      <c r="G267" t="s">
        <v>2409</v>
      </c>
    </row>
    <row r="268" spans="1:8" x14ac:dyDescent="0.3">
      <c r="A268" t="s">
        <v>1062</v>
      </c>
      <c r="B268" t="s">
        <v>1560</v>
      </c>
      <c r="C268" t="s">
        <v>2047</v>
      </c>
      <c r="D268" t="s">
        <v>2047</v>
      </c>
      <c r="E268" t="s">
        <v>2412</v>
      </c>
      <c r="F268" t="s">
        <v>2511</v>
      </c>
      <c r="G268" t="s">
        <v>2409</v>
      </c>
    </row>
    <row r="269" spans="1:8" x14ac:dyDescent="0.3">
      <c r="A269" t="s">
        <v>1063</v>
      </c>
      <c r="B269" t="s">
        <v>1561</v>
      </c>
      <c r="C269" t="s">
        <v>2047</v>
      </c>
      <c r="D269" t="s">
        <v>2047</v>
      </c>
      <c r="E269" t="s">
        <v>2406</v>
      </c>
      <c r="F269" t="s">
        <v>2511</v>
      </c>
      <c r="G269" t="s">
        <v>2409</v>
      </c>
    </row>
    <row r="270" spans="1:8" x14ac:dyDescent="0.3">
      <c r="A270" t="s">
        <v>1064</v>
      </c>
      <c r="B270" t="s">
        <v>1562</v>
      </c>
      <c r="C270" t="s">
        <v>2048</v>
      </c>
      <c r="D270" t="s">
        <v>2048</v>
      </c>
      <c r="E270" t="s">
        <v>2424</v>
      </c>
      <c r="F270" t="s">
        <v>2425</v>
      </c>
      <c r="G270" t="s">
        <v>2409</v>
      </c>
    </row>
    <row r="271" spans="1:8" x14ac:dyDescent="0.3">
      <c r="A271" t="s">
        <v>1065</v>
      </c>
      <c r="B271" t="s">
        <v>1563</v>
      </c>
      <c r="C271" t="s">
        <v>2049</v>
      </c>
      <c r="D271" t="s">
        <v>2049</v>
      </c>
      <c r="E271" t="s">
        <v>2430</v>
      </c>
      <c r="F271" t="s">
        <v>2512</v>
      </c>
      <c r="G271" t="s">
        <v>2409</v>
      </c>
    </row>
    <row r="272" spans="1:8" x14ac:dyDescent="0.3">
      <c r="A272" t="s">
        <v>1066</v>
      </c>
      <c r="B272" t="s">
        <v>1564</v>
      </c>
      <c r="C272" t="s">
        <v>2050</v>
      </c>
      <c r="D272" t="s">
        <v>2050</v>
      </c>
      <c r="E272" t="s">
        <v>2403</v>
      </c>
      <c r="F272" t="s">
        <v>2426</v>
      </c>
      <c r="G272" t="s">
        <v>2409</v>
      </c>
    </row>
    <row r="273" spans="1:8" x14ac:dyDescent="0.3">
      <c r="A273" t="s">
        <v>1067</v>
      </c>
      <c r="B273" t="s">
        <v>1565</v>
      </c>
      <c r="C273" t="s">
        <v>2051</v>
      </c>
      <c r="D273" t="s">
        <v>2051</v>
      </c>
      <c r="E273" t="s">
        <v>2424</v>
      </c>
      <c r="F273" t="s">
        <v>2440</v>
      </c>
      <c r="G273" t="s">
        <v>2409</v>
      </c>
    </row>
    <row r="274" spans="1:8" x14ac:dyDescent="0.3">
      <c r="A274" t="s">
        <v>1068</v>
      </c>
      <c r="B274" t="s">
        <v>1566</v>
      </c>
      <c r="C274" t="s">
        <v>2052</v>
      </c>
      <c r="D274" t="s">
        <v>2052</v>
      </c>
      <c r="E274" t="s">
        <v>2403</v>
      </c>
      <c r="F274" t="s">
        <v>2416</v>
      </c>
      <c r="G274" t="s">
        <v>2409</v>
      </c>
    </row>
    <row r="275" spans="1:8" x14ac:dyDescent="0.3">
      <c r="A275" t="s">
        <v>1069</v>
      </c>
      <c r="B275" t="s">
        <v>1567</v>
      </c>
      <c r="C275" t="s">
        <v>2053</v>
      </c>
      <c r="D275" t="s">
        <v>2053</v>
      </c>
      <c r="E275" t="s">
        <v>2403</v>
      </c>
      <c r="F275" t="s">
        <v>2440</v>
      </c>
      <c r="G275" t="s">
        <v>2409</v>
      </c>
    </row>
    <row r="276" spans="1:8" x14ac:dyDescent="0.3">
      <c r="A276" t="s">
        <v>1070</v>
      </c>
      <c r="B276" t="s">
        <v>1568</v>
      </c>
      <c r="C276" t="s">
        <v>2054</v>
      </c>
      <c r="D276" t="s">
        <v>2054</v>
      </c>
      <c r="E276" t="s">
        <v>2403</v>
      </c>
      <c r="F276" t="s">
        <v>2513</v>
      </c>
      <c r="G276" t="s">
        <v>2409</v>
      </c>
    </row>
    <row r="277" spans="1:8" x14ac:dyDescent="0.3">
      <c r="A277" t="s">
        <v>1071</v>
      </c>
      <c r="B277" t="s">
        <v>1569</v>
      </c>
      <c r="C277" t="s">
        <v>2055</v>
      </c>
      <c r="D277" t="s">
        <v>2514</v>
      </c>
      <c r="E277" t="s">
        <v>2515</v>
      </c>
      <c r="F277" t="s">
        <v>2516</v>
      </c>
      <c r="G277" t="s">
        <v>2405</v>
      </c>
      <c r="H277" t="s">
        <v>2517</v>
      </c>
    </row>
    <row r="278" spans="1:8" x14ac:dyDescent="0.3">
      <c r="A278" t="s">
        <v>1072</v>
      </c>
      <c r="B278" t="s">
        <v>1570</v>
      </c>
      <c r="C278" t="s">
        <v>2055</v>
      </c>
      <c r="D278" t="s">
        <v>2514</v>
      </c>
      <c r="E278" t="s">
        <v>2406</v>
      </c>
      <c r="F278" t="s">
        <v>2516</v>
      </c>
      <c r="G278" t="s">
        <v>2405</v>
      </c>
      <c r="H278" t="s">
        <v>2517</v>
      </c>
    </row>
    <row r="279" spans="1:8" x14ac:dyDescent="0.3">
      <c r="A279" t="s">
        <v>1073</v>
      </c>
      <c r="B279" t="s">
        <v>1571</v>
      </c>
      <c r="C279" t="s">
        <v>2056</v>
      </c>
      <c r="D279" t="s">
        <v>2056</v>
      </c>
      <c r="E279" t="s">
        <v>2421</v>
      </c>
      <c r="F279" t="s">
        <v>2518</v>
      </c>
      <c r="G279" t="s">
        <v>2405</v>
      </c>
    </row>
    <row r="280" spans="1:8" x14ac:dyDescent="0.3">
      <c r="A280" t="s">
        <v>1074</v>
      </c>
      <c r="B280" t="s">
        <v>1572</v>
      </c>
      <c r="C280" t="s">
        <v>2057</v>
      </c>
      <c r="D280" t="s">
        <v>2057</v>
      </c>
      <c r="E280" t="s">
        <v>2421</v>
      </c>
      <c r="F280" t="s">
        <v>2519</v>
      </c>
      <c r="G280" t="s">
        <v>2405</v>
      </c>
    </row>
    <row r="281" spans="1:8" x14ac:dyDescent="0.3">
      <c r="A281" t="s">
        <v>1075</v>
      </c>
      <c r="B281" t="s">
        <v>1573</v>
      </c>
      <c r="C281" t="s">
        <v>2058</v>
      </c>
      <c r="D281" t="s">
        <v>2058</v>
      </c>
      <c r="E281" t="s">
        <v>2421</v>
      </c>
      <c r="F281" t="s">
        <v>2518</v>
      </c>
      <c r="G281" t="s">
        <v>2405</v>
      </c>
    </row>
    <row r="282" spans="1:8" x14ac:dyDescent="0.3">
      <c r="A282" t="s">
        <v>1076</v>
      </c>
      <c r="B282" t="s">
        <v>1574</v>
      </c>
      <c r="C282" t="s">
        <v>2059</v>
      </c>
      <c r="D282" t="s">
        <v>2520</v>
      </c>
      <c r="E282" t="s">
        <v>2412</v>
      </c>
      <c r="F282" t="s">
        <v>2521</v>
      </c>
      <c r="G282" t="s">
        <v>2409</v>
      </c>
      <c r="H282" t="s">
        <v>2522</v>
      </c>
    </row>
    <row r="283" spans="1:8" x14ac:dyDescent="0.3">
      <c r="A283" t="s">
        <v>1077</v>
      </c>
      <c r="B283" t="s">
        <v>1575</v>
      </c>
      <c r="C283" t="s">
        <v>2060</v>
      </c>
      <c r="D283" t="s">
        <v>2060</v>
      </c>
      <c r="E283" t="s">
        <v>2435</v>
      </c>
      <c r="F283" t="s">
        <v>2442</v>
      </c>
      <c r="G283" t="s">
        <v>2409</v>
      </c>
    </row>
    <row r="284" spans="1:8" x14ac:dyDescent="0.3">
      <c r="A284" t="s">
        <v>1078</v>
      </c>
      <c r="B284" t="s">
        <v>1576</v>
      </c>
      <c r="C284" t="s">
        <v>2061</v>
      </c>
      <c r="D284" t="s">
        <v>2061</v>
      </c>
      <c r="E284" t="s">
        <v>2406</v>
      </c>
      <c r="F284" t="s">
        <v>2523</v>
      </c>
      <c r="G284" t="s">
        <v>2405</v>
      </c>
    </row>
    <row r="285" spans="1:8" x14ac:dyDescent="0.3">
      <c r="A285" t="s">
        <v>1079</v>
      </c>
      <c r="B285" t="s">
        <v>1577</v>
      </c>
      <c r="C285" t="s">
        <v>2062</v>
      </c>
      <c r="D285" t="s">
        <v>2062</v>
      </c>
      <c r="E285" t="s">
        <v>2524</v>
      </c>
      <c r="F285" t="s">
        <v>2525</v>
      </c>
      <c r="G285" t="s">
        <v>2409</v>
      </c>
    </row>
    <row r="286" spans="1:8" x14ac:dyDescent="0.3">
      <c r="A286" t="s">
        <v>1080</v>
      </c>
      <c r="B286" t="s">
        <v>1578</v>
      </c>
      <c r="C286" t="s">
        <v>2063</v>
      </c>
      <c r="D286" t="s">
        <v>2063</v>
      </c>
      <c r="E286" t="s">
        <v>2403</v>
      </c>
      <c r="F286" t="s">
        <v>2440</v>
      </c>
      <c r="G286" t="s">
        <v>2409</v>
      </c>
    </row>
    <row r="287" spans="1:8" x14ac:dyDescent="0.3">
      <c r="A287" t="s">
        <v>1081</v>
      </c>
      <c r="B287" t="s">
        <v>1579</v>
      </c>
      <c r="C287" t="s">
        <v>2064</v>
      </c>
      <c r="D287" t="s">
        <v>2526</v>
      </c>
      <c r="E287" t="s">
        <v>2515</v>
      </c>
      <c r="F287" t="s">
        <v>2408</v>
      </c>
      <c r="G287" t="s">
        <v>2409</v>
      </c>
    </row>
    <row r="288" spans="1:8" x14ac:dyDescent="0.3">
      <c r="A288" t="s">
        <v>1082</v>
      </c>
      <c r="B288" t="s">
        <v>1580</v>
      </c>
      <c r="C288" t="s">
        <v>2064</v>
      </c>
      <c r="D288" t="s">
        <v>2526</v>
      </c>
      <c r="E288" t="s">
        <v>2406</v>
      </c>
      <c r="F288" t="s">
        <v>2408</v>
      </c>
      <c r="G288" t="s">
        <v>2409</v>
      </c>
    </row>
    <row r="289" spans="1:8" x14ac:dyDescent="0.3">
      <c r="A289" t="s">
        <v>1083</v>
      </c>
      <c r="B289" t="s">
        <v>1581</v>
      </c>
      <c r="C289" t="s">
        <v>2065</v>
      </c>
      <c r="D289" t="s">
        <v>2065</v>
      </c>
      <c r="E289" t="s">
        <v>2406</v>
      </c>
      <c r="F289" t="s">
        <v>2416</v>
      </c>
      <c r="G289" t="s">
        <v>2409</v>
      </c>
    </row>
    <row r="290" spans="1:8" x14ac:dyDescent="0.3">
      <c r="A290" t="s">
        <v>1084</v>
      </c>
      <c r="B290" t="s">
        <v>1582</v>
      </c>
      <c r="C290" t="s">
        <v>2066</v>
      </c>
      <c r="D290" t="s">
        <v>2066</v>
      </c>
      <c r="E290" t="s">
        <v>2406</v>
      </c>
      <c r="F290" t="s">
        <v>2426</v>
      </c>
      <c r="G290" t="s">
        <v>2409</v>
      </c>
    </row>
    <row r="291" spans="1:8" x14ac:dyDescent="0.3">
      <c r="A291" t="s">
        <v>1085</v>
      </c>
      <c r="B291" t="s">
        <v>1583</v>
      </c>
      <c r="C291" t="s">
        <v>2067</v>
      </c>
      <c r="D291" t="s">
        <v>2067</v>
      </c>
      <c r="E291" t="s">
        <v>2527</v>
      </c>
      <c r="F291" t="s">
        <v>2528</v>
      </c>
      <c r="G291" t="s">
        <v>2409</v>
      </c>
    </row>
    <row r="292" spans="1:8" x14ac:dyDescent="0.3">
      <c r="A292" t="s">
        <v>1086</v>
      </c>
      <c r="B292" t="s">
        <v>1584</v>
      </c>
      <c r="C292" t="s">
        <v>2068</v>
      </c>
      <c r="D292" t="s">
        <v>2068</v>
      </c>
      <c r="E292" t="s">
        <v>2406</v>
      </c>
      <c r="F292" t="s">
        <v>2529</v>
      </c>
      <c r="G292" t="s">
        <v>2409</v>
      </c>
    </row>
    <row r="293" spans="1:8" x14ac:dyDescent="0.3">
      <c r="A293" t="s">
        <v>1087</v>
      </c>
      <c r="B293" t="s">
        <v>1585</v>
      </c>
      <c r="C293" t="s">
        <v>2069</v>
      </c>
      <c r="D293" t="s">
        <v>2530</v>
      </c>
      <c r="E293" t="s">
        <v>2531</v>
      </c>
      <c r="F293" t="s">
        <v>2532</v>
      </c>
      <c r="H293" t="s">
        <v>2533</v>
      </c>
    </row>
    <row r="294" spans="1:8" x14ac:dyDescent="0.3">
      <c r="A294" t="s">
        <v>1088</v>
      </c>
      <c r="B294" t="s">
        <v>1586</v>
      </c>
      <c r="C294" t="s">
        <v>2070</v>
      </c>
      <c r="D294" t="s">
        <v>2530</v>
      </c>
      <c r="E294" t="s">
        <v>2531</v>
      </c>
      <c r="F294" t="s">
        <v>2532</v>
      </c>
      <c r="H294" t="s">
        <v>2533</v>
      </c>
    </row>
    <row r="295" spans="1:8" x14ac:dyDescent="0.3">
      <c r="A295" t="s">
        <v>1089</v>
      </c>
      <c r="B295" t="s">
        <v>1587</v>
      </c>
      <c r="C295" t="s">
        <v>2070</v>
      </c>
      <c r="D295" t="s">
        <v>2530</v>
      </c>
      <c r="E295" t="s">
        <v>2531</v>
      </c>
      <c r="F295" t="s">
        <v>2532</v>
      </c>
      <c r="H295" t="s">
        <v>2533</v>
      </c>
    </row>
    <row r="296" spans="1:8" x14ac:dyDescent="0.3">
      <c r="A296" t="s">
        <v>1090</v>
      </c>
      <c r="B296" t="s">
        <v>1588</v>
      </c>
      <c r="C296" t="s">
        <v>2071</v>
      </c>
      <c r="D296" t="s">
        <v>2071</v>
      </c>
      <c r="E296" t="s">
        <v>2421</v>
      </c>
      <c r="F296" t="s">
        <v>2534</v>
      </c>
      <c r="G296" t="s">
        <v>2409</v>
      </c>
    </row>
    <row r="297" spans="1:8" x14ac:dyDescent="0.3">
      <c r="A297" t="s">
        <v>1091</v>
      </c>
      <c r="B297" t="s">
        <v>1589</v>
      </c>
      <c r="C297" t="s">
        <v>2072</v>
      </c>
      <c r="D297" t="s">
        <v>2072</v>
      </c>
      <c r="E297" t="s">
        <v>2403</v>
      </c>
      <c r="F297" t="s">
        <v>2535</v>
      </c>
      <c r="G297" t="s">
        <v>2409</v>
      </c>
    </row>
    <row r="298" spans="1:8" x14ac:dyDescent="0.3">
      <c r="A298" t="s">
        <v>1092</v>
      </c>
      <c r="B298" t="s">
        <v>1590</v>
      </c>
      <c r="C298" t="s">
        <v>2073</v>
      </c>
      <c r="D298" t="s">
        <v>2073</v>
      </c>
      <c r="E298" t="s">
        <v>2536</v>
      </c>
      <c r="F298" t="s">
        <v>2537</v>
      </c>
      <c r="G298" t="s">
        <v>2409</v>
      </c>
    </row>
    <row r="299" spans="1:8" x14ac:dyDescent="0.3">
      <c r="A299" t="s">
        <v>1093</v>
      </c>
      <c r="B299" t="s">
        <v>1591</v>
      </c>
      <c r="C299" t="s">
        <v>2074</v>
      </c>
      <c r="D299" t="s">
        <v>2538</v>
      </c>
      <c r="E299" t="s">
        <v>2539</v>
      </c>
      <c r="F299" t="s">
        <v>2540</v>
      </c>
      <c r="G299" t="s">
        <v>2541</v>
      </c>
      <c r="H299" t="s">
        <v>2542</v>
      </c>
    </row>
    <row r="300" spans="1:8" x14ac:dyDescent="0.3">
      <c r="A300" t="s">
        <v>1094</v>
      </c>
      <c r="B300" t="s">
        <v>1592</v>
      </c>
      <c r="C300" t="s">
        <v>2075</v>
      </c>
      <c r="D300" t="s">
        <v>2543</v>
      </c>
      <c r="E300" t="s">
        <v>2544</v>
      </c>
      <c r="F300" t="s">
        <v>2545</v>
      </c>
      <c r="G300" t="s">
        <v>2409</v>
      </c>
    </row>
    <row r="301" spans="1:8" x14ac:dyDescent="0.3">
      <c r="A301" t="s">
        <v>1095</v>
      </c>
      <c r="B301" t="s">
        <v>1593</v>
      </c>
      <c r="C301" t="s">
        <v>2076</v>
      </c>
      <c r="D301" t="s">
        <v>2076</v>
      </c>
      <c r="E301" t="s">
        <v>2546</v>
      </c>
      <c r="F301" t="s">
        <v>2547</v>
      </c>
      <c r="G301" t="s">
        <v>2409</v>
      </c>
    </row>
    <row r="302" spans="1:8" x14ac:dyDescent="0.3">
      <c r="A302" t="s">
        <v>1096</v>
      </c>
      <c r="B302" t="s">
        <v>1594</v>
      </c>
      <c r="C302" t="s">
        <v>2077</v>
      </c>
      <c r="D302" t="s">
        <v>2077</v>
      </c>
      <c r="E302" t="s">
        <v>2406</v>
      </c>
      <c r="F302" t="s">
        <v>2548</v>
      </c>
      <c r="G302" t="s">
        <v>2409</v>
      </c>
    </row>
    <row r="303" spans="1:8" x14ac:dyDescent="0.3">
      <c r="A303" t="s">
        <v>1097</v>
      </c>
      <c r="B303" t="s">
        <v>1595</v>
      </c>
      <c r="C303" t="s">
        <v>2078</v>
      </c>
      <c r="D303" t="s">
        <v>2078</v>
      </c>
      <c r="E303" t="s">
        <v>2499</v>
      </c>
      <c r="F303" t="s">
        <v>2549</v>
      </c>
      <c r="G303" t="s">
        <v>2409</v>
      </c>
    </row>
    <row r="304" spans="1:8" x14ac:dyDescent="0.3">
      <c r="A304" t="s">
        <v>1098</v>
      </c>
      <c r="B304" t="s">
        <v>1596</v>
      </c>
      <c r="C304" t="s">
        <v>2079</v>
      </c>
      <c r="D304" t="s">
        <v>2550</v>
      </c>
      <c r="E304" t="s">
        <v>2412</v>
      </c>
      <c r="F304" t="s">
        <v>2510</v>
      </c>
      <c r="G304" t="s">
        <v>2409</v>
      </c>
    </row>
    <row r="305" spans="1:8" x14ac:dyDescent="0.3">
      <c r="A305" t="s">
        <v>1099</v>
      </c>
      <c r="B305" t="s">
        <v>1597</v>
      </c>
      <c r="C305" t="s">
        <v>2080</v>
      </c>
      <c r="D305" t="s">
        <v>2080</v>
      </c>
      <c r="E305" t="s">
        <v>2466</v>
      </c>
      <c r="F305" t="s">
        <v>2551</v>
      </c>
      <c r="G305" t="s">
        <v>2405</v>
      </c>
    </row>
    <row r="306" spans="1:8" x14ac:dyDescent="0.3">
      <c r="A306" t="s">
        <v>1100</v>
      </c>
      <c r="B306" t="s">
        <v>1598</v>
      </c>
      <c r="C306" t="s">
        <v>2081</v>
      </c>
      <c r="D306" t="s">
        <v>2081</v>
      </c>
      <c r="E306" t="s">
        <v>2403</v>
      </c>
      <c r="F306" t="s">
        <v>2426</v>
      </c>
      <c r="G306" t="s">
        <v>2405</v>
      </c>
    </row>
    <row r="307" spans="1:8" x14ac:dyDescent="0.3">
      <c r="A307" t="s">
        <v>1101</v>
      </c>
      <c r="B307" t="s">
        <v>1599</v>
      </c>
      <c r="C307" t="s">
        <v>2082</v>
      </c>
      <c r="D307" t="s">
        <v>2082</v>
      </c>
      <c r="E307" t="s">
        <v>2552</v>
      </c>
      <c r="F307" t="s">
        <v>2553</v>
      </c>
      <c r="G307" t="s">
        <v>2405</v>
      </c>
    </row>
    <row r="308" spans="1:8" x14ac:dyDescent="0.3">
      <c r="A308" t="s">
        <v>1102</v>
      </c>
      <c r="B308" t="s">
        <v>1600</v>
      </c>
      <c r="C308" t="s">
        <v>2083</v>
      </c>
      <c r="D308" t="s">
        <v>2083</v>
      </c>
      <c r="E308" t="s">
        <v>2432</v>
      </c>
      <c r="F308" t="s">
        <v>2554</v>
      </c>
      <c r="G308" t="s">
        <v>2405</v>
      </c>
    </row>
    <row r="309" spans="1:8" x14ac:dyDescent="0.3">
      <c r="A309" t="s">
        <v>1103</v>
      </c>
      <c r="B309" t="s">
        <v>1601</v>
      </c>
      <c r="C309" t="s">
        <v>2084</v>
      </c>
      <c r="D309" t="s">
        <v>2084</v>
      </c>
      <c r="E309" t="s">
        <v>2555</v>
      </c>
      <c r="F309" t="s">
        <v>2556</v>
      </c>
      <c r="G309" t="s">
        <v>2409</v>
      </c>
      <c r="H309" t="s">
        <v>2557</v>
      </c>
    </row>
    <row r="310" spans="1:8" x14ac:dyDescent="0.3">
      <c r="A310" t="s">
        <v>1104</v>
      </c>
      <c r="B310" t="s">
        <v>1602</v>
      </c>
      <c r="C310" t="s">
        <v>2085</v>
      </c>
      <c r="D310" t="s">
        <v>2085</v>
      </c>
      <c r="E310" t="s">
        <v>2491</v>
      </c>
      <c r="F310" t="s">
        <v>2558</v>
      </c>
      <c r="G310" t="s">
        <v>2409</v>
      </c>
    </row>
    <row r="311" spans="1:8" x14ac:dyDescent="0.3">
      <c r="A311" t="s">
        <v>1105</v>
      </c>
      <c r="B311" t="s">
        <v>1603</v>
      </c>
      <c r="C311" t="s">
        <v>2086</v>
      </c>
      <c r="D311" t="s">
        <v>2086</v>
      </c>
      <c r="E311" t="s">
        <v>2559</v>
      </c>
      <c r="F311" t="s">
        <v>2560</v>
      </c>
      <c r="G311" t="s">
        <v>2409</v>
      </c>
      <c r="H311" t="s">
        <v>2561</v>
      </c>
    </row>
    <row r="312" spans="1:8" x14ac:dyDescent="0.3">
      <c r="A312" t="s">
        <v>1106</v>
      </c>
      <c r="B312" t="s">
        <v>1604</v>
      </c>
      <c r="C312" t="s">
        <v>2087</v>
      </c>
      <c r="D312" t="s">
        <v>2562</v>
      </c>
      <c r="E312" t="s">
        <v>2403</v>
      </c>
      <c r="F312" t="s">
        <v>2563</v>
      </c>
      <c r="G312" t="s">
        <v>2409</v>
      </c>
    </row>
    <row r="313" spans="1:8" x14ac:dyDescent="0.3">
      <c r="A313" t="s">
        <v>1107</v>
      </c>
      <c r="B313" t="s">
        <v>1605</v>
      </c>
      <c r="C313" t="s">
        <v>2088</v>
      </c>
      <c r="D313" t="s">
        <v>2564</v>
      </c>
      <c r="E313" t="s">
        <v>2565</v>
      </c>
      <c r="F313" t="s">
        <v>2566</v>
      </c>
      <c r="G313" t="s">
        <v>2409</v>
      </c>
      <c r="H313" t="s">
        <v>2567</v>
      </c>
    </row>
    <row r="314" spans="1:8" x14ac:dyDescent="0.3">
      <c r="A314" t="s">
        <v>1108</v>
      </c>
      <c r="B314" t="s">
        <v>1606</v>
      </c>
      <c r="C314" t="s">
        <v>2089</v>
      </c>
      <c r="D314" t="s">
        <v>2568</v>
      </c>
      <c r="E314" t="s">
        <v>2569</v>
      </c>
      <c r="F314" t="s">
        <v>2570</v>
      </c>
      <c r="G314" t="s">
        <v>2409</v>
      </c>
    </row>
    <row r="315" spans="1:8" x14ac:dyDescent="0.3">
      <c r="A315" t="s">
        <v>1109</v>
      </c>
      <c r="B315" t="s">
        <v>1607</v>
      </c>
      <c r="C315" t="s">
        <v>2089</v>
      </c>
      <c r="D315" t="s">
        <v>2568</v>
      </c>
      <c r="E315" t="s">
        <v>2424</v>
      </c>
      <c r="F315" t="s">
        <v>2571</v>
      </c>
      <c r="G315" t="s">
        <v>2409</v>
      </c>
    </row>
    <row r="316" spans="1:8" x14ac:dyDescent="0.3">
      <c r="A316" t="s">
        <v>1110</v>
      </c>
      <c r="B316" t="s">
        <v>1608</v>
      </c>
      <c r="C316" t="s">
        <v>2087</v>
      </c>
      <c r="D316" t="s">
        <v>2562</v>
      </c>
      <c r="E316" t="s">
        <v>2403</v>
      </c>
      <c r="F316" t="s">
        <v>2563</v>
      </c>
      <c r="G316" t="s">
        <v>2409</v>
      </c>
    </row>
    <row r="317" spans="1:8" x14ac:dyDescent="0.3">
      <c r="A317" t="s">
        <v>1111</v>
      </c>
      <c r="B317" t="s">
        <v>1609</v>
      </c>
      <c r="C317" t="s">
        <v>2090</v>
      </c>
      <c r="D317" t="s">
        <v>2572</v>
      </c>
      <c r="E317" t="s">
        <v>2403</v>
      </c>
      <c r="F317" t="s">
        <v>2573</v>
      </c>
      <c r="G317" t="s">
        <v>2409</v>
      </c>
    </row>
    <row r="318" spans="1:8" x14ac:dyDescent="0.3">
      <c r="A318" t="s">
        <v>1112</v>
      </c>
      <c r="B318" t="s">
        <v>1610</v>
      </c>
      <c r="C318" t="s">
        <v>2091</v>
      </c>
      <c r="D318" t="s">
        <v>2091</v>
      </c>
      <c r="E318" t="s">
        <v>2515</v>
      </c>
      <c r="F318" t="s">
        <v>2574</v>
      </c>
      <c r="G318" t="s">
        <v>2409</v>
      </c>
    </row>
    <row r="319" spans="1:8" x14ac:dyDescent="0.3">
      <c r="A319" t="s">
        <v>1113</v>
      </c>
      <c r="B319" t="s">
        <v>1611</v>
      </c>
      <c r="C319" t="s">
        <v>2091</v>
      </c>
      <c r="D319" t="s">
        <v>2091</v>
      </c>
      <c r="E319" t="s">
        <v>2406</v>
      </c>
      <c r="F319" t="s">
        <v>2575</v>
      </c>
      <c r="G319" t="s">
        <v>2409</v>
      </c>
    </row>
    <row r="320" spans="1:8" x14ac:dyDescent="0.3">
      <c r="A320" t="s">
        <v>1114</v>
      </c>
      <c r="B320" t="s">
        <v>1612</v>
      </c>
      <c r="C320" t="s">
        <v>2092</v>
      </c>
      <c r="D320" t="s">
        <v>2092</v>
      </c>
      <c r="E320" t="s">
        <v>2576</v>
      </c>
      <c r="F320" t="s">
        <v>2577</v>
      </c>
      <c r="G320" t="s">
        <v>2409</v>
      </c>
    </row>
    <row r="321" spans="1:8" x14ac:dyDescent="0.3">
      <c r="A321" t="s">
        <v>1115</v>
      </c>
      <c r="B321" t="s">
        <v>1613</v>
      </c>
      <c r="C321" t="s">
        <v>2093</v>
      </c>
      <c r="D321" t="s">
        <v>2578</v>
      </c>
      <c r="E321" t="s">
        <v>2579</v>
      </c>
      <c r="F321" t="s">
        <v>2580</v>
      </c>
      <c r="G321" t="s">
        <v>2405</v>
      </c>
      <c r="H321" t="s">
        <v>2581</v>
      </c>
    </row>
    <row r="322" spans="1:8" x14ac:dyDescent="0.3">
      <c r="A322" t="s">
        <v>1116</v>
      </c>
      <c r="B322" t="s">
        <v>1614</v>
      </c>
      <c r="C322" t="s">
        <v>2094</v>
      </c>
      <c r="D322" t="s">
        <v>2094</v>
      </c>
      <c r="E322" t="s">
        <v>2515</v>
      </c>
      <c r="F322" t="s">
        <v>2582</v>
      </c>
      <c r="G322" t="s">
        <v>2405</v>
      </c>
    </row>
    <row r="323" spans="1:8" x14ac:dyDescent="0.3">
      <c r="A323" t="s">
        <v>1117</v>
      </c>
      <c r="B323" t="s">
        <v>1615</v>
      </c>
      <c r="C323" t="s">
        <v>2095</v>
      </c>
      <c r="D323" t="s">
        <v>2095</v>
      </c>
      <c r="E323" t="s">
        <v>2430</v>
      </c>
      <c r="F323" t="s">
        <v>2408</v>
      </c>
      <c r="G323" t="s">
        <v>2409</v>
      </c>
    </row>
    <row r="324" spans="1:8" x14ac:dyDescent="0.3">
      <c r="A324" t="s">
        <v>1118</v>
      </c>
      <c r="B324" t="s">
        <v>1616</v>
      </c>
      <c r="C324" t="s">
        <v>2096</v>
      </c>
      <c r="D324" t="s">
        <v>2583</v>
      </c>
      <c r="E324" t="s">
        <v>2584</v>
      </c>
      <c r="F324" t="s">
        <v>2585</v>
      </c>
      <c r="H324" t="s">
        <v>2586</v>
      </c>
    </row>
    <row r="325" spans="1:8" x14ac:dyDescent="0.3">
      <c r="A325" t="s">
        <v>1119</v>
      </c>
      <c r="B325" t="s">
        <v>1617</v>
      </c>
      <c r="C325" t="s">
        <v>2096</v>
      </c>
      <c r="D325" t="s">
        <v>2583</v>
      </c>
      <c r="E325" t="s">
        <v>2584</v>
      </c>
      <c r="F325" t="s">
        <v>2585</v>
      </c>
      <c r="H325" t="s">
        <v>2586</v>
      </c>
    </row>
    <row r="326" spans="1:8" x14ac:dyDescent="0.3">
      <c r="A326" t="s">
        <v>1120</v>
      </c>
      <c r="B326" t="s">
        <v>1618</v>
      </c>
      <c r="C326" t="s">
        <v>2097</v>
      </c>
      <c r="D326" t="s">
        <v>2097</v>
      </c>
      <c r="E326" t="s">
        <v>2432</v>
      </c>
      <c r="F326" t="s">
        <v>2587</v>
      </c>
      <c r="G326" t="s">
        <v>2409</v>
      </c>
    </row>
    <row r="327" spans="1:8" x14ac:dyDescent="0.3">
      <c r="A327" t="s">
        <v>1121</v>
      </c>
      <c r="B327" t="s">
        <v>1619</v>
      </c>
      <c r="C327" t="s">
        <v>2098</v>
      </c>
      <c r="D327" t="s">
        <v>2098</v>
      </c>
      <c r="E327" t="s">
        <v>2430</v>
      </c>
      <c r="F327" t="s">
        <v>2416</v>
      </c>
      <c r="G327" t="s">
        <v>2409</v>
      </c>
    </row>
    <row r="328" spans="1:8" x14ac:dyDescent="0.3">
      <c r="A328" t="s">
        <v>1122</v>
      </c>
      <c r="B328" t="s">
        <v>1620</v>
      </c>
      <c r="C328" t="s">
        <v>2099</v>
      </c>
      <c r="D328" t="s">
        <v>2099</v>
      </c>
      <c r="E328" t="s">
        <v>2588</v>
      </c>
      <c r="F328" t="s">
        <v>2589</v>
      </c>
      <c r="G328" t="s">
        <v>2405</v>
      </c>
    </row>
    <row r="329" spans="1:8" x14ac:dyDescent="0.3">
      <c r="A329" t="s">
        <v>1123</v>
      </c>
      <c r="B329" t="s">
        <v>1621</v>
      </c>
      <c r="C329" t="s">
        <v>2100</v>
      </c>
      <c r="D329" t="s">
        <v>2590</v>
      </c>
      <c r="E329" t="s">
        <v>2591</v>
      </c>
      <c r="F329" t="s">
        <v>2592</v>
      </c>
      <c r="G329" t="s">
        <v>2405</v>
      </c>
    </row>
    <row r="330" spans="1:8" x14ac:dyDescent="0.3">
      <c r="A330" t="s">
        <v>1124</v>
      </c>
      <c r="B330" t="s">
        <v>1622</v>
      </c>
      <c r="C330" t="s">
        <v>2101</v>
      </c>
      <c r="D330" t="s">
        <v>2593</v>
      </c>
      <c r="E330" t="s">
        <v>2594</v>
      </c>
      <c r="F330" t="s">
        <v>2595</v>
      </c>
      <c r="H330" t="s">
        <v>2596</v>
      </c>
    </row>
    <row r="331" spans="1:8" x14ac:dyDescent="0.3">
      <c r="A331" t="s">
        <v>1125</v>
      </c>
      <c r="B331" t="s">
        <v>1623</v>
      </c>
      <c r="C331" t="s">
        <v>2102</v>
      </c>
      <c r="D331" t="s">
        <v>2102</v>
      </c>
      <c r="E331" t="s">
        <v>2491</v>
      </c>
      <c r="F331" t="s">
        <v>2597</v>
      </c>
      <c r="G331" t="s">
        <v>2409</v>
      </c>
    </row>
    <row r="332" spans="1:8" x14ac:dyDescent="0.3">
      <c r="A332" t="s">
        <v>1126</v>
      </c>
      <c r="B332" t="s">
        <v>1624</v>
      </c>
      <c r="C332" t="s">
        <v>2103</v>
      </c>
      <c r="D332" t="s">
        <v>2103</v>
      </c>
      <c r="E332" t="s">
        <v>2598</v>
      </c>
      <c r="F332" t="s">
        <v>2599</v>
      </c>
      <c r="G332" t="s">
        <v>2405</v>
      </c>
    </row>
    <row r="333" spans="1:8" x14ac:dyDescent="0.3">
      <c r="A333" t="s">
        <v>1127</v>
      </c>
      <c r="B333" t="s">
        <v>1625</v>
      </c>
      <c r="C333" t="s">
        <v>2104</v>
      </c>
      <c r="D333" t="s">
        <v>2104</v>
      </c>
      <c r="E333" t="s">
        <v>2600</v>
      </c>
      <c r="F333" t="s">
        <v>2601</v>
      </c>
      <c r="G333" t="s">
        <v>2409</v>
      </c>
    </row>
    <row r="334" spans="1:8" x14ac:dyDescent="0.3">
      <c r="A334" t="s">
        <v>1128</v>
      </c>
      <c r="B334" t="s">
        <v>1626</v>
      </c>
      <c r="C334" t="s">
        <v>2105</v>
      </c>
      <c r="D334" t="s">
        <v>2602</v>
      </c>
      <c r="E334" t="s">
        <v>2447</v>
      </c>
      <c r="F334" t="s">
        <v>2603</v>
      </c>
      <c r="G334" t="s">
        <v>2405</v>
      </c>
    </row>
    <row r="335" spans="1:8" x14ac:dyDescent="0.3">
      <c r="A335" t="s">
        <v>1129</v>
      </c>
      <c r="B335" t="s">
        <v>1627</v>
      </c>
      <c r="C335" t="s">
        <v>2106</v>
      </c>
      <c r="D335" t="s">
        <v>2106</v>
      </c>
      <c r="E335" t="s">
        <v>2600</v>
      </c>
      <c r="F335" t="s">
        <v>2601</v>
      </c>
      <c r="G335" t="s">
        <v>2409</v>
      </c>
    </row>
    <row r="336" spans="1:8" x14ac:dyDescent="0.3">
      <c r="A336" t="s">
        <v>1130</v>
      </c>
      <c r="B336" t="s">
        <v>1628</v>
      </c>
      <c r="C336" t="s">
        <v>2107</v>
      </c>
      <c r="D336" t="s">
        <v>2107</v>
      </c>
      <c r="E336" t="s">
        <v>2600</v>
      </c>
      <c r="F336" t="s">
        <v>2601</v>
      </c>
      <c r="G336" t="s">
        <v>2409</v>
      </c>
    </row>
    <row r="337" spans="1:8" x14ac:dyDescent="0.3">
      <c r="A337" t="s">
        <v>1131</v>
      </c>
      <c r="B337" t="s">
        <v>1629</v>
      </c>
      <c r="C337" t="s">
        <v>2108</v>
      </c>
      <c r="D337" t="s">
        <v>2108</v>
      </c>
      <c r="E337" t="s">
        <v>2403</v>
      </c>
      <c r="F337" t="s">
        <v>2426</v>
      </c>
      <c r="G337" t="s">
        <v>2409</v>
      </c>
    </row>
    <row r="338" spans="1:8" x14ac:dyDescent="0.3">
      <c r="A338" t="s">
        <v>1132</v>
      </c>
      <c r="B338" t="s">
        <v>1630</v>
      </c>
      <c r="C338" t="s">
        <v>2109</v>
      </c>
      <c r="D338" t="s">
        <v>2109</v>
      </c>
      <c r="E338" t="s">
        <v>2604</v>
      </c>
      <c r="F338" t="s">
        <v>2605</v>
      </c>
      <c r="G338" t="s">
        <v>2405</v>
      </c>
    </row>
    <row r="339" spans="1:8" x14ac:dyDescent="0.3">
      <c r="A339" t="s">
        <v>1133</v>
      </c>
      <c r="B339" t="s">
        <v>1631</v>
      </c>
      <c r="C339" t="s">
        <v>2110</v>
      </c>
      <c r="D339" t="s">
        <v>2110</v>
      </c>
      <c r="E339" t="s">
        <v>2412</v>
      </c>
      <c r="F339" t="s">
        <v>2606</v>
      </c>
      <c r="G339" t="s">
        <v>2409</v>
      </c>
      <c r="H339" t="s">
        <v>2607</v>
      </c>
    </row>
    <row r="340" spans="1:8" x14ac:dyDescent="0.3">
      <c r="A340" t="s">
        <v>1134</v>
      </c>
      <c r="B340" t="s">
        <v>1632</v>
      </c>
      <c r="C340" t="s">
        <v>2111</v>
      </c>
      <c r="D340" t="s">
        <v>2111</v>
      </c>
      <c r="E340" t="s">
        <v>2491</v>
      </c>
      <c r="F340" t="s">
        <v>2492</v>
      </c>
      <c r="G340" t="s">
        <v>2409</v>
      </c>
    </row>
    <row r="341" spans="1:8" x14ac:dyDescent="0.3">
      <c r="A341" t="s">
        <v>1135</v>
      </c>
      <c r="B341" t="s">
        <v>1633</v>
      </c>
      <c r="C341" t="s">
        <v>2112</v>
      </c>
      <c r="D341" t="s">
        <v>2608</v>
      </c>
      <c r="E341" t="s">
        <v>2609</v>
      </c>
      <c r="F341" t="s">
        <v>2610</v>
      </c>
      <c r="H341" t="s">
        <v>2611</v>
      </c>
    </row>
    <row r="342" spans="1:8" x14ac:dyDescent="0.3">
      <c r="A342" t="s">
        <v>1136</v>
      </c>
      <c r="B342" t="s">
        <v>1634</v>
      </c>
      <c r="C342" t="s">
        <v>2113</v>
      </c>
      <c r="D342" t="s">
        <v>2113</v>
      </c>
      <c r="E342" t="s">
        <v>2421</v>
      </c>
      <c r="F342" t="s">
        <v>2612</v>
      </c>
      <c r="G342" t="s">
        <v>2409</v>
      </c>
    </row>
    <row r="343" spans="1:8" x14ac:dyDescent="0.3">
      <c r="A343" t="s">
        <v>1137</v>
      </c>
      <c r="B343" t="s">
        <v>1635</v>
      </c>
      <c r="C343" t="s">
        <v>2114</v>
      </c>
      <c r="D343" t="s">
        <v>2114</v>
      </c>
      <c r="E343" t="s">
        <v>2412</v>
      </c>
      <c r="F343" t="s">
        <v>2613</v>
      </c>
      <c r="G343" t="s">
        <v>2409</v>
      </c>
    </row>
    <row r="344" spans="1:8" x14ac:dyDescent="0.3">
      <c r="A344" t="s">
        <v>1138</v>
      </c>
      <c r="B344" t="s">
        <v>1636</v>
      </c>
      <c r="C344" t="s">
        <v>2115</v>
      </c>
      <c r="D344" t="s">
        <v>2614</v>
      </c>
      <c r="E344" t="s">
        <v>2615</v>
      </c>
      <c r="F344" t="s">
        <v>2616</v>
      </c>
    </row>
    <row r="345" spans="1:8" x14ac:dyDescent="0.3">
      <c r="A345" t="s">
        <v>1139</v>
      </c>
      <c r="B345" t="s">
        <v>1637</v>
      </c>
      <c r="C345" t="s">
        <v>2116</v>
      </c>
      <c r="D345" t="s">
        <v>2116</v>
      </c>
      <c r="E345" t="s">
        <v>2435</v>
      </c>
      <c r="F345" t="s">
        <v>2617</v>
      </c>
      <c r="G345" t="s">
        <v>2409</v>
      </c>
    </row>
    <row r="346" spans="1:8" x14ac:dyDescent="0.3">
      <c r="A346" t="s">
        <v>1140</v>
      </c>
      <c r="B346" t="s">
        <v>1638</v>
      </c>
      <c r="C346" t="s">
        <v>2117</v>
      </c>
      <c r="D346" t="s">
        <v>2117</v>
      </c>
      <c r="E346" t="s">
        <v>2403</v>
      </c>
      <c r="F346" t="s">
        <v>2426</v>
      </c>
      <c r="G346" t="s">
        <v>2409</v>
      </c>
    </row>
    <row r="347" spans="1:8" x14ac:dyDescent="0.3">
      <c r="A347" t="s">
        <v>1141</v>
      </c>
      <c r="B347" t="s">
        <v>1639</v>
      </c>
      <c r="C347" t="s">
        <v>2118</v>
      </c>
      <c r="D347" t="s">
        <v>2118</v>
      </c>
      <c r="E347" t="s">
        <v>2406</v>
      </c>
      <c r="F347" t="s">
        <v>2618</v>
      </c>
      <c r="G347" t="s">
        <v>2405</v>
      </c>
    </row>
    <row r="348" spans="1:8" x14ac:dyDescent="0.3">
      <c r="A348" t="s">
        <v>1142</v>
      </c>
      <c r="B348" t="s">
        <v>1640</v>
      </c>
      <c r="C348" t="s">
        <v>2119</v>
      </c>
      <c r="D348" t="s">
        <v>2119</v>
      </c>
      <c r="E348" t="s">
        <v>2619</v>
      </c>
      <c r="F348" t="s">
        <v>2620</v>
      </c>
      <c r="G348" t="s">
        <v>2409</v>
      </c>
    </row>
    <row r="349" spans="1:8" x14ac:dyDescent="0.3">
      <c r="A349" t="s">
        <v>1143</v>
      </c>
      <c r="B349" t="s">
        <v>1641</v>
      </c>
      <c r="C349" t="s">
        <v>2120</v>
      </c>
      <c r="D349" t="s">
        <v>2120</v>
      </c>
      <c r="E349" t="s">
        <v>2621</v>
      </c>
      <c r="F349" t="s">
        <v>2622</v>
      </c>
      <c r="G349" t="s">
        <v>2409</v>
      </c>
    </row>
    <row r="350" spans="1:8" x14ac:dyDescent="0.3">
      <c r="A350" t="s">
        <v>1144</v>
      </c>
      <c r="B350" t="s">
        <v>1642</v>
      </c>
      <c r="C350" t="s">
        <v>2121</v>
      </c>
      <c r="D350" t="s">
        <v>2121</v>
      </c>
      <c r="E350" t="s">
        <v>2430</v>
      </c>
      <c r="F350" t="s">
        <v>2623</v>
      </c>
      <c r="G350" t="s">
        <v>2409</v>
      </c>
    </row>
    <row r="351" spans="1:8" x14ac:dyDescent="0.3">
      <c r="A351" t="s">
        <v>1145</v>
      </c>
      <c r="B351" t="s">
        <v>1643</v>
      </c>
      <c r="C351" t="s">
        <v>2122</v>
      </c>
      <c r="D351" t="s">
        <v>2122</v>
      </c>
      <c r="E351" t="s">
        <v>2406</v>
      </c>
      <c r="F351" t="s">
        <v>2408</v>
      </c>
      <c r="G351" t="s">
        <v>2409</v>
      </c>
    </row>
    <row r="352" spans="1:8" x14ac:dyDescent="0.3">
      <c r="A352" t="s">
        <v>1146</v>
      </c>
      <c r="B352" t="s">
        <v>1644</v>
      </c>
      <c r="C352" t="s">
        <v>2123</v>
      </c>
      <c r="D352" t="s">
        <v>2123</v>
      </c>
      <c r="E352" t="s">
        <v>2424</v>
      </c>
      <c r="F352" t="s">
        <v>2624</v>
      </c>
      <c r="G352" t="s">
        <v>2409</v>
      </c>
    </row>
    <row r="353" spans="1:8" x14ac:dyDescent="0.3">
      <c r="A353" t="s">
        <v>1147</v>
      </c>
      <c r="B353" t="s">
        <v>1645</v>
      </c>
      <c r="C353" t="s">
        <v>2123</v>
      </c>
      <c r="D353" t="s">
        <v>2123</v>
      </c>
      <c r="E353" t="s">
        <v>2443</v>
      </c>
      <c r="F353" t="s">
        <v>2624</v>
      </c>
      <c r="G353" t="s">
        <v>2409</v>
      </c>
    </row>
    <row r="354" spans="1:8" x14ac:dyDescent="0.3">
      <c r="A354" t="s">
        <v>1148</v>
      </c>
      <c r="B354" t="s">
        <v>1646</v>
      </c>
      <c r="C354" t="s">
        <v>2124</v>
      </c>
      <c r="D354" t="s">
        <v>2124</v>
      </c>
      <c r="E354" t="s">
        <v>2436</v>
      </c>
      <c r="F354" t="s">
        <v>2625</v>
      </c>
      <c r="G354" t="s">
        <v>2409</v>
      </c>
    </row>
    <row r="355" spans="1:8" x14ac:dyDescent="0.3">
      <c r="A355" t="s">
        <v>1149</v>
      </c>
      <c r="B355" t="s">
        <v>1647</v>
      </c>
      <c r="C355" t="s">
        <v>2125</v>
      </c>
      <c r="D355" t="s">
        <v>2125</v>
      </c>
      <c r="E355" t="s">
        <v>2436</v>
      </c>
      <c r="F355" t="s">
        <v>2626</v>
      </c>
      <c r="G355" t="s">
        <v>2409</v>
      </c>
    </row>
    <row r="356" spans="1:8" x14ac:dyDescent="0.3">
      <c r="A356" t="s">
        <v>1150</v>
      </c>
      <c r="B356" t="s">
        <v>1648</v>
      </c>
      <c r="C356" t="s">
        <v>2126</v>
      </c>
      <c r="D356" t="s">
        <v>2126</v>
      </c>
      <c r="E356" t="s">
        <v>2406</v>
      </c>
      <c r="F356" t="s">
        <v>2627</v>
      </c>
      <c r="G356" t="s">
        <v>2409</v>
      </c>
    </row>
    <row r="357" spans="1:8" x14ac:dyDescent="0.3">
      <c r="A357" t="s">
        <v>1151</v>
      </c>
      <c r="B357" t="s">
        <v>1649</v>
      </c>
      <c r="C357" t="s">
        <v>2127</v>
      </c>
      <c r="D357" t="s">
        <v>2127</v>
      </c>
      <c r="E357" t="s">
        <v>2430</v>
      </c>
      <c r="F357" t="s">
        <v>2408</v>
      </c>
      <c r="G357" t="s">
        <v>2409</v>
      </c>
      <c r="H357" t="s">
        <v>2628</v>
      </c>
    </row>
    <row r="358" spans="1:8" x14ac:dyDescent="0.3">
      <c r="A358" t="s">
        <v>1152</v>
      </c>
      <c r="B358" t="s">
        <v>1650</v>
      </c>
      <c r="C358" t="s">
        <v>2128</v>
      </c>
      <c r="D358" t="s">
        <v>2128</v>
      </c>
      <c r="E358" t="s">
        <v>2629</v>
      </c>
      <c r="F358" t="s">
        <v>2630</v>
      </c>
      <c r="G358" t="s">
        <v>2409</v>
      </c>
    </row>
    <row r="359" spans="1:8" x14ac:dyDescent="0.3">
      <c r="A359" t="s">
        <v>1153</v>
      </c>
      <c r="B359" t="s">
        <v>1651</v>
      </c>
      <c r="C359" t="s">
        <v>2129</v>
      </c>
      <c r="D359" t="s">
        <v>2129</v>
      </c>
      <c r="E359" t="s">
        <v>2412</v>
      </c>
      <c r="F359" t="s">
        <v>2631</v>
      </c>
      <c r="G359" t="s">
        <v>2409</v>
      </c>
      <c r="H359" t="s">
        <v>2628</v>
      </c>
    </row>
    <row r="360" spans="1:8" x14ac:dyDescent="0.3">
      <c r="A360" t="s">
        <v>1154</v>
      </c>
      <c r="B360" t="s">
        <v>1652</v>
      </c>
      <c r="C360" t="s">
        <v>2129</v>
      </c>
      <c r="D360" t="s">
        <v>2129</v>
      </c>
      <c r="E360" t="s">
        <v>2466</v>
      </c>
      <c r="F360" t="s">
        <v>2631</v>
      </c>
      <c r="G360" t="s">
        <v>2409</v>
      </c>
      <c r="H360" t="s">
        <v>2628</v>
      </c>
    </row>
    <row r="361" spans="1:8" x14ac:dyDescent="0.3">
      <c r="A361" t="s">
        <v>1155</v>
      </c>
      <c r="B361" t="s">
        <v>1653</v>
      </c>
      <c r="C361" t="s">
        <v>2129</v>
      </c>
      <c r="D361" t="s">
        <v>2129</v>
      </c>
      <c r="E361" t="s">
        <v>2406</v>
      </c>
      <c r="F361" t="s">
        <v>2631</v>
      </c>
      <c r="G361" t="s">
        <v>2409</v>
      </c>
      <c r="H361" t="s">
        <v>2628</v>
      </c>
    </row>
    <row r="362" spans="1:8" x14ac:dyDescent="0.3">
      <c r="A362" t="s">
        <v>1156</v>
      </c>
      <c r="B362" t="s">
        <v>1654</v>
      </c>
      <c r="C362" t="s">
        <v>2130</v>
      </c>
      <c r="D362" t="s">
        <v>2632</v>
      </c>
      <c r="E362" t="s">
        <v>2633</v>
      </c>
      <c r="F362" t="s">
        <v>2634</v>
      </c>
      <c r="G362" t="s">
        <v>2409</v>
      </c>
      <c r="H362" t="s">
        <v>2628</v>
      </c>
    </row>
    <row r="363" spans="1:8" x14ac:dyDescent="0.3">
      <c r="A363" t="s">
        <v>1157</v>
      </c>
      <c r="B363" t="s">
        <v>1655</v>
      </c>
      <c r="C363" t="s">
        <v>2131</v>
      </c>
      <c r="D363" t="s">
        <v>2635</v>
      </c>
      <c r="E363" t="s">
        <v>2636</v>
      </c>
      <c r="F363" t="s">
        <v>2637</v>
      </c>
      <c r="G363" t="s">
        <v>2409</v>
      </c>
      <c r="H363" t="s">
        <v>2628</v>
      </c>
    </row>
    <row r="364" spans="1:8" x14ac:dyDescent="0.3">
      <c r="A364" t="s">
        <v>1158</v>
      </c>
      <c r="B364" t="s">
        <v>1656</v>
      </c>
      <c r="C364" t="s">
        <v>2132</v>
      </c>
      <c r="D364" t="s">
        <v>2132</v>
      </c>
      <c r="E364" t="s">
        <v>2466</v>
      </c>
      <c r="F364" t="s">
        <v>2416</v>
      </c>
      <c r="G364" t="s">
        <v>2409</v>
      </c>
      <c r="H364" t="s">
        <v>2628</v>
      </c>
    </row>
    <row r="365" spans="1:8" x14ac:dyDescent="0.3">
      <c r="A365" t="s">
        <v>1159</v>
      </c>
      <c r="B365" t="s">
        <v>1657</v>
      </c>
      <c r="C365" t="s">
        <v>2132</v>
      </c>
      <c r="D365" t="s">
        <v>2132</v>
      </c>
      <c r="E365" t="s">
        <v>2406</v>
      </c>
      <c r="F365" t="s">
        <v>2416</v>
      </c>
      <c r="G365" t="s">
        <v>2409</v>
      </c>
      <c r="H365" t="s">
        <v>2628</v>
      </c>
    </row>
    <row r="366" spans="1:8" x14ac:dyDescent="0.3">
      <c r="A366" t="s">
        <v>1160</v>
      </c>
      <c r="B366" t="s">
        <v>1658</v>
      </c>
      <c r="C366" t="s">
        <v>2133</v>
      </c>
      <c r="D366" t="s">
        <v>2133</v>
      </c>
      <c r="E366" t="s">
        <v>2406</v>
      </c>
      <c r="F366" t="s">
        <v>2638</v>
      </c>
      <c r="G366" t="s">
        <v>2409</v>
      </c>
    </row>
    <row r="367" spans="1:8" x14ac:dyDescent="0.3">
      <c r="A367" t="s">
        <v>1161</v>
      </c>
      <c r="B367" t="s">
        <v>1659</v>
      </c>
      <c r="C367" t="s">
        <v>2134</v>
      </c>
      <c r="D367" t="s">
        <v>2134</v>
      </c>
      <c r="E367" t="s">
        <v>2491</v>
      </c>
      <c r="F367" t="s">
        <v>2492</v>
      </c>
      <c r="G367" t="s">
        <v>2409</v>
      </c>
    </row>
    <row r="368" spans="1:8" x14ac:dyDescent="0.3">
      <c r="A368" t="s">
        <v>1162</v>
      </c>
      <c r="B368" t="s">
        <v>1660</v>
      </c>
      <c r="C368" t="s">
        <v>2135</v>
      </c>
      <c r="D368" t="s">
        <v>2135</v>
      </c>
      <c r="E368" t="s">
        <v>2406</v>
      </c>
      <c r="F368" t="s">
        <v>2426</v>
      </c>
      <c r="G368" t="s">
        <v>2405</v>
      </c>
    </row>
    <row r="369" spans="1:8" x14ac:dyDescent="0.3">
      <c r="A369" t="s">
        <v>1163</v>
      </c>
      <c r="B369" t="s">
        <v>1661</v>
      </c>
      <c r="C369" t="s">
        <v>2136</v>
      </c>
      <c r="D369" t="s">
        <v>2136</v>
      </c>
      <c r="E369" t="s">
        <v>2406</v>
      </c>
      <c r="F369" t="s">
        <v>2416</v>
      </c>
      <c r="G369" t="s">
        <v>2409</v>
      </c>
    </row>
    <row r="370" spans="1:8" x14ac:dyDescent="0.3">
      <c r="A370" t="s">
        <v>1164</v>
      </c>
      <c r="B370" t="s">
        <v>1662</v>
      </c>
      <c r="C370" t="s">
        <v>2137</v>
      </c>
      <c r="D370" t="s">
        <v>2137</v>
      </c>
      <c r="E370" t="s">
        <v>2639</v>
      </c>
      <c r="F370" t="s">
        <v>2640</v>
      </c>
      <c r="G370" t="s">
        <v>2409</v>
      </c>
    </row>
    <row r="371" spans="1:8" x14ac:dyDescent="0.3">
      <c r="A371" t="s">
        <v>1165</v>
      </c>
      <c r="B371" t="s">
        <v>1663</v>
      </c>
      <c r="C371" t="s">
        <v>2138</v>
      </c>
      <c r="D371" t="s">
        <v>2138</v>
      </c>
      <c r="E371" t="s">
        <v>2406</v>
      </c>
      <c r="F371" t="s">
        <v>2641</v>
      </c>
      <c r="G371" t="s">
        <v>2405</v>
      </c>
    </row>
    <row r="372" spans="1:8" x14ac:dyDescent="0.3">
      <c r="A372" t="s">
        <v>1166</v>
      </c>
      <c r="B372" t="s">
        <v>1664</v>
      </c>
      <c r="C372" t="s">
        <v>2139</v>
      </c>
      <c r="D372" t="s">
        <v>2642</v>
      </c>
      <c r="E372" t="s">
        <v>2430</v>
      </c>
      <c r="F372" t="s">
        <v>2643</v>
      </c>
      <c r="G372" t="s">
        <v>2405</v>
      </c>
    </row>
    <row r="373" spans="1:8" x14ac:dyDescent="0.3">
      <c r="A373" t="s">
        <v>1167</v>
      </c>
      <c r="B373" t="s">
        <v>1665</v>
      </c>
      <c r="C373" t="s">
        <v>2140</v>
      </c>
      <c r="D373" t="s">
        <v>2140</v>
      </c>
      <c r="E373" t="s">
        <v>2403</v>
      </c>
      <c r="F373" t="s">
        <v>2644</v>
      </c>
      <c r="G373" t="s">
        <v>2409</v>
      </c>
    </row>
    <row r="374" spans="1:8" x14ac:dyDescent="0.3">
      <c r="A374" t="s">
        <v>1168</v>
      </c>
      <c r="B374" t="s">
        <v>1666</v>
      </c>
      <c r="C374" t="s">
        <v>2141</v>
      </c>
      <c r="D374" t="s">
        <v>2141</v>
      </c>
      <c r="E374" t="s">
        <v>2436</v>
      </c>
      <c r="F374" t="s">
        <v>2645</v>
      </c>
      <c r="G374" t="s">
        <v>2409</v>
      </c>
    </row>
    <row r="375" spans="1:8" x14ac:dyDescent="0.3">
      <c r="A375" t="s">
        <v>1169</v>
      </c>
      <c r="B375" t="s">
        <v>1667</v>
      </c>
      <c r="C375" t="s">
        <v>2142</v>
      </c>
      <c r="D375" t="s">
        <v>2142</v>
      </c>
      <c r="E375" t="s">
        <v>2406</v>
      </c>
      <c r="F375" t="s">
        <v>2646</v>
      </c>
      <c r="G375" t="s">
        <v>2409</v>
      </c>
    </row>
    <row r="376" spans="1:8" x14ac:dyDescent="0.3">
      <c r="A376" t="s">
        <v>1170</v>
      </c>
      <c r="B376" t="s">
        <v>1668</v>
      </c>
      <c r="C376" t="s">
        <v>2143</v>
      </c>
      <c r="D376" t="s">
        <v>2143</v>
      </c>
      <c r="E376" t="s">
        <v>2430</v>
      </c>
      <c r="F376" t="s">
        <v>2647</v>
      </c>
      <c r="G376" t="s">
        <v>2409</v>
      </c>
    </row>
    <row r="377" spans="1:8" x14ac:dyDescent="0.3">
      <c r="A377" t="s">
        <v>1171</v>
      </c>
      <c r="B377" t="s">
        <v>1669</v>
      </c>
      <c r="C377" t="s">
        <v>2144</v>
      </c>
      <c r="D377" t="s">
        <v>2648</v>
      </c>
      <c r="E377" t="s">
        <v>2507</v>
      </c>
      <c r="F377" t="s">
        <v>2649</v>
      </c>
      <c r="G377" t="s">
        <v>2405</v>
      </c>
    </row>
    <row r="378" spans="1:8" x14ac:dyDescent="0.3">
      <c r="A378" t="s">
        <v>1172</v>
      </c>
      <c r="B378" t="s">
        <v>1670</v>
      </c>
      <c r="C378" t="s">
        <v>2145</v>
      </c>
      <c r="D378" t="s">
        <v>2145</v>
      </c>
      <c r="E378" t="s">
        <v>2424</v>
      </c>
      <c r="F378" t="s">
        <v>2650</v>
      </c>
      <c r="G378" t="s">
        <v>2409</v>
      </c>
    </row>
    <row r="379" spans="1:8" x14ac:dyDescent="0.3">
      <c r="A379" t="s">
        <v>1173</v>
      </c>
      <c r="B379" t="s">
        <v>1671</v>
      </c>
      <c r="C379" t="s">
        <v>2146</v>
      </c>
      <c r="D379" t="s">
        <v>2146</v>
      </c>
      <c r="E379" t="s">
        <v>2435</v>
      </c>
      <c r="F379" t="s">
        <v>2651</v>
      </c>
      <c r="G379" t="s">
        <v>2409</v>
      </c>
    </row>
    <row r="380" spans="1:8" x14ac:dyDescent="0.3">
      <c r="A380" t="s">
        <v>1174</v>
      </c>
      <c r="B380" t="s">
        <v>1672</v>
      </c>
      <c r="C380" t="s">
        <v>2147</v>
      </c>
      <c r="D380" t="s">
        <v>2652</v>
      </c>
      <c r="E380" t="s">
        <v>2406</v>
      </c>
      <c r="F380" t="s">
        <v>2653</v>
      </c>
      <c r="G380" t="s">
        <v>2409</v>
      </c>
    </row>
    <row r="381" spans="1:8" x14ac:dyDescent="0.3">
      <c r="A381" t="s">
        <v>1175</v>
      </c>
      <c r="B381" t="s">
        <v>1673</v>
      </c>
      <c r="C381" t="s">
        <v>2148</v>
      </c>
      <c r="D381" t="s">
        <v>2148</v>
      </c>
      <c r="E381" t="s">
        <v>2403</v>
      </c>
      <c r="F381" t="s">
        <v>2426</v>
      </c>
      <c r="G381" t="s">
        <v>2409</v>
      </c>
    </row>
    <row r="382" spans="1:8" x14ac:dyDescent="0.3">
      <c r="A382" t="s">
        <v>1176</v>
      </c>
      <c r="B382" t="s">
        <v>1674</v>
      </c>
      <c r="C382" t="s">
        <v>2149</v>
      </c>
      <c r="D382" t="s">
        <v>2654</v>
      </c>
      <c r="E382" t="s">
        <v>2655</v>
      </c>
      <c r="H382" t="s">
        <v>2656</v>
      </c>
    </row>
    <row r="383" spans="1:8" x14ac:dyDescent="0.3">
      <c r="A383" t="s">
        <v>1177</v>
      </c>
      <c r="B383" t="s">
        <v>1675</v>
      </c>
      <c r="C383" t="s">
        <v>2149</v>
      </c>
      <c r="D383" t="s">
        <v>2654</v>
      </c>
      <c r="E383" t="s">
        <v>2655</v>
      </c>
      <c r="H383" t="s">
        <v>2656</v>
      </c>
    </row>
    <row r="384" spans="1:8" x14ac:dyDescent="0.3">
      <c r="A384" t="s">
        <v>1178</v>
      </c>
      <c r="B384" t="s">
        <v>1676</v>
      </c>
      <c r="C384" t="s">
        <v>2150</v>
      </c>
      <c r="D384" t="s">
        <v>2150</v>
      </c>
      <c r="E384" t="s">
        <v>2403</v>
      </c>
      <c r="F384" t="s">
        <v>2657</v>
      </c>
      <c r="G384" t="s">
        <v>2409</v>
      </c>
    </row>
    <row r="385" spans="1:8" x14ac:dyDescent="0.3">
      <c r="A385" t="s">
        <v>1179</v>
      </c>
      <c r="B385" t="s">
        <v>1677</v>
      </c>
      <c r="C385" t="s">
        <v>2151</v>
      </c>
      <c r="D385" t="s">
        <v>2658</v>
      </c>
      <c r="E385" t="s">
        <v>2447</v>
      </c>
      <c r="F385" t="s">
        <v>2659</v>
      </c>
      <c r="G385" t="s">
        <v>2409</v>
      </c>
      <c r="H385" t="s">
        <v>2660</v>
      </c>
    </row>
    <row r="386" spans="1:8" x14ac:dyDescent="0.3">
      <c r="A386" t="s">
        <v>1180</v>
      </c>
      <c r="B386" t="s">
        <v>1678</v>
      </c>
      <c r="C386" t="s">
        <v>2152</v>
      </c>
      <c r="D386" t="s">
        <v>2661</v>
      </c>
      <c r="E386" t="s">
        <v>2662</v>
      </c>
      <c r="F386" t="s">
        <v>2663</v>
      </c>
      <c r="G386" t="s">
        <v>2409</v>
      </c>
      <c r="H386" t="s">
        <v>2664</v>
      </c>
    </row>
    <row r="387" spans="1:8" x14ac:dyDescent="0.3">
      <c r="A387" t="s">
        <v>1181</v>
      </c>
      <c r="B387" t="s">
        <v>1679</v>
      </c>
      <c r="C387" t="s">
        <v>2153</v>
      </c>
      <c r="D387" t="s">
        <v>2153</v>
      </c>
      <c r="E387" t="s">
        <v>2406</v>
      </c>
      <c r="F387" t="s">
        <v>2665</v>
      </c>
      <c r="G387" t="s">
        <v>2409</v>
      </c>
    </row>
    <row r="388" spans="1:8" x14ac:dyDescent="0.3">
      <c r="A388" t="s">
        <v>1182</v>
      </c>
      <c r="B388" t="s">
        <v>1680</v>
      </c>
      <c r="C388" t="s">
        <v>2154</v>
      </c>
      <c r="D388" t="s">
        <v>2154</v>
      </c>
      <c r="E388" t="s">
        <v>2406</v>
      </c>
      <c r="F388" t="s">
        <v>2408</v>
      </c>
      <c r="G388" t="s">
        <v>2409</v>
      </c>
    </row>
    <row r="389" spans="1:8" x14ac:dyDescent="0.3">
      <c r="A389" t="s">
        <v>1183</v>
      </c>
      <c r="B389" t="s">
        <v>1681</v>
      </c>
      <c r="C389" t="s">
        <v>2155</v>
      </c>
      <c r="D389" t="s">
        <v>2666</v>
      </c>
      <c r="E389" t="s">
        <v>2667</v>
      </c>
      <c r="F389" t="s">
        <v>2668</v>
      </c>
      <c r="H389" t="s">
        <v>2669</v>
      </c>
    </row>
    <row r="390" spans="1:8" x14ac:dyDescent="0.3">
      <c r="A390" t="s">
        <v>1184</v>
      </c>
      <c r="B390" t="s">
        <v>1682</v>
      </c>
      <c r="C390" t="s">
        <v>2156</v>
      </c>
      <c r="D390" t="s">
        <v>2670</v>
      </c>
      <c r="E390" t="s">
        <v>2671</v>
      </c>
      <c r="F390" t="s">
        <v>2672</v>
      </c>
      <c r="H390" t="s">
        <v>2441</v>
      </c>
    </row>
    <row r="391" spans="1:8" x14ac:dyDescent="0.3">
      <c r="A391" t="s">
        <v>1185</v>
      </c>
      <c r="B391" t="s">
        <v>1683</v>
      </c>
      <c r="C391" t="s">
        <v>2157</v>
      </c>
      <c r="D391" t="s">
        <v>2673</v>
      </c>
      <c r="E391" t="s">
        <v>2430</v>
      </c>
      <c r="F391" t="s">
        <v>2674</v>
      </c>
      <c r="G391" t="s">
        <v>2409</v>
      </c>
    </row>
    <row r="392" spans="1:8" x14ac:dyDescent="0.3">
      <c r="A392" t="s">
        <v>1186</v>
      </c>
      <c r="B392" t="s">
        <v>1684</v>
      </c>
      <c r="C392" t="s">
        <v>2158</v>
      </c>
      <c r="D392" t="s">
        <v>2675</v>
      </c>
      <c r="E392" t="s">
        <v>2676</v>
      </c>
      <c r="F392" t="s">
        <v>2677</v>
      </c>
      <c r="G392" t="s">
        <v>2409</v>
      </c>
      <c r="H392" t="s">
        <v>2441</v>
      </c>
    </row>
    <row r="393" spans="1:8" x14ac:dyDescent="0.3">
      <c r="A393" t="s">
        <v>1187</v>
      </c>
      <c r="B393" t="s">
        <v>1685</v>
      </c>
      <c r="C393" t="s">
        <v>2159</v>
      </c>
      <c r="D393" t="s">
        <v>2678</v>
      </c>
      <c r="E393" t="s">
        <v>2679</v>
      </c>
      <c r="F393" t="s">
        <v>2680</v>
      </c>
      <c r="H393" t="s">
        <v>2681</v>
      </c>
    </row>
    <row r="394" spans="1:8" x14ac:dyDescent="0.3">
      <c r="A394" t="s">
        <v>1188</v>
      </c>
      <c r="B394" t="s">
        <v>1686</v>
      </c>
      <c r="C394" t="s">
        <v>2160</v>
      </c>
      <c r="D394" t="s">
        <v>2160</v>
      </c>
      <c r="E394" t="s">
        <v>2424</v>
      </c>
      <c r="F394" t="s">
        <v>2682</v>
      </c>
      <c r="G394" t="s">
        <v>2409</v>
      </c>
      <c r="H394" t="s">
        <v>2596</v>
      </c>
    </row>
    <row r="395" spans="1:8" x14ac:dyDescent="0.3">
      <c r="A395" t="s">
        <v>1189</v>
      </c>
      <c r="B395" t="s">
        <v>1687</v>
      </c>
      <c r="C395" t="s">
        <v>2161</v>
      </c>
      <c r="D395" t="s">
        <v>2161</v>
      </c>
      <c r="E395" t="s">
        <v>2683</v>
      </c>
      <c r="F395" t="s">
        <v>2684</v>
      </c>
      <c r="G395" t="s">
        <v>2409</v>
      </c>
      <c r="H395" t="s">
        <v>2596</v>
      </c>
    </row>
    <row r="396" spans="1:8" x14ac:dyDescent="0.3">
      <c r="A396" t="s">
        <v>1190</v>
      </c>
      <c r="B396" t="s">
        <v>1688</v>
      </c>
      <c r="C396" t="s">
        <v>2162</v>
      </c>
      <c r="D396" t="s">
        <v>2162</v>
      </c>
      <c r="E396" t="s">
        <v>2406</v>
      </c>
      <c r="F396" t="s">
        <v>2685</v>
      </c>
      <c r="G396" t="s">
        <v>2405</v>
      </c>
    </row>
    <row r="397" spans="1:8" x14ac:dyDescent="0.3">
      <c r="A397" t="s">
        <v>1191</v>
      </c>
      <c r="B397" t="s">
        <v>1689</v>
      </c>
      <c r="C397" t="s">
        <v>2163</v>
      </c>
      <c r="D397" t="s">
        <v>2163</v>
      </c>
      <c r="E397" t="s">
        <v>2403</v>
      </c>
      <c r="F397" t="s">
        <v>2686</v>
      </c>
      <c r="G397" t="s">
        <v>2405</v>
      </c>
    </row>
    <row r="398" spans="1:8" x14ac:dyDescent="0.3">
      <c r="A398" t="s">
        <v>1192</v>
      </c>
      <c r="B398" t="s">
        <v>1690</v>
      </c>
      <c r="C398" t="s">
        <v>2164</v>
      </c>
      <c r="D398" t="s">
        <v>2164</v>
      </c>
      <c r="E398" t="s">
        <v>2403</v>
      </c>
      <c r="F398" t="s">
        <v>2687</v>
      </c>
      <c r="G398" t="s">
        <v>2409</v>
      </c>
    </row>
    <row r="399" spans="1:8" x14ac:dyDescent="0.3">
      <c r="A399" t="s">
        <v>1193</v>
      </c>
      <c r="B399" t="s">
        <v>1691</v>
      </c>
      <c r="C399" t="s">
        <v>2164</v>
      </c>
      <c r="D399" t="s">
        <v>2164</v>
      </c>
      <c r="E399" t="s">
        <v>2406</v>
      </c>
      <c r="F399" t="s">
        <v>2687</v>
      </c>
      <c r="G399" t="s">
        <v>2409</v>
      </c>
    </row>
    <row r="400" spans="1:8" x14ac:dyDescent="0.3">
      <c r="A400" t="s">
        <v>1194</v>
      </c>
      <c r="B400" t="s">
        <v>1692</v>
      </c>
      <c r="C400" t="s">
        <v>2165</v>
      </c>
      <c r="D400" t="s">
        <v>2165</v>
      </c>
      <c r="E400" t="s">
        <v>2515</v>
      </c>
      <c r="F400" t="s">
        <v>2416</v>
      </c>
      <c r="G400" t="s">
        <v>2409</v>
      </c>
    </row>
    <row r="401" spans="1:8" x14ac:dyDescent="0.3">
      <c r="A401" t="s">
        <v>1195</v>
      </c>
      <c r="B401" t="s">
        <v>1693</v>
      </c>
      <c r="C401" t="s">
        <v>2166</v>
      </c>
      <c r="D401" t="s">
        <v>2166</v>
      </c>
      <c r="E401" t="s">
        <v>2406</v>
      </c>
      <c r="F401" t="s">
        <v>2426</v>
      </c>
      <c r="G401" t="s">
        <v>2409</v>
      </c>
    </row>
    <row r="402" spans="1:8" x14ac:dyDescent="0.3">
      <c r="A402" t="s">
        <v>1196</v>
      </c>
      <c r="B402" t="s">
        <v>1694</v>
      </c>
      <c r="C402" t="s">
        <v>2167</v>
      </c>
      <c r="D402" t="s">
        <v>2167</v>
      </c>
      <c r="E402" t="s">
        <v>2688</v>
      </c>
      <c r="F402" t="s">
        <v>2689</v>
      </c>
      <c r="G402" t="s">
        <v>2409</v>
      </c>
    </row>
    <row r="403" spans="1:8" x14ac:dyDescent="0.3">
      <c r="A403" t="s">
        <v>1197</v>
      </c>
      <c r="B403" t="s">
        <v>1695</v>
      </c>
      <c r="C403" t="s">
        <v>2168</v>
      </c>
      <c r="D403" t="s">
        <v>2168</v>
      </c>
      <c r="E403" t="s">
        <v>2406</v>
      </c>
      <c r="F403" t="s">
        <v>2416</v>
      </c>
      <c r="G403" t="s">
        <v>2409</v>
      </c>
    </row>
    <row r="404" spans="1:8" x14ac:dyDescent="0.3">
      <c r="A404" t="s">
        <v>1198</v>
      </c>
      <c r="B404" t="s">
        <v>1696</v>
      </c>
      <c r="C404" t="s">
        <v>2169</v>
      </c>
      <c r="D404" t="s">
        <v>2169</v>
      </c>
      <c r="E404" t="s">
        <v>2621</v>
      </c>
      <c r="F404" t="s">
        <v>2690</v>
      </c>
      <c r="G404" t="s">
        <v>2409</v>
      </c>
    </row>
    <row r="405" spans="1:8" x14ac:dyDescent="0.3">
      <c r="A405" t="s">
        <v>1199</v>
      </c>
      <c r="B405" t="s">
        <v>1697</v>
      </c>
      <c r="C405" t="s">
        <v>2170</v>
      </c>
      <c r="D405" t="s">
        <v>2170</v>
      </c>
      <c r="E405" t="s">
        <v>2621</v>
      </c>
      <c r="F405" t="s">
        <v>2690</v>
      </c>
      <c r="G405" t="s">
        <v>2409</v>
      </c>
    </row>
    <row r="406" spans="1:8" x14ac:dyDescent="0.3">
      <c r="A406" t="s">
        <v>1200</v>
      </c>
      <c r="B406" t="s">
        <v>1698</v>
      </c>
      <c r="C406" t="s">
        <v>2171</v>
      </c>
      <c r="D406" t="s">
        <v>2171</v>
      </c>
      <c r="E406" t="s">
        <v>2406</v>
      </c>
      <c r="F406" t="s">
        <v>2426</v>
      </c>
      <c r="G406" t="s">
        <v>2409</v>
      </c>
    </row>
    <row r="407" spans="1:8" x14ac:dyDescent="0.3">
      <c r="A407" t="s">
        <v>1201</v>
      </c>
      <c r="B407" t="s">
        <v>1699</v>
      </c>
      <c r="C407" t="s">
        <v>2172</v>
      </c>
      <c r="D407" t="s">
        <v>2172</v>
      </c>
      <c r="E407" t="s">
        <v>2435</v>
      </c>
      <c r="F407" t="s">
        <v>2691</v>
      </c>
      <c r="G407" t="s">
        <v>2409</v>
      </c>
    </row>
    <row r="408" spans="1:8" x14ac:dyDescent="0.3">
      <c r="A408" t="s">
        <v>1202</v>
      </c>
      <c r="B408" t="s">
        <v>1700</v>
      </c>
      <c r="C408" t="s">
        <v>2173</v>
      </c>
      <c r="D408" t="s">
        <v>2173</v>
      </c>
      <c r="E408" t="s">
        <v>2406</v>
      </c>
      <c r="F408" t="s">
        <v>2416</v>
      </c>
      <c r="G408" t="s">
        <v>2409</v>
      </c>
    </row>
    <row r="409" spans="1:8" x14ac:dyDescent="0.3">
      <c r="A409" t="s">
        <v>1203</v>
      </c>
      <c r="B409" t="s">
        <v>1701</v>
      </c>
      <c r="C409" t="s">
        <v>2174</v>
      </c>
      <c r="D409" t="s">
        <v>2174</v>
      </c>
      <c r="E409" t="s">
        <v>2676</v>
      </c>
      <c r="F409" t="s">
        <v>2692</v>
      </c>
      <c r="G409" t="s">
        <v>2409</v>
      </c>
    </row>
    <row r="410" spans="1:8" x14ac:dyDescent="0.3">
      <c r="A410" t="s">
        <v>1204</v>
      </c>
      <c r="B410" t="s">
        <v>1702</v>
      </c>
      <c r="C410" t="s">
        <v>2175</v>
      </c>
      <c r="D410" t="s">
        <v>2175</v>
      </c>
      <c r="E410" t="s">
        <v>2436</v>
      </c>
      <c r="F410" t="s">
        <v>2693</v>
      </c>
      <c r="G410" t="s">
        <v>2409</v>
      </c>
    </row>
    <row r="411" spans="1:8" x14ac:dyDescent="0.3">
      <c r="A411" t="s">
        <v>1205</v>
      </c>
      <c r="B411" t="s">
        <v>1703</v>
      </c>
      <c r="C411" t="s">
        <v>2176</v>
      </c>
      <c r="D411" t="s">
        <v>2176</v>
      </c>
      <c r="E411" t="s">
        <v>2435</v>
      </c>
      <c r="F411" t="s">
        <v>2694</v>
      </c>
      <c r="G411" t="s">
        <v>2405</v>
      </c>
    </row>
    <row r="412" spans="1:8" x14ac:dyDescent="0.3">
      <c r="A412" t="s">
        <v>1206</v>
      </c>
      <c r="B412" t="s">
        <v>1704</v>
      </c>
      <c r="C412" t="s">
        <v>2177</v>
      </c>
      <c r="D412" t="s">
        <v>2177</v>
      </c>
      <c r="E412" t="s">
        <v>2421</v>
      </c>
      <c r="F412" t="s">
        <v>2695</v>
      </c>
      <c r="G412" t="s">
        <v>2409</v>
      </c>
    </row>
    <row r="413" spans="1:8" x14ac:dyDescent="0.3">
      <c r="A413" t="s">
        <v>1207</v>
      </c>
      <c r="B413" t="s">
        <v>1705</v>
      </c>
      <c r="C413" t="s">
        <v>2178</v>
      </c>
      <c r="D413" t="s">
        <v>2178</v>
      </c>
      <c r="E413" t="s">
        <v>2696</v>
      </c>
      <c r="F413" t="s">
        <v>2697</v>
      </c>
      <c r="G413" t="s">
        <v>2409</v>
      </c>
    </row>
    <row r="414" spans="1:8" x14ac:dyDescent="0.3">
      <c r="A414" t="s">
        <v>1208</v>
      </c>
      <c r="B414" t="s">
        <v>1706</v>
      </c>
      <c r="C414" t="s">
        <v>2179</v>
      </c>
      <c r="D414" t="s">
        <v>2698</v>
      </c>
      <c r="E414" t="s">
        <v>2699</v>
      </c>
      <c r="F414" t="s">
        <v>2700</v>
      </c>
      <c r="H414" t="s">
        <v>2701</v>
      </c>
    </row>
    <row r="415" spans="1:8" x14ac:dyDescent="0.3">
      <c r="A415" t="s">
        <v>1209</v>
      </c>
      <c r="B415" t="s">
        <v>1707</v>
      </c>
      <c r="C415" t="s">
        <v>2180</v>
      </c>
      <c r="D415" t="s">
        <v>2180</v>
      </c>
      <c r="E415" t="s">
        <v>2696</v>
      </c>
      <c r="F415" t="s">
        <v>2702</v>
      </c>
      <c r="G415" t="s">
        <v>2409</v>
      </c>
    </row>
    <row r="416" spans="1:8" x14ac:dyDescent="0.3">
      <c r="A416" t="s">
        <v>1210</v>
      </c>
      <c r="B416" t="s">
        <v>1708</v>
      </c>
      <c r="C416" t="s">
        <v>2181</v>
      </c>
      <c r="D416" t="s">
        <v>2703</v>
      </c>
      <c r="E416" t="s">
        <v>2704</v>
      </c>
      <c r="F416" t="s">
        <v>2705</v>
      </c>
      <c r="H416" t="s">
        <v>2706</v>
      </c>
    </row>
    <row r="417" spans="1:7" x14ac:dyDescent="0.3">
      <c r="A417" t="s">
        <v>1211</v>
      </c>
      <c r="B417" t="s">
        <v>1709</v>
      </c>
      <c r="C417" t="s">
        <v>2182</v>
      </c>
      <c r="D417" t="s">
        <v>2182</v>
      </c>
      <c r="E417" t="s">
        <v>2707</v>
      </c>
      <c r="F417" t="s">
        <v>2708</v>
      </c>
      <c r="G417" t="s">
        <v>2405</v>
      </c>
    </row>
    <row r="418" spans="1:7" x14ac:dyDescent="0.3">
      <c r="A418" t="s">
        <v>1212</v>
      </c>
      <c r="B418" t="s">
        <v>1710</v>
      </c>
      <c r="C418" t="s">
        <v>2183</v>
      </c>
      <c r="D418" t="s">
        <v>2183</v>
      </c>
      <c r="E418" t="s">
        <v>2696</v>
      </c>
      <c r="F418" t="s">
        <v>2702</v>
      </c>
      <c r="G418" t="s">
        <v>2409</v>
      </c>
    </row>
    <row r="419" spans="1:7" x14ac:dyDescent="0.3">
      <c r="A419" t="s">
        <v>1213</v>
      </c>
      <c r="B419" t="s">
        <v>1711</v>
      </c>
      <c r="C419" t="s">
        <v>2184</v>
      </c>
      <c r="D419" t="s">
        <v>2184</v>
      </c>
      <c r="E419" t="s">
        <v>2491</v>
      </c>
      <c r="F419" t="s">
        <v>2484</v>
      </c>
      <c r="G419" t="s">
        <v>2409</v>
      </c>
    </row>
    <row r="420" spans="1:7" x14ac:dyDescent="0.3">
      <c r="A420" t="s">
        <v>1214</v>
      </c>
      <c r="B420" t="s">
        <v>1712</v>
      </c>
      <c r="C420" t="s">
        <v>2185</v>
      </c>
      <c r="D420" t="s">
        <v>2185</v>
      </c>
      <c r="E420" t="s">
        <v>2403</v>
      </c>
      <c r="F420" t="s">
        <v>2440</v>
      </c>
      <c r="G420" t="s">
        <v>2409</v>
      </c>
    </row>
    <row r="421" spans="1:7" x14ac:dyDescent="0.3">
      <c r="A421" t="s">
        <v>1215</v>
      </c>
      <c r="B421" t="s">
        <v>1713</v>
      </c>
      <c r="C421" t="s">
        <v>2185</v>
      </c>
      <c r="D421" t="s">
        <v>2185</v>
      </c>
      <c r="E421" t="s">
        <v>2466</v>
      </c>
      <c r="F421" t="s">
        <v>2440</v>
      </c>
      <c r="G421" t="s">
        <v>2409</v>
      </c>
    </row>
    <row r="422" spans="1:7" x14ac:dyDescent="0.3">
      <c r="A422" t="s">
        <v>1216</v>
      </c>
      <c r="B422" t="s">
        <v>1714</v>
      </c>
      <c r="C422" t="s">
        <v>2186</v>
      </c>
      <c r="D422" t="s">
        <v>2186</v>
      </c>
      <c r="E422" t="s">
        <v>2406</v>
      </c>
      <c r="F422" t="s">
        <v>2416</v>
      </c>
      <c r="G422" t="s">
        <v>2409</v>
      </c>
    </row>
    <row r="423" spans="1:7" x14ac:dyDescent="0.3">
      <c r="A423" t="s">
        <v>1217</v>
      </c>
      <c r="B423" t="s">
        <v>1715</v>
      </c>
      <c r="C423" t="s">
        <v>2187</v>
      </c>
      <c r="D423" t="s">
        <v>2709</v>
      </c>
      <c r="E423" t="s">
        <v>2600</v>
      </c>
      <c r="F423" t="s">
        <v>2710</v>
      </c>
      <c r="G423" t="s">
        <v>2409</v>
      </c>
    </row>
    <row r="424" spans="1:7" x14ac:dyDescent="0.3">
      <c r="A424" t="s">
        <v>1218</v>
      </c>
      <c r="B424" t="s">
        <v>1716</v>
      </c>
      <c r="C424" t="s">
        <v>2188</v>
      </c>
      <c r="D424" t="s">
        <v>2188</v>
      </c>
      <c r="E424" t="s">
        <v>2406</v>
      </c>
      <c r="F424" t="s">
        <v>2416</v>
      </c>
      <c r="G424" t="s">
        <v>2409</v>
      </c>
    </row>
    <row r="425" spans="1:7" x14ac:dyDescent="0.3">
      <c r="A425" t="s">
        <v>1219</v>
      </c>
      <c r="B425" t="s">
        <v>1717</v>
      </c>
      <c r="C425" t="s">
        <v>2189</v>
      </c>
      <c r="D425" t="s">
        <v>2189</v>
      </c>
      <c r="E425" t="s">
        <v>2430</v>
      </c>
      <c r="F425" t="s">
        <v>2426</v>
      </c>
      <c r="G425" t="s">
        <v>2409</v>
      </c>
    </row>
    <row r="426" spans="1:7" x14ac:dyDescent="0.3">
      <c r="A426" t="s">
        <v>1220</v>
      </c>
      <c r="B426" t="s">
        <v>1718</v>
      </c>
      <c r="C426" t="s">
        <v>2190</v>
      </c>
      <c r="D426" t="s">
        <v>2190</v>
      </c>
      <c r="E426" t="s">
        <v>2406</v>
      </c>
      <c r="F426" t="s">
        <v>2408</v>
      </c>
      <c r="G426" t="s">
        <v>2409</v>
      </c>
    </row>
    <row r="427" spans="1:7" x14ac:dyDescent="0.3">
      <c r="A427" t="s">
        <v>1221</v>
      </c>
      <c r="B427" t="s">
        <v>1719</v>
      </c>
      <c r="C427" t="s">
        <v>2191</v>
      </c>
      <c r="D427" t="s">
        <v>2191</v>
      </c>
      <c r="E427" t="s">
        <v>2406</v>
      </c>
      <c r="F427" t="s">
        <v>2711</v>
      </c>
      <c r="G427" t="s">
        <v>2409</v>
      </c>
    </row>
    <row r="428" spans="1:7" x14ac:dyDescent="0.3">
      <c r="A428" t="s">
        <v>1222</v>
      </c>
      <c r="B428" t="s">
        <v>1720</v>
      </c>
      <c r="C428" t="s">
        <v>2192</v>
      </c>
      <c r="D428" t="s">
        <v>2192</v>
      </c>
      <c r="E428" t="s">
        <v>2406</v>
      </c>
      <c r="F428" t="s">
        <v>2416</v>
      </c>
      <c r="G428" t="s">
        <v>2409</v>
      </c>
    </row>
    <row r="429" spans="1:7" x14ac:dyDescent="0.3">
      <c r="A429" t="s">
        <v>1223</v>
      </c>
      <c r="B429" t="s">
        <v>1721</v>
      </c>
      <c r="C429" t="s">
        <v>2193</v>
      </c>
      <c r="D429" t="s">
        <v>2193</v>
      </c>
      <c r="E429" t="s">
        <v>2406</v>
      </c>
      <c r="F429" t="s">
        <v>2440</v>
      </c>
      <c r="G429" t="s">
        <v>2409</v>
      </c>
    </row>
    <row r="430" spans="1:7" x14ac:dyDescent="0.3">
      <c r="A430" t="s">
        <v>1224</v>
      </c>
      <c r="B430" t="s">
        <v>1722</v>
      </c>
      <c r="C430" t="s">
        <v>2194</v>
      </c>
      <c r="D430" t="s">
        <v>2194</v>
      </c>
      <c r="E430" t="s">
        <v>2406</v>
      </c>
      <c r="F430" t="s">
        <v>2712</v>
      </c>
      <c r="G430" t="s">
        <v>2409</v>
      </c>
    </row>
    <row r="431" spans="1:7" x14ac:dyDescent="0.3">
      <c r="A431" t="s">
        <v>1225</v>
      </c>
      <c r="B431" t="s">
        <v>1723</v>
      </c>
      <c r="C431" t="s">
        <v>2195</v>
      </c>
      <c r="D431" t="s">
        <v>2195</v>
      </c>
      <c r="E431" t="s">
        <v>2403</v>
      </c>
      <c r="F431" t="s">
        <v>2426</v>
      </c>
      <c r="G431" t="s">
        <v>2409</v>
      </c>
    </row>
    <row r="432" spans="1:7" x14ac:dyDescent="0.3">
      <c r="A432" t="s">
        <v>1226</v>
      </c>
      <c r="B432" t="s">
        <v>1724</v>
      </c>
      <c r="C432" t="s">
        <v>2196</v>
      </c>
      <c r="D432" t="s">
        <v>2196</v>
      </c>
      <c r="E432" t="s">
        <v>2430</v>
      </c>
      <c r="F432" t="s">
        <v>2713</v>
      </c>
      <c r="G432" t="s">
        <v>2409</v>
      </c>
    </row>
    <row r="433" spans="1:8" x14ac:dyDescent="0.3">
      <c r="A433" t="s">
        <v>1227</v>
      </c>
      <c r="B433" t="s">
        <v>1725</v>
      </c>
      <c r="C433" t="s">
        <v>2197</v>
      </c>
      <c r="D433" t="s">
        <v>2197</v>
      </c>
      <c r="E433" t="s">
        <v>2406</v>
      </c>
      <c r="F433" t="s">
        <v>2408</v>
      </c>
      <c r="G433" t="s">
        <v>2409</v>
      </c>
    </row>
    <row r="434" spans="1:8" x14ac:dyDescent="0.3">
      <c r="A434" t="s">
        <v>1228</v>
      </c>
      <c r="B434" t="s">
        <v>1726</v>
      </c>
      <c r="C434" t="s">
        <v>2198</v>
      </c>
      <c r="D434" t="s">
        <v>2198</v>
      </c>
      <c r="E434" t="s">
        <v>2714</v>
      </c>
      <c r="F434" t="s">
        <v>2715</v>
      </c>
      <c r="G434" t="s">
        <v>2409</v>
      </c>
    </row>
    <row r="435" spans="1:8" x14ac:dyDescent="0.3">
      <c r="A435" t="s">
        <v>1229</v>
      </c>
      <c r="B435" t="s">
        <v>1727</v>
      </c>
      <c r="C435" t="s">
        <v>2199</v>
      </c>
      <c r="D435" t="s">
        <v>2716</v>
      </c>
      <c r="E435" t="s">
        <v>2717</v>
      </c>
      <c r="F435" t="s">
        <v>2718</v>
      </c>
      <c r="H435" t="s">
        <v>2719</v>
      </c>
    </row>
    <row r="436" spans="1:8" x14ac:dyDescent="0.3">
      <c r="A436" t="s">
        <v>1230</v>
      </c>
      <c r="B436" t="s">
        <v>1728</v>
      </c>
      <c r="C436" t="s">
        <v>2200</v>
      </c>
      <c r="D436" t="s">
        <v>2200</v>
      </c>
      <c r="E436" t="s">
        <v>2413</v>
      </c>
      <c r="F436" t="s">
        <v>2720</v>
      </c>
      <c r="G436" t="s">
        <v>2409</v>
      </c>
    </row>
    <row r="437" spans="1:8" x14ac:dyDescent="0.3">
      <c r="A437" t="s">
        <v>1231</v>
      </c>
      <c r="B437" t="s">
        <v>1729</v>
      </c>
      <c r="C437" t="s">
        <v>2201</v>
      </c>
      <c r="D437" t="s">
        <v>2201</v>
      </c>
      <c r="E437" t="s">
        <v>2435</v>
      </c>
      <c r="F437" t="s">
        <v>2721</v>
      </c>
      <c r="G437" t="s">
        <v>2409</v>
      </c>
    </row>
    <row r="438" spans="1:8" x14ac:dyDescent="0.3">
      <c r="A438" t="s">
        <v>1232</v>
      </c>
      <c r="B438" t="s">
        <v>1730</v>
      </c>
      <c r="C438" t="s">
        <v>2202</v>
      </c>
      <c r="D438" t="s">
        <v>2202</v>
      </c>
      <c r="E438" t="s">
        <v>2403</v>
      </c>
      <c r="F438" t="s">
        <v>2416</v>
      </c>
      <c r="G438" t="s">
        <v>2409</v>
      </c>
    </row>
    <row r="439" spans="1:8" x14ac:dyDescent="0.3">
      <c r="A439" t="s">
        <v>1233</v>
      </c>
      <c r="B439" t="s">
        <v>1731</v>
      </c>
      <c r="C439" t="s">
        <v>2202</v>
      </c>
      <c r="D439" t="s">
        <v>2202</v>
      </c>
      <c r="E439" t="s">
        <v>2466</v>
      </c>
      <c r="F439" t="s">
        <v>2416</v>
      </c>
      <c r="G439" t="s">
        <v>2409</v>
      </c>
    </row>
    <row r="440" spans="1:8" x14ac:dyDescent="0.3">
      <c r="A440" t="s">
        <v>1234</v>
      </c>
      <c r="B440" t="s">
        <v>1732</v>
      </c>
      <c r="C440" t="s">
        <v>2203</v>
      </c>
      <c r="D440" t="s">
        <v>2203</v>
      </c>
      <c r="E440" t="s">
        <v>2424</v>
      </c>
      <c r="F440" t="s">
        <v>2425</v>
      </c>
      <c r="G440" t="s">
        <v>2409</v>
      </c>
    </row>
    <row r="441" spans="1:8" x14ac:dyDescent="0.3">
      <c r="A441" t="s">
        <v>1235</v>
      </c>
      <c r="B441" t="s">
        <v>1733</v>
      </c>
      <c r="C441" t="s">
        <v>2203</v>
      </c>
      <c r="D441" t="s">
        <v>2203</v>
      </c>
      <c r="E441" t="s">
        <v>2443</v>
      </c>
      <c r="F441" t="s">
        <v>2425</v>
      </c>
      <c r="G441" t="s">
        <v>2409</v>
      </c>
    </row>
    <row r="442" spans="1:8" x14ac:dyDescent="0.3">
      <c r="A442" t="s">
        <v>1236</v>
      </c>
      <c r="B442" t="s">
        <v>1734</v>
      </c>
      <c r="C442" t="s">
        <v>2204</v>
      </c>
      <c r="D442" t="s">
        <v>2204</v>
      </c>
      <c r="E442" t="s">
        <v>2430</v>
      </c>
      <c r="F442" t="s">
        <v>2408</v>
      </c>
      <c r="G442" t="s">
        <v>2409</v>
      </c>
    </row>
    <row r="443" spans="1:8" x14ac:dyDescent="0.3">
      <c r="A443" t="s">
        <v>1237</v>
      </c>
      <c r="B443" t="s">
        <v>1735</v>
      </c>
      <c r="C443" t="s">
        <v>2205</v>
      </c>
      <c r="D443" t="s">
        <v>2205</v>
      </c>
      <c r="E443" t="s">
        <v>2491</v>
      </c>
      <c r="F443" t="s">
        <v>2722</v>
      </c>
      <c r="G443" t="s">
        <v>2409</v>
      </c>
    </row>
    <row r="444" spans="1:8" x14ac:dyDescent="0.3">
      <c r="A444" t="s">
        <v>1238</v>
      </c>
      <c r="B444" t="s">
        <v>1736</v>
      </c>
      <c r="C444" t="s">
        <v>2205</v>
      </c>
      <c r="D444" t="s">
        <v>2205</v>
      </c>
      <c r="E444" t="s">
        <v>2591</v>
      </c>
      <c r="F444" t="s">
        <v>2722</v>
      </c>
      <c r="G444" t="s">
        <v>2409</v>
      </c>
    </row>
    <row r="445" spans="1:8" x14ac:dyDescent="0.3">
      <c r="A445" t="s">
        <v>1239</v>
      </c>
      <c r="B445" t="s">
        <v>1737</v>
      </c>
      <c r="C445" t="s">
        <v>2206</v>
      </c>
      <c r="D445" t="s">
        <v>2206</v>
      </c>
      <c r="E445" t="s">
        <v>2403</v>
      </c>
      <c r="F445" t="s">
        <v>2426</v>
      </c>
      <c r="G445" t="s">
        <v>2409</v>
      </c>
    </row>
    <row r="446" spans="1:8" x14ac:dyDescent="0.3">
      <c r="A446" t="s">
        <v>1240</v>
      </c>
      <c r="B446" t="s">
        <v>1738</v>
      </c>
      <c r="C446" t="s">
        <v>2206</v>
      </c>
      <c r="D446" t="s">
        <v>2206</v>
      </c>
      <c r="E446" t="s">
        <v>2466</v>
      </c>
      <c r="F446" t="s">
        <v>2426</v>
      </c>
      <c r="G446" t="s">
        <v>2409</v>
      </c>
    </row>
    <row r="447" spans="1:8" x14ac:dyDescent="0.3">
      <c r="A447" t="s">
        <v>1241</v>
      </c>
      <c r="B447" t="s">
        <v>1739</v>
      </c>
      <c r="C447" t="s">
        <v>2207</v>
      </c>
      <c r="D447" t="s">
        <v>2207</v>
      </c>
      <c r="E447" t="s">
        <v>2491</v>
      </c>
      <c r="F447" t="s">
        <v>2723</v>
      </c>
      <c r="G447" t="s">
        <v>2409</v>
      </c>
    </row>
    <row r="448" spans="1:8" x14ac:dyDescent="0.3">
      <c r="A448" t="s">
        <v>1242</v>
      </c>
      <c r="B448" t="s">
        <v>1740</v>
      </c>
      <c r="C448" t="s">
        <v>2208</v>
      </c>
      <c r="D448" t="s">
        <v>2208</v>
      </c>
      <c r="E448" t="s">
        <v>2403</v>
      </c>
      <c r="F448" t="s">
        <v>2724</v>
      </c>
      <c r="G448" t="s">
        <v>2409</v>
      </c>
    </row>
    <row r="449" spans="1:8" x14ac:dyDescent="0.3">
      <c r="A449" t="s">
        <v>1243</v>
      </c>
      <c r="B449" t="s">
        <v>1741</v>
      </c>
      <c r="C449" t="s">
        <v>2208</v>
      </c>
      <c r="D449" t="s">
        <v>2208</v>
      </c>
      <c r="E449" t="s">
        <v>2466</v>
      </c>
      <c r="F449" t="s">
        <v>2724</v>
      </c>
      <c r="G449" t="s">
        <v>2409</v>
      </c>
    </row>
    <row r="450" spans="1:8" x14ac:dyDescent="0.3">
      <c r="A450" t="s">
        <v>1244</v>
      </c>
      <c r="B450" t="s">
        <v>1742</v>
      </c>
      <c r="C450" t="s">
        <v>2209</v>
      </c>
      <c r="D450" t="s">
        <v>2209</v>
      </c>
      <c r="E450" t="s">
        <v>2413</v>
      </c>
      <c r="F450" t="s">
        <v>2617</v>
      </c>
      <c r="G450" t="s">
        <v>2409</v>
      </c>
    </row>
    <row r="451" spans="1:8" x14ac:dyDescent="0.3">
      <c r="A451" t="s">
        <v>1245</v>
      </c>
      <c r="B451" t="s">
        <v>1743</v>
      </c>
      <c r="C451" t="s">
        <v>2209</v>
      </c>
      <c r="D451" t="s">
        <v>2209</v>
      </c>
      <c r="E451" t="s">
        <v>2435</v>
      </c>
      <c r="F451" t="s">
        <v>2617</v>
      </c>
      <c r="G451" t="s">
        <v>2409</v>
      </c>
    </row>
    <row r="452" spans="1:8" x14ac:dyDescent="0.3">
      <c r="A452" t="s">
        <v>1246</v>
      </c>
      <c r="B452" t="s">
        <v>1744</v>
      </c>
      <c r="C452" t="s">
        <v>2210</v>
      </c>
      <c r="D452" t="s">
        <v>2210</v>
      </c>
      <c r="E452" t="s">
        <v>2435</v>
      </c>
      <c r="F452" t="s">
        <v>2725</v>
      </c>
      <c r="G452" t="s">
        <v>2409</v>
      </c>
    </row>
    <row r="453" spans="1:8" x14ac:dyDescent="0.3">
      <c r="A453" t="s">
        <v>1247</v>
      </c>
      <c r="B453" t="s">
        <v>1745</v>
      </c>
      <c r="C453" t="s">
        <v>2211</v>
      </c>
      <c r="D453" t="s">
        <v>2211</v>
      </c>
      <c r="E453" t="s">
        <v>2403</v>
      </c>
      <c r="F453" t="s">
        <v>2687</v>
      </c>
      <c r="G453" t="s">
        <v>2409</v>
      </c>
    </row>
    <row r="454" spans="1:8" x14ac:dyDescent="0.3">
      <c r="A454" t="s">
        <v>1248</v>
      </c>
      <c r="B454" t="s">
        <v>1746</v>
      </c>
      <c r="C454" t="s">
        <v>2211</v>
      </c>
      <c r="D454" t="s">
        <v>2211</v>
      </c>
      <c r="E454" t="s">
        <v>2406</v>
      </c>
      <c r="F454" t="s">
        <v>2687</v>
      </c>
      <c r="G454" t="s">
        <v>2409</v>
      </c>
    </row>
    <row r="455" spans="1:8" x14ac:dyDescent="0.3">
      <c r="A455" t="s">
        <v>1249</v>
      </c>
      <c r="B455" t="s">
        <v>1747</v>
      </c>
      <c r="C455" t="s">
        <v>2212</v>
      </c>
      <c r="D455" t="s">
        <v>2212</v>
      </c>
      <c r="E455" t="s">
        <v>2444</v>
      </c>
      <c r="F455" t="s">
        <v>2587</v>
      </c>
      <c r="G455" t="s">
        <v>2409</v>
      </c>
      <c r="H455" t="s">
        <v>2522</v>
      </c>
    </row>
    <row r="456" spans="1:8" x14ac:dyDescent="0.3">
      <c r="A456" t="s">
        <v>1250</v>
      </c>
      <c r="B456" t="s">
        <v>1748</v>
      </c>
      <c r="C456" t="s">
        <v>2213</v>
      </c>
      <c r="D456" t="s">
        <v>2213</v>
      </c>
      <c r="E456" t="s">
        <v>2406</v>
      </c>
      <c r="F456" t="s">
        <v>2726</v>
      </c>
      <c r="G456" t="s">
        <v>2409</v>
      </c>
    </row>
    <row r="457" spans="1:8" x14ac:dyDescent="0.3">
      <c r="A457" t="s">
        <v>1251</v>
      </c>
      <c r="B457" t="s">
        <v>1749</v>
      </c>
      <c r="C457" t="s">
        <v>2214</v>
      </c>
      <c r="D457" t="s">
        <v>2214</v>
      </c>
      <c r="E457" t="s">
        <v>2421</v>
      </c>
      <c r="F457" t="s">
        <v>2727</v>
      </c>
      <c r="G457" t="s">
        <v>2409</v>
      </c>
    </row>
    <row r="458" spans="1:8" x14ac:dyDescent="0.3">
      <c r="A458" t="s">
        <v>1252</v>
      </c>
      <c r="B458" t="s">
        <v>1750</v>
      </c>
      <c r="C458" t="s">
        <v>2215</v>
      </c>
      <c r="D458" t="s">
        <v>2215</v>
      </c>
      <c r="E458" t="s">
        <v>2413</v>
      </c>
      <c r="F458" t="s">
        <v>2728</v>
      </c>
      <c r="G458" t="s">
        <v>2409</v>
      </c>
      <c r="H458" t="s">
        <v>2729</v>
      </c>
    </row>
    <row r="459" spans="1:8" x14ac:dyDescent="0.3">
      <c r="A459" t="s">
        <v>1253</v>
      </c>
      <c r="B459" t="s">
        <v>1751</v>
      </c>
      <c r="C459" t="s">
        <v>2215</v>
      </c>
      <c r="D459" t="s">
        <v>2215</v>
      </c>
      <c r="E459" t="s">
        <v>2421</v>
      </c>
      <c r="F459" t="s">
        <v>2728</v>
      </c>
      <c r="G459" t="s">
        <v>2409</v>
      </c>
      <c r="H459" t="s">
        <v>2729</v>
      </c>
    </row>
    <row r="460" spans="1:8" x14ac:dyDescent="0.3">
      <c r="A460" t="s">
        <v>1254</v>
      </c>
      <c r="B460" t="s">
        <v>1752</v>
      </c>
      <c r="C460" t="s">
        <v>2216</v>
      </c>
      <c r="D460" t="s">
        <v>2216</v>
      </c>
      <c r="E460" t="s">
        <v>2421</v>
      </c>
      <c r="F460" t="s">
        <v>2730</v>
      </c>
      <c r="G460" t="s">
        <v>2409</v>
      </c>
      <c r="H460" t="s">
        <v>2731</v>
      </c>
    </row>
    <row r="461" spans="1:8" x14ac:dyDescent="0.3">
      <c r="A461" t="s">
        <v>1255</v>
      </c>
      <c r="B461" t="s">
        <v>1753</v>
      </c>
      <c r="C461" t="s">
        <v>2217</v>
      </c>
      <c r="D461" t="s">
        <v>2217</v>
      </c>
      <c r="E461" t="s">
        <v>2491</v>
      </c>
      <c r="F461" t="s">
        <v>2732</v>
      </c>
      <c r="G461" t="s">
        <v>2409</v>
      </c>
    </row>
    <row r="462" spans="1:8" x14ac:dyDescent="0.3">
      <c r="A462" t="s">
        <v>1256</v>
      </c>
      <c r="B462" t="s">
        <v>1754</v>
      </c>
      <c r="C462" t="s">
        <v>2218</v>
      </c>
      <c r="D462" t="s">
        <v>2733</v>
      </c>
      <c r="E462" t="s">
        <v>2436</v>
      </c>
      <c r="F462" t="s">
        <v>2734</v>
      </c>
      <c r="G462" t="s">
        <v>2409</v>
      </c>
      <c r="H462" t="s">
        <v>2522</v>
      </c>
    </row>
    <row r="463" spans="1:8" x14ac:dyDescent="0.3">
      <c r="A463" t="s">
        <v>1257</v>
      </c>
      <c r="B463" t="s">
        <v>1755</v>
      </c>
      <c r="C463" t="s">
        <v>2219</v>
      </c>
      <c r="D463" t="s">
        <v>2735</v>
      </c>
      <c r="E463" t="s">
        <v>2736</v>
      </c>
      <c r="F463" t="s">
        <v>2737</v>
      </c>
      <c r="H463" t="s">
        <v>2738</v>
      </c>
    </row>
    <row r="464" spans="1:8" x14ac:dyDescent="0.3">
      <c r="A464" t="s">
        <v>1258</v>
      </c>
      <c r="B464" t="s">
        <v>1756</v>
      </c>
      <c r="C464" t="s">
        <v>2220</v>
      </c>
      <c r="D464" t="s">
        <v>2739</v>
      </c>
      <c r="E464" t="s">
        <v>2740</v>
      </c>
      <c r="F464" t="s">
        <v>2741</v>
      </c>
    </row>
    <row r="465" spans="1:8" x14ac:dyDescent="0.3">
      <c r="A465" t="s">
        <v>1259</v>
      </c>
      <c r="B465" t="s">
        <v>1757</v>
      </c>
      <c r="C465" t="s">
        <v>2221</v>
      </c>
      <c r="D465" t="s">
        <v>2742</v>
      </c>
      <c r="E465" t="s">
        <v>2743</v>
      </c>
      <c r="F465" t="s">
        <v>2744</v>
      </c>
      <c r="G465" t="s">
        <v>2409</v>
      </c>
      <c r="H465" t="s">
        <v>2745</v>
      </c>
    </row>
    <row r="466" spans="1:8" x14ac:dyDescent="0.3">
      <c r="A466" t="s">
        <v>1260</v>
      </c>
      <c r="B466" t="s">
        <v>1758</v>
      </c>
      <c r="C466" t="s">
        <v>2222</v>
      </c>
      <c r="D466" t="s">
        <v>2222</v>
      </c>
      <c r="E466" t="s">
        <v>2424</v>
      </c>
      <c r="F466" t="s">
        <v>2746</v>
      </c>
      <c r="G466" t="s">
        <v>2405</v>
      </c>
    </row>
    <row r="467" spans="1:8" x14ac:dyDescent="0.3">
      <c r="A467" t="s">
        <v>1261</v>
      </c>
      <c r="B467" t="s">
        <v>1759</v>
      </c>
      <c r="C467" t="s">
        <v>2223</v>
      </c>
      <c r="D467" t="s">
        <v>2223</v>
      </c>
      <c r="E467" t="s">
        <v>2403</v>
      </c>
      <c r="F467" t="s">
        <v>2747</v>
      </c>
      <c r="G467" t="s">
        <v>2405</v>
      </c>
    </row>
    <row r="468" spans="1:8" x14ac:dyDescent="0.3">
      <c r="A468" t="s">
        <v>1262</v>
      </c>
      <c r="B468" t="s">
        <v>1760</v>
      </c>
      <c r="C468" t="s">
        <v>2224</v>
      </c>
      <c r="D468" t="s">
        <v>2224</v>
      </c>
      <c r="E468" t="s">
        <v>2436</v>
      </c>
      <c r="F468" t="s">
        <v>2626</v>
      </c>
      <c r="G468" t="s">
        <v>2409</v>
      </c>
    </row>
    <row r="469" spans="1:8" x14ac:dyDescent="0.3">
      <c r="A469" t="s">
        <v>1263</v>
      </c>
      <c r="B469" t="s">
        <v>1761</v>
      </c>
      <c r="C469" t="s">
        <v>2225</v>
      </c>
      <c r="D469" t="s">
        <v>2225</v>
      </c>
      <c r="E469" t="s">
        <v>2421</v>
      </c>
      <c r="F469" t="s">
        <v>2748</v>
      </c>
      <c r="G469" t="s">
        <v>2409</v>
      </c>
    </row>
    <row r="470" spans="1:8" x14ac:dyDescent="0.3">
      <c r="A470" t="s">
        <v>1264</v>
      </c>
      <c r="B470" t="s">
        <v>1762</v>
      </c>
      <c r="C470" t="s">
        <v>2226</v>
      </c>
      <c r="D470" t="s">
        <v>2226</v>
      </c>
      <c r="E470" t="s">
        <v>2424</v>
      </c>
      <c r="F470" t="s">
        <v>2749</v>
      </c>
      <c r="G470" t="s">
        <v>2409</v>
      </c>
    </row>
    <row r="471" spans="1:8" x14ac:dyDescent="0.3">
      <c r="A471" t="s">
        <v>1265</v>
      </c>
      <c r="B471" t="s">
        <v>1763</v>
      </c>
      <c r="C471" t="s">
        <v>2227</v>
      </c>
      <c r="D471" t="s">
        <v>2227</v>
      </c>
      <c r="E471" t="s">
        <v>2406</v>
      </c>
      <c r="F471" t="s">
        <v>2750</v>
      </c>
      <c r="G471" t="s">
        <v>2409</v>
      </c>
    </row>
    <row r="472" spans="1:8" x14ac:dyDescent="0.3">
      <c r="A472" t="s">
        <v>1266</v>
      </c>
      <c r="B472" t="s">
        <v>1764</v>
      </c>
      <c r="C472" t="s">
        <v>2228</v>
      </c>
      <c r="D472" t="s">
        <v>2751</v>
      </c>
      <c r="E472" t="s">
        <v>2406</v>
      </c>
      <c r="F472" t="s">
        <v>2752</v>
      </c>
      <c r="G472" t="s">
        <v>2409</v>
      </c>
      <c r="H472" t="s">
        <v>2753</v>
      </c>
    </row>
    <row r="473" spans="1:8" x14ac:dyDescent="0.3">
      <c r="A473" t="s">
        <v>1267</v>
      </c>
      <c r="B473" t="s">
        <v>1765</v>
      </c>
      <c r="C473" t="s">
        <v>2229</v>
      </c>
      <c r="D473" t="s">
        <v>2229</v>
      </c>
      <c r="E473" t="s">
        <v>2424</v>
      </c>
      <c r="F473" t="s">
        <v>2754</v>
      </c>
      <c r="G473" t="s">
        <v>2409</v>
      </c>
    </row>
    <row r="474" spans="1:8" x14ac:dyDescent="0.3">
      <c r="A474" t="s">
        <v>1268</v>
      </c>
      <c r="B474" t="s">
        <v>1766</v>
      </c>
      <c r="C474" t="s">
        <v>2230</v>
      </c>
      <c r="D474" t="s">
        <v>2230</v>
      </c>
      <c r="E474" t="s">
        <v>2403</v>
      </c>
      <c r="F474" t="s">
        <v>2755</v>
      </c>
      <c r="G474" t="s">
        <v>2409</v>
      </c>
    </row>
    <row r="475" spans="1:8" x14ac:dyDescent="0.3">
      <c r="A475" t="s">
        <v>1269</v>
      </c>
      <c r="B475" t="s">
        <v>1767</v>
      </c>
      <c r="C475" t="s">
        <v>2231</v>
      </c>
      <c r="D475" t="s">
        <v>2231</v>
      </c>
      <c r="E475" t="s">
        <v>2406</v>
      </c>
      <c r="F475" t="s">
        <v>2756</v>
      </c>
      <c r="G475" t="s">
        <v>2405</v>
      </c>
    </row>
    <row r="476" spans="1:8" x14ac:dyDescent="0.3">
      <c r="A476" t="s">
        <v>1270</v>
      </c>
      <c r="B476" t="s">
        <v>1768</v>
      </c>
      <c r="C476" t="s">
        <v>2232</v>
      </c>
      <c r="D476" t="s">
        <v>2757</v>
      </c>
      <c r="E476" t="s">
        <v>2758</v>
      </c>
      <c r="H476" t="s">
        <v>2656</v>
      </c>
    </row>
    <row r="477" spans="1:8" x14ac:dyDescent="0.3">
      <c r="A477" t="s">
        <v>1271</v>
      </c>
      <c r="B477" t="s">
        <v>1769</v>
      </c>
      <c r="C477" t="s">
        <v>2233</v>
      </c>
      <c r="D477" t="s">
        <v>2759</v>
      </c>
      <c r="E477" t="s">
        <v>2760</v>
      </c>
      <c r="F477" t="s">
        <v>2758</v>
      </c>
      <c r="H477" t="s">
        <v>2656</v>
      </c>
    </row>
    <row r="478" spans="1:8" x14ac:dyDescent="0.3">
      <c r="A478" t="s">
        <v>1272</v>
      </c>
      <c r="B478" t="s">
        <v>1770</v>
      </c>
      <c r="C478" t="s">
        <v>2234</v>
      </c>
      <c r="D478" t="s">
        <v>2234</v>
      </c>
      <c r="E478" t="s">
        <v>2403</v>
      </c>
      <c r="F478" t="s">
        <v>2761</v>
      </c>
      <c r="G478" t="s">
        <v>2405</v>
      </c>
    </row>
    <row r="479" spans="1:8" x14ac:dyDescent="0.3">
      <c r="A479" t="s">
        <v>1273</v>
      </c>
      <c r="B479" t="s">
        <v>1771</v>
      </c>
      <c r="C479" t="s">
        <v>2235</v>
      </c>
      <c r="D479" t="s">
        <v>2759</v>
      </c>
      <c r="E479" t="s">
        <v>2760</v>
      </c>
      <c r="F479" t="s">
        <v>2758</v>
      </c>
      <c r="H479" t="s">
        <v>2762</v>
      </c>
    </row>
    <row r="480" spans="1:8" x14ac:dyDescent="0.3">
      <c r="A480" t="s">
        <v>1274</v>
      </c>
      <c r="B480" t="s">
        <v>1772</v>
      </c>
      <c r="C480" t="s">
        <v>2236</v>
      </c>
      <c r="D480" t="s">
        <v>2763</v>
      </c>
      <c r="E480" t="s">
        <v>2764</v>
      </c>
      <c r="F480" t="s">
        <v>2765</v>
      </c>
      <c r="H480" t="s">
        <v>2681</v>
      </c>
    </row>
    <row r="481" spans="1:8" x14ac:dyDescent="0.3">
      <c r="A481" t="s">
        <v>1275</v>
      </c>
      <c r="B481" t="s">
        <v>1773</v>
      </c>
      <c r="C481" t="s">
        <v>2237</v>
      </c>
      <c r="D481" t="s">
        <v>2766</v>
      </c>
      <c r="E481" t="s">
        <v>2767</v>
      </c>
      <c r="H481" t="s">
        <v>2656</v>
      </c>
    </row>
    <row r="482" spans="1:8" x14ac:dyDescent="0.3">
      <c r="A482" t="s">
        <v>1276</v>
      </c>
      <c r="B482" t="s">
        <v>1774</v>
      </c>
      <c r="C482" t="s">
        <v>2238</v>
      </c>
      <c r="D482" t="s">
        <v>2238</v>
      </c>
      <c r="E482" t="s">
        <v>2491</v>
      </c>
      <c r="F482" t="s">
        <v>2492</v>
      </c>
      <c r="G482" t="s">
        <v>2409</v>
      </c>
    </row>
    <row r="483" spans="1:8" x14ac:dyDescent="0.3">
      <c r="A483" t="s">
        <v>1277</v>
      </c>
      <c r="B483" t="s">
        <v>1775</v>
      </c>
      <c r="C483" t="s">
        <v>2239</v>
      </c>
      <c r="D483" t="s">
        <v>2768</v>
      </c>
      <c r="E483" t="s">
        <v>2412</v>
      </c>
      <c r="F483" t="s">
        <v>2769</v>
      </c>
      <c r="G483" t="s">
        <v>2409</v>
      </c>
    </row>
    <row r="484" spans="1:8" x14ac:dyDescent="0.3">
      <c r="A484" t="s">
        <v>1278</v>
      </c>
      <c r="B484" t="s">
        <v>1776</v>
      </c>
      <c r="C484" t="s">
        <v>2240</v>
      </c>
      <c r="D484" t="s">
        <v>2240</v>
      </c>
      <c r="E484" t="s">
        <v>2430</v>
      </c>
      <c r="F484" t="s">
        <v>2416</v>
      </c>
      <c r="G484" t="s">
        <v>2409</v>
      </c>
    </row>
    <row r="485" spans="1:8" x14ac:dyDescent="0.3">
      <c r="A485" t="s">
        <v>1279</v>
      </c>
      <c r="B485" t="s">
        <v>1777</v>
      </c>
      <c r="C485" t="s">
        <v>2241</v>
      </c>
      <c r="D485" t="s">
        <v>2241</v>
      </c>
      <c r="E485" t="s">
        <v>2430</v>
      </c>
      <c r="F485" t="s">
        <v>2426</v>
      </c>
      <c r="G485" t="s">
        <v>2409</v>
      </c>
    </row>
    <row r="486" spans="1:8" x14ac:dyDescent="0.3">
      <c r="A486" t="s">
        <v>1280</v>
      </c>
      <c r="B486" t="s">
        <v>1778</v>
      </c>
      <c r="C486" t="s">
        <v>2242</v>
      </c>
      <c r="D486" t="s">
        <v>2242</v>
      </c>
      <c r="E486" t="s">
        <v>2406</v>
      </c>
      <c r="F486" t="s">
        <v>2770</v>
      </c>
      <c r="G486" t="s">
        <v>2409</v>
      </c>
    </row>
    <row r="487" spans="1:8" x14ac:dyDescent="0.3">
      <c r="A487" t="s">
        <v>1281</v>
      </c>
      <c r="B487" t="s">
        <v>1779</v>
      </c>
      <c r="C487" t="s">
        <v>2243</v>
      </c>
      <c r="D487" t="s">
        <v>2243</v>
      </c>
      <c r="E487" t="s">
        <v>2424</v>
      </c>
      <c r="F487" t="s">
        <v>2442</v>
      </c>
      <c r="G487" t="s">
        <v>2409</v>
      </c>
    </row>
    <row r="488" spans="1:8" x14ac:dyDescent="0.3">
      <c r="A488" t="s">
        <v>1282</v>
      </c>
      <c r="B488" t="s">
        <v>1780</v>
      </c>
      <c r="C488" t="s">
        <v>2243</v>
      </c>
      <c r="D488" t="s">
        <v>2243</v>
      </c>
      <c r="E488" t="s">
        <v>2443</v>
      </c>
      <c r="F488" t="s">
        <v>2442</v>
      </c>
      <c r="G488" t="s">
        <v>2409</v>
      </c>
    </row>
    <row r="489" spans="1:8" x14ac:dyDescent="0.3">
      <c r="A489" t="s">
        <v>1283</v>
      </c>
      <c r="B489" t="s">
        <v>1781</v>
      </c>
      <c r="C489" t="s">
        <v>2244</v>
      </c>
      <c r="D489" t="s">
        <v>2244</v>
      </c>
      <c r="E489" t="s">
        <v>2424</v>
      </c>
      <c r="F489" t="s">
        <v>2425</v>
      </c>
      <c r="G489" t="s">
        <v>2409</v>
      </c>
    </row>
    <row r="490" spans="1:8" x14ac:dyDescent="0.3">
      <c r="A490" t="s">
        <v>1284</v>
      </c>
      <c r="B490" t="s">
        <v>1782</v>
      </c>
      <c r="C490" t="s">
        <v>2244</v>
      </c>
      <c r="D490" t="s">
        <v>2244</v>
      </c>
      <c r="E490" t="s">
        <v>2443</v>
      </c>
      <c r="F490" t="s">
        <v>2425</v>
      </c>
      <c r="G490" t="s">
        <v>2409</v>
      </c>
    </row>
    <row r="491" spans="1:8" x14ac:dyDescent="0.3">
      <c r="A491" t="s">
        <v>1285</v>
      </c>
      <c r="B491" t="s">
        <v>1783</v>
      </c>
      <c r="C491" t="s">
        <v>2245</v>
      </c>
      <c r="D491" t="s">
        <v>2245</v>
      </c>
      <c r="E491" t="s">
        <v>2432</v>
      </c>
      <c r="F491" t="s">
        <v>2587</v>
      </c>
      <c r="G491" t="s">
        <v>2409</v>
      </c>
    </row>
    <row r="492" spans="1:8" x14ac:dyDescent="0.3">
      <c r="A492" t="s">
        <v>1286</v>
      </c>
      <c r="B492" t="s">
        <v>1784</v>
      </c>
      <c r="C492" t="s">
        <v>2246</v>
      </c>
      <c r="D492" t="s">
        <v>2771</v>
      </c>
      <c r="E492" t="s">
        <v>2430</v>
      </c>
      <c r="F492" t="s">
        <v>2772</v>
      </c>
      <c r="G492" t="s">
        <v>2409</v>
      </c>
      <c r="H492" t="s">
        <v>2522</v>
      </c>
    </row>
    <row r="493" spans="1:8" x14ac:dyDescent="0.3">
      <c r="A493" t="s">
        <v>1287</v>
      </c>
      <c r="B493" t="s">
        <v>1785</v>
      </c>
      <c r="C493" t="s">
        <v>2247</v>
      </c>
      <c r="D493" t="s">
        <v>2247</v>
      </c>
      <c r="E493" t="s">
        <v>2430</v>
      </c>
      <c r="F493" t="s">
        <v>2772</v>
      </c>
      <c r="G493" t="s">
        <v>2409</v>
      </c>
      <c r="H493" t="s">
        <v>2522</v>
      </c>
    </row>
    <row r="494" spans="1:8" x14ac:dyDescent="0.3">
      <c r="A494" t="s">
        <v>1288</v>
      </c>
      <c r="B494" t="s">
        <v>1786</v>
      </c>
      <c r="C494" t="s">
        <v>2248</v>
      </c>
      <c r="D494" t="s">
        <v>2248</v>
      </c>
      <c r="E494" t="s">
        <v>2430</v>
      </c>
      <c r="F494" t="s">
        <v>2773</v>
      </c>
      <c r="G494" t="s">
        <v>2409</v>
      </c>
    </row>
    <row r="495" spans="1:8" x14ac:dyDescent="0.3">
      <c r="A495" t="s">
        <v>1289</v>
      </c>
      <c r="B495" t="s">
        <v>1787</v>
      </c>
      <c r="C495" t="s">
        <v>2249</v>
      </c>
      <c r="D495" t="s">
        <v>2249</v>
      </c>
      <c r="E495" t="s">
        <v>2436</v>
      </c>
      <c r="F495" t="s">
        <v>2774</v>
      </c>
      <c r="G495" t="s">
        <v>2409</v>
      </c>
    </row>
    <row r="496" spans="1:8" x14ac:dyDescent="0.3">
      <c r="A496" t="s">
        <v>1290</v>
      </c>
      <c r="B496" t="s">
        <v>1788</v>
      </c>
      <c r="C496" t="s">
        <v>2250</v>
      </c>
      <c r="D496" t="s">
        <v>2775</v>
      </c>
      <c r="E496" t="s">
        <v>2776</v>
      </c>
      <c r="F496" t="s">
        <v>2777</v>
      </c>
      <c r="H496" t="s">
        <v>2656</v>
      </c>
    </row>
    <row r="497" spans="1:8" x14ac:dyDescent="0.3">
      <c r="A497" t="s">
        <v>1291</v>
      </c>
      <c r="B497" t="s">
        <v>1789</v>
      </c>
      <c r="C497" t="s">
        <v>2251</v>
      </c>
      <c r="D497" t="s">
        <v>2251</v>
      </c>
      <c r="E497" t="s">
        <v>2683</v>
      </c>
      <c r="F497" t="s">
        <v>2778</v>
      </c>
      <c r="G497" t="s">
        <v>2409</v>
      </c>
    </row>
    <row r="498" spans="1:8" x14ac:dyDescent="0.3">
      <c r="A498" t="s">
        <v>1292</v>
      </c>
      <c r="B498" t="s">
        <v>1790</v>
      </c>
      <c r="C498" t="s">
        <v>2252</v>
      </c>
      <c r="D498" t="s">
        <v>2252</v>
      </c>
      <c r="E498" t="s">
        <v>2491</v>
      </c>
      <c r="F498" t="s">
        <v>2779</v>
      </c>
      <c r="G498" t="s">
        <v>2409</v>
      </c>
    </row>
    <row r="499" spans="1:8" x14ac:dyDescent="0.3">
      <c r="A499" t="s">
        <v>1293</v>
      </c>
      <c r="B499" t="s">
        <v>1791</v>
      </c>
      <c r="C499" t="s">
        <v>2253</v>
      </c>
      <c r="D499" t="s">
        <v>2780</v>
      </c>
      <c r="E499" t="s">
        <v>2406</v>
      </c>
      <c r="F499" t="s">
        <v>2781</v>
      </c>
      <c r="G499" t="s">
        <v>2409</v>
      </c>
      <c r="H499" t="s">
        <v>2782</v>
      </c>
    </row>
    <row r="500" spans="1:8" x14ac:dyDescent="0.3">
      <c r="A500" t="s">
        <v>1294</v>
      </c>
      <c r="B500" t="s">
        <v>1792</v>
      </c>
      <c r="C500" t="s">
        <v>2254</v>
      </c>
      <c r="D500" t="s">
        <v>2254</v>
      </c>
      <c r="E500" t="s">
        <v>2424</v>
      </c>
      <c r="F500" t="s">
        <v>2783</v>
      </c>
      <c r="G500" t="s">
        <v>2409</v>
      </c>
    </row>
    <row r="501" spans="1:8" x14ac:dyDescent="0.3">
      <c r="A501" t="s">
        <v>1295</v>
      </c>
      <c r="B501" t="s">
        <v>1793</v>
      </c>
      <c r="C501" t="s">
        <v>2255</v>
      </c>
      <c r="D501" t="s">
        <v>2255</v>
      </c>
      <c r="E501" t="s">
        <v>2403</v>
      </c>
      <c r="F501" t="s">
        <v>2784</v>
      </c>
      <c r="G501" t="s">
        <v>2409</v>
      </c>
    </row>
    <row r="502" spans="1:8" x14ac:dyDescent="0.3">
      <c r="A502" t="s">
        <v>1296</v>
      </c>
      <c r="B502" t="s">
        <v>1794</v>
      </c>
      <c r="C502" t="s">
        <v>2256</v>
      </c>
      <c r="D502" t="s">
        <v>2256</v>
      </c>
      <c r="E502" t="s">
        <v>2435</v>
      </c>
      <c r="F502" t="s">
        <v>2785</v>
      </c>
      <c r="G502" t="s">
        <v>2409</v>
      </c>
    </row>
    <row r="503" spans="1:8" x14ac:dyDescent="0.3">
      <c r="A503" t="s">
        <v>1297</v>
      </c>
      <c r="B503" t="s">
        <v>1795</v>
      </c>
      <c r="C503" t="s">
        <v>2257</v>
      </c>
      <c r="D503" t="s">
        <v>2257</v>
      </c>
      <c r="E503" t="s">
        <v>2412</v>
      </c>
      <c r="F503" t="s">
        <v>2784</v>
      </c>
      <c r="G503" t="s">
        <v>2409</v>
      </c>
    </row>
    <row r="504" spans="1:8" x14ac:dyDescent="0.3">
      <c r="A504" t="s">
        <v>1298</v>
      </c>
      <c r="B504" t="s">
        <v>1796</v>
      </c>
      <c r="C504" t="s">
        <v>2257</v>
      </c>
      <c r="D504" t="s">
        <v>2257</v>
      </c>
      <c r="E504" t="s">
        <v>2406</v>
      </c>
      <c r="F504" t="s">
        <v>2784</v>
      </c>
      <c r="G504" t="s">
        <v>2409</v>
      </c>
    </row>
    <row r="505" spans="1:8" x14ac:dyDescent="0.3">
      <c r="A505" t="s">
        <v>1299</v>
      </c>
      <c r="B505" t="s">
        <v>1797</v>
      </c>
      <c r="C505" t="s">
        <v>2258</v>
      </c>
      <c r="D505" t="s">
        <v>2258</v>
      </c>
      <c r="E505" t="s">
        <v>2424</v>
      </c>
      <c r="F505" t="s">
        <v>2786</v>
      </c>
      <c r="G505" t="s">
        <v>2409</v>
      </c>
    </row>
    <row r="506" spans="1:8" x14ac:dyDescent="0.3">
      <c r="A506" t="s">
        <v>1300</v>
      </c>
      <c r="B506" t="s">
        <v>1798</v>
      </c>
      <c r="C506" t="s">
        <v>2259</v>
      </c>
      <c r="D506" t="s">
        <v>2259</v>
      </c>
      <c r="E506" t="s">
        <v>2436</v>
      </c>
      <c r="F506" t="s">
        <v>2787</v>
      </c>
      <c r="G506" t="s">
        <v>2409</v>
      </c>
    </row>
    <row r="507" spans="1:8" x14ac:dyDescent="0.3">
      <c r="A507" t="s">
        <v>1301</v>
      </c>
      <c r="B507" t="s">
        <v>1799</v>
      </c>
      <c r="C507" t="s">
        <v>2260</v>
      </c>
      <c r="D507" t="s">
        <v>2260</v>
      </c>
      <c r="E507" t="s">
        <v>2406</v>
      </c>
      <c r="F507" t="s">
        <v>2788</v>
      </c>
      <c r="G507" t="s">
        <v>2409</v>
      </c>
    </row>
    <row r="508" spans="1:8" x14ac:dyDescent="0.3">
      <c r="A508" t="s">
        <v>1302</v>
      </c>
      <c r="B508" t="s">
        <v>1800</v>
      </c>
      <c r="C508" t="s">
        <v>2261</v>
      </c>
      <c r="D508" t="s">
        <v>2261</v>
      </c>
      <c r="E508" t="s">
        <v>2789</v>
      </c>
      <c r="F508" t="s">
        <v>2790</v>
      </c>
      <c r="G508" t="s">
        <v>2409</v>
      </c>
    </row>
    <row r="509" spans="1:8" x14ac:dyDescent="0.3">
      <c r="A509" t="s">
        <v>1303</v>
      </c>
      <c r="B509" t="s">
        <v>1801</v>
      </c>
      <c r="C509" t="s">
        <v>2262</v>
      </c>
      <c r="D509" t="s">
        <v>2262</v>
      </c>
      <c r="E509" t="s">
        <v>2430</v>
      </c>
      <c r="F509" t="s">
        <v>2791</v>
      </c>
      <c r="G509" t="s">
        <v>2409</v>
      </c>
    </row>
    <row r="510" spans="1:8" x14ac:dyDescent="0.3">
      <c r="A510" t="s">
        <v>1304</v>
      </c>
      <c r="B510" t="s">
        <v>1802</v>
      </c>
      <c r="C510" t="s">
        <v>2263</v>
      </c>
      <c r="D510" t="s">
        <v>2263</v>
      </c>
      <c r="E510" t="s">
        <v>2412</v>
      </c>
      <c r="F510" t="s">
        <v>2792</v>
      </c>
      <c r="G510" t="s">
        <v>2409</v>
      </c>
    </row>
    <row r="511" spans="1:8" x14ac:dyDescent="0.3">
      <c r="A511" t="s">
        <v>1305</v>
      </c>
      <c r="B511" t="s">
        <v>1803</v>
      </c>
      <c r="C511" t="s">
        <v>2263</v>
      </c>
      <c r="D511" t="s">
        <v>2263</v>
      </c>
      <c r="E511" t="s">
        <v>2406</v>
      </c>
      <c r="F511" t="s">
        <v>2792</v>
      </c>
      <c r="G511" t="s">
        <v>2409</v>
      </c>
    </row>
    <row r="512" spans="1:8" x14ac:dyDescent="0.3">
      <c r="A512" t="s">
        <v>1306</v>
      </c>
      <c r="B512" t="s">
        <v>1804</v>
      </c>
      <c r="C512" t="s">
        <v>2264</v>
      </c>
      <c r="D512" t="s">
        <v>2264</v>
      </c>
      <c r="E512" t="s">
        <v>2676</v>
      </c>
      <c r="F512" t="s">
        <v>2793</v>
      </c>
      <c r="G512" t="s">
        <v>2409</v>
      </c>
    </row>
    <row r="513" spans="1:8" x14ac:dyDescent="0.3">
      <c r="A513" t="s">
        <v>1307</v>
      </c>
      <c r="B513" t="s">
        <v>1805</v>
      </c>
      <c r="C513" t="s">
        <v>2265</v>
      </c>
      <c r="D513" t="s">
        <v>2265</v>
      </c>
      <c r="E513" t="s">
        <v>2406</v>
      </c>
      <c r="F513" t="s">
        <v>2778</v>
      </c>
      <c r="G513" t="s">
        <v>2409</v>
      </c>
    </row>
    <row r="514" spans="1:8" x14ac:dyDescent="0.3">
      <c r="A514" t="s">
        <v>1308</v>
      </c>
      <c r="B514" t="s">
        <v>1806</v>
      </c>
      <c r="C514" t="s">
        <v>2266</v>
      </c>
      <c r="D514" t="s">
        <v>2794</v>
      </c>
      <c r="E514" t="s">
        <v>2466</v>
      </c>
      <c r="F514" t="s">
        <v>2795</v>
      </c>
      <c r="G514" t="s">
        <v>2409</v>
      </c>
    </row>
    <row r="515" spans="1:8" x14ac:dyDescent="0.3">
      <c r="A515" t="s">
        <v>1309</v>
      </c>
      <c r="B515" t="s">
        <v>1807</v>
      </c>
      <c r="C515" t="s">
        <v>2266</v>
      </c>
      <c r="D515" t="s">
        <v>2794</v>
      </c>
      <c r="E515" t="s">
        <v>2683</v>
      </c>
      <c r="F515" t="s">
        <v>2795</v>
      </c>
      <c r="G515" t="s">
        <v>2409</v>
      </c>
    </row>
    <row r="516" spans="1:8" x14ac:dyDescent="0.3">
      <c r="A516" t="s">
        <v>1310</v>
      </c>
      <c r="B516" t="s">
        <v>1808</v>
      </c>
      <c r="C516" t="s">
        <v>2267</v>
      </c>
      <c r="D516" t="s">
        <v>2796</v>
      </c>
      <c r="E516" t="s">
        <v>2406</v>
      </c>
      <c r="F516" t="s">
        <v>2778</v>
      </c>
      <c r="G516" t="s">
        <v>2409</v>
      </c>
    </row>
    <row r="517" spans="1:8" x14ac:dyDescent="0.3">
      <c r="A517" t="s">
        <v>1311</v>
      </c>
      <c r="B517" t="s">
        <v>1809</v>
      </c>
      <c r="C517" t="s">
        <v>2268</v>
      </c>
      <c r="D517" t="s">
        <v>2268</v>
      </c>
      <c r="E517" t="s">
        <v>2797</v>
      </c>
      <c r="F517" t="s">
        <v>2798</v>
      </c>
      <c r="G517" t="s">
        <v>2409</v>
      </c>
    </row>
    <row r="518" spans="1:8" x14ac:dyDescent="0.3">
      <c r="A518" t="s">
        <v>1312</v>
      </c>
      <c r="B518" t="s">
        <v>1810</v>
      </c>
      <c r="C518" t="s">
        <v>2269</v>
      </c>
      <c r="D518" t="s">
        <v>2799</v>
      </c>
      <c r="E518" t="s">
        <v>2800</v>
      </c>
      <c r="F518" t="s">
        <v>2801</v>
      </c>
      <c r="H518" t="s">
        <v>2802</v>
      </c>
    </row>
    <row r="519" spans="1:8" x14ac:dyDescent="0.3">
      <c r="A519" t="s">
        <v>1313</v>
      </c>
      <c r="B519" t="s">
        <v>1811</v>
      </c>
      <c r="C519" t="s">
        <v>2270</v>
      </c>
      <c r="D519" t="s">
        <v>2803</v>
      </c>
      <c r="E519" t="s">
        <v>2804</v>
      </c>
      <c r="F519" t="s">
        <v>2425</v>
      </c>
      <c r="G519" t="s">
        <v>2409</v>
      </c>
    </row>
    <row r="520" spans="1:8" x14ac:dyDescent="0.3">
      <c r="A520" t="s">
        <v>1314</v>
      </c>
      <c r="B520" t="s">
        <v>1812</v>
      </c>
      <c r="C520" t="s">
        <v>2271</v>
      </c>
      <c r="D520" t="s">
        <v>2271</v>
      </c>
      <c r="E520" t="s">
        <v>2588</v>
      </c>
      <c r="F520" t="s">
        <v>2805</v>
      </c>
      <c r="G520" t="s">
        <v>2409</v>
      </c>
    </row>
    <row r="521" spans="1:8" x14ac:dyDescent="0.3">
      <c r="A521" t="s">
        <v>1315</v>
      </c>
      <c r="B521" t="s">
        <v>1813</v>
      </c>
      <c r="C521" t="s">
        <v>2272</v>
      </c>
      <c r="D521" t="s">
        <v>2806</v>
      </c>
      <c r="E521" t="s">
        <v>2491</v>
      </c>
      <c r="F521" t="s">
        <v>2807</v>
      </c>
      <c r="G521" t="s">
        <v>2409</v>
      </c>
    </row>
    <row r="522" spans="1:8" x14ac:dyDescent="0.3">
      <c r="A522" t="s">
        <v>1316</v>
      </c>
      <c r="B522" t="s">
        <v>1814</v>
      </c>
      <c r="C522" t="s">
        <v>2273</v>
      </c>
      <c r="D522" t="s">
        <v>2273</v>
      </c>
      <c r="E522" t="s">
        <v>2491</v>
      </c>
      <c r="F522" t="s">
        <v>2597</v>
      </c>
      <c r="G522" t="s">
        <v>2409</v>
      </c>
    </row>
    <row r="523" spans="1:8" x14ac:dyDescent="0.3">
      <c r="A523" t="s">
        <v>1317</v>
      </c>
      <c r="B523" t="s">
        <v>1815</v>
      </c>
      <c r="C523" t="s">
        <v>2274</v>
      </c>
      <c r="D523" t="s">
        <v>2274</v>
      </c>
      <c r="E523" t="s">
        <v>2403</v>
      </c>
      <c r="F523" t="s">
        <v>2416</v>
      </c>
      <c r="G523" t="s">
        <v>2409</v>
      </c>
    </row>
    <row r="524" spans="1:8" x14ac:dyDescent="0.3">
      <c r="A524" t="s">
        <v>1318</v>
      </c>
      <c r="B524" t="s">
        <v>1816</v>
      </c>
      <c r="C524" t="s">
        <v>2275</v>
      </c>
      <c r="D524" t="s">
        <v>2275</v>
      </c>
      <c r="E524" t="s">
        <v>2413</v>
      </c>
      <c r="F524" t="s">
        <v>2434</v>
      </c>
      <c r="G524" t="s">
        <v>2409</v>
      </c>
    </row>
    <row r="525" spans="1:8" x14ac:dyDescent="0.3">
      <c r="A525" t="s">
        <v>1319</v>
      </c>
      <c r="B525" t="s">
        <v>1817</v>
      </c>
      <c r="C525" t="s">
        <v>2275</v>
      </c>
      <c r="D525" t="s">
        <v>2275</v>
      </c>
      <c r="E525" t="s">
        <v>2435</v>
      </c>
      <c r="F525" t="s">
        <v>2434</v>
      </c>
      <c r="G525" t="s">
        <v>2409</v>
      </c>
    </row>
    <row r="526" spans="1:8" x14ac:dyDescent="0.3">
      <c r="A526" t="s">
        <v>1320</v>
      </c>
      <c r="B526" t="s">
        <v>1818</v>
      </c>
      <c r="C526" t="s">
        <v>2276</v>
      </c>
      <c r="D526" t="s">
        <v>2276</v>
      </c>
      <c r="E526" t="s">
        <v>2808</v>
      </c>
      <c r="F526" t="s">
        <v>2617</v>
      </c>
      <c r="G526" t="s">
        <v>2409</v>
      </c>
    </row>
    <row r="527" spans="1:8" x14ac:dyDescent="0.3">
      <c r="A527" t="s">
        <v>1321</v>
      </c>
      <c r="B527" t="s">
        <v>1819</v>
      </c>
      <c r="C527" t="s">
        <v>2277</v>
      </c>
      <c r="D527" t="s">
        <v>2277</v>
      </c>
      <c r="E527" t="s">
        <v>2403</v>
      </c>
      <c r="F527" t="s">
        <v>2809</v>
      </c>
      <c r="G527" t="s">
        <v>2409</v>
      </c>
    </row>
    <row r="528" spans="1:8" x14ac:dyDescent="0.3">
      <c r="A528" t="s">
        <v>1322</v>
      </c>
      <c r="B528" t="s">
        <v>1820</v>
      </c>
      <c r="C528" t="s">
        <v>2278</v>
      </c>
      <c r="D528" t="s">
        <v>2278</v>
      </c>
      <c r="E528" t="s">
        <v>2619</v>
      </c>
      <c r="F528" t="s">
        <v>2810</v>
      </c>
      <c r="G528" t="s">
        <v>2409</v>
      </c>
    </row>
    <row r="529" spans="1:8" x14ac:dyDescent="0.3">
      <c r="A529" t="s">
        <v>1323</v>
      </c>
      <c r="B529" t="s">
        <v>1821</v>
      </c>
      <c r="C529" t="s">
        <v>2279</v>
      </c>
      <c r="D529" t="s">
        <v>2279</v>
      </c>
      <c r="E529" t="s">
        <v>2811</v>
      </c>
      <c r="F529" t="s">
        <v>2812</v>
      </c>
      <c r="G529" t="s">
        <v>2409</v>
      </c>
      <c r="H529" t="s">
        <v>2813</v>
      </c>
    </row>
    <row r="530" spans="1:8" x14ac:dyDescent="0.3">
      <c r="A530" t="s">
        <v>1324</v>
      </c>
      <c r="B530" t="s">
        <v>1822</v>
      </c>
      <c r="C530" t="s">
        <v>2280</v>
      </c>
      <c r="D530" t="s">
        <v>2280</v>
      </c>
      <c r="E530" t="s">
        <v>2406</v>
      </c>
      <c r="F530" t="s">
        <v>2814</v>
      </c>
      <c r="G530" t="s">
        <v>2409</v>
      </c>
    </row>
    <row r="531" spans="1:8" x14ac:dyDescent="0.3">
      <c r="A531" t="s">
        <v>1325</v>
      </c>
      <c r="B531" t="s">
        <v>1823</v>
      </c>
      <c r="C531" t="s">
        <v>2281</v>
      </c>
      <c r="D531" t="s">
        <v>2281</v>
      </c>
      <c r="E531" t="s">
        <v>2515</v>
      </c>
      <c r="F531" t="s">
        <v>2815</v>
      </c>
      <c r="G531" t="s">
        <v>2409</v>
      </c>
    </row>
    <row r="532" spans="1:8" x14ac:dyDescent="0.3">
      <c r="A532" t="s">
        <v>1326</v>
      </c>
      <c r="B532" t="s">
        <v>1824</v>
      </c>
      <c r="C532" t="s">
        <v>2281</v>
      </c>
      <c r="D532" t="s">
        <v>2281</v>
      </c>
      <c r="E532" t="s">
        <v>2406</v>
      </c>
      <c r="F532" t="s">
        <v>2815</v>
      </c>
      <c r="G532" t="s">
        <v>2409</v>
      </c>
    </row>
    <row r="533" spans="1:8" x14ac:dyDescent="0.3">
      <c r="A533" t="s">
        <v>1327</v>
      </c>
      <c r="B533" t="s">
        <v>1825</v>
      </c>
      <c r="C533" t="s">
        <v>2282</v>
      </c>
      <c r="D533" t="s">
        <v>2282</v>
      </c>
      <c r="E533" t="s">
        <v>2816</v>
      </c>
      <c r="F533" t="s">
        <v>2817</v>
      </c>
      <c r="G533" t="s">
        <v>2409</v>
      </c>
    </row>
    <row r="534" spans="1:8" x14ac:dyDescent="0.3">
      <c r="A534" t="s">
        <v>1328</v>
      </c>
      <c r="B534" t="s">
        <v>1826</v>
      </c>
      <c r="C534" t="s">
        <v>2283</v>
      </c>
      <c r="D534" t="s">
        <v>2818</v>
      </c>
      <c r="E534" t="s">
        <v>2819</v>
      </c>
      <c r="F534" t="s">
        <v>2820</v>
      </c>
    </row>
    <row r="535" spans="1:8" x14ac:dyDescent="0.3">
      <c r="A535" t="s">
        <v>1329</v>
      </c>
      <c r="B535" t="s">
        <v>1827</v>
      </c>
      <c r="C535" t="s">
        <v>2284</v>
      </c>
      <c r="D535" t="s">
        <v>2284</v>
      </c>
      <c r="E535" t="s">
        <v>2436</v>
      </c>
      <c r="F535" t="s">
        <v>2408</v>
      </c>
      <c r="G535" t="s">
        <v>2409</v>
      </c>
    </row>
    <row r="536" spans="1:8" x14ac:dyDescent="0.3">
      <c r="A536" t="s">
        <v>1330</v>
      </c>
      <c r="B536" t="s">
        <v>1828</v>
      </c>
      <c r="C536" t="s">
        <v>2285</v>
      </c>
      <c r="D536" t="s">
        <v>2285</v>
      </c>
      <c r="E536" t="s">
        <v>2403</v>
      </c>
      <c r="F536" t="s">
        <v>2809</v>
      </c>
      <c r="G536" t="s">
        <v>2409</v>
      </c>
    </row>
    <row r="537" spans="1:8" x14ac:dyDescent="0.3">
      <c r="A537" t="s">
        <v>1331</v>
      </c>
      <c r="B537" t="s">
        <v>1829</v>
      </c>
      <c r="C537" t="s">
        <v>2286</v>
      </c>
      <c r="D537" t="s">
        <v>2286</v>
      </c>
      <c r="E537" t="s">
        <v>2639</v>
      </c>
      <c r="F537" t="s">
        <v>2426</v>
      </c>
      <c r="G537" t="s">
        <v>2409</v>
      </c>
    </row>
    <row r="538" spans="1:8" x14ac:dyDescent="0.3">
      <c r="A538" t="s">
        <v>1332</v>
      </c>
      <c r="B538" t="s">
        <v>1830</v>
      </c>
      <c r="C538" t="s">
        <v>2287</v>
      </c>
      <c r="D538" t="s">
        <v>2287</v>
      </c>
      <c r="E538" t="s">
        <v>2569</v>
      </c>
      <c r="F538" t="s">
        <v>2821</v>
      </c>
      <c r="G538" t="s">
        <v>2409</v>
      </c>
    </row>
    <row r="539" spans="1:8" x14ac:dyDescent="0.3">
      <c r="A539" t="s">
        <v>1333</v>
      </c>
      <c r="B539" t="s">
        <v>1831</v>
      </c>
      <c r="C539" t="s">
        <v>2288</v>
      </c>
      <c r="D539" t="s">
        <v>2288</v>
      </c>
      <c r="E539" t="s">
        <v>2822</v>
      </c>
      <c r="F539" t="s">
        <v>2823</v>
      </c>
      <c r="G539" t="s">
        <v>2405</v>
      </c>
    </row>
    <row r="540" spans="1:8" x14ac:dyDescent="0.3">
      <c r="A540" t="s">
        <v>1334</v>
      </c>
      <c r="B540" t="s">
        <v>1832</v>
      </c>
      <c r="C540" t="s">
        <v>2289</v>
      </c>
      <c r="D540" t="s">
        <v>2289</v>
      </c>
      <c r="E540" t="s">
        <v>2406</v>
      </c>
      <c r="F540" t="s">
        <v>2824</v>
      </c>
      <c r="G540" t="s">
        <v>2409</v>
      </c>
    </row>
    <row r="541" spans="1:8" x14ac:dyDescent="0.3">
      <c r="A541" t="s">
        <v>1335</v>
      </c>
      <c r="B541" t="s">
        <v>1833</v>
      </c>
      <c r="C541" t="s">
        <v>2290</v>
      </c>
      <c r="D541" t="s">
        <v>2290</v>
      </c>
      <c r="E541" t="s">
        <v>2600</v>
      </c>
      <c r="F541" t="s">
        <v>2825</v>
      </c>
      <c r="G541" t="s">
        <v>2409</v>
      </c>
    </row>
    <row r="542" spans="1:8" x14ac:dyDescent="0.3">
      <c r="A542" t="s">
        <v>1336</v>
      </c>
      <c r="B542" t="s">
        <v>1834</v>
      </c>
      <c r="C542" t="s">
        <v>2291</v>
      </c>
      <c r="D542" t="s">
        <v>2291</v>
      </c>
      <c r="E542" t="s">
        <v>2447</v>
      </c>
      <c r="F542" t="s">
        <v>2826</v>
      </c>
      <c r="G542" t="s">
        <v>2405</v>
      </c>
    </row>
    <row r="543" spans="1:8" x14ac:dyDescent="0.3">
      <c r="A543" t="s">
        <v>1337</v>
      </c>
      <c r="B543" t="s">
        <v>1835</v>
      </c>
      <c r="C543" t="s">
        <v>2292</v>
      </c>
      <c r="D543" t="s">
        <v>2292</v>
      </c>
      <c r="E543" t="s">
        <v>2412</v>
      </c>
      <c r="F543" t="s">
        <v>2827</v>
      </c>
      <c r="G543" t="s">
        <v>2409</v>
      </c>
    </row>
    <row r="544" spans="1:8" x14ac:dyDescent="0.3">
      <c r="A544" t="s">
        <v>1338</v>
      </c>
      <c r="B544" t="s">
        <v>1836</v>
      </c>
      <c r="C544" t="s">
        <v>2293</v>
      </c>
      <c r="D544" t="s">
        <v>2293</v>
      </c>
      <c r="E544" t="s">
        <v>2491</v>
      </c>
      <c r="F544" t="s">
        <v>2732</v>
      </c>
      <c r="G544" t="s">
        <v>2409</v>
      </c>
    </row>
    <row r="545" spans="1:7" x14ac:dyDescent="0.3">
      <c r="A545" t="s">
        <v>1339</v>
      </c>
      <c r="B545" t="s">
        <v>1837</v>
      </c>
      <c r="C545" t="s">
        <v>2294</v>
      </c>
      <c r="D545" t="s">
        <v>2294</v>
      </c>
      <c r="E545" t="s">
        <v>2421</v>
      </c>
      <c r="F545" t="s">
        <v>2828</v>
      </c>
      <c r="G545" t="s">
        <v>2409</v>
      </c>
    </row>
    <row r="546" spans="1:7" x14ac:dyDescent="0.3">
      <c r="A546" t="s">
        <v>1340</v>
      </c>
      <c r="B546" t="s">
        <v>1838</v>
      </c>
      <c r="C546" t="s">
        <v>2294</v>
      </c>
      <c r="D546" t="s">
        <v>2294</v>
      </c>
      <c r="E546" t="s">
        <v>2435</v>
      </c>
      <c r="F546" t="s">
        <v>2828</v>
      </c>
      <c r="G546" t="s">
        <v>2409</v>
      </c>
    </row>
    <row r="547" spans="1:7" x14ac:dyDescent="0.3">
      <c r="A547" t="s">
        <v>1341</v>
      </c>
      <c r="B547" t="s">
        <v>1839</v>
      </c>
      <c r="C547" t="s">
        <v>2295</v>
      </c>
      <c r="D547" t="s">
        <v>2295</v>
      </c>
      <c r="E547" t="s">
        <v>2515</v>
      </c>
      <c r="F547" t="s">
        <v>2809</v>
      </c>
      <c r="G547" t="s">
        <v>2409</v>
      </c>
    </row>
    <row r="548" spans="1:7" x14ac:dyDescent="0.3">
      <c r="A548" t="s">
        <v>1342</v>
      </c>
      <c r="B548" t="s">
        <v>1840</v>
      </c>
      <c r="C548" t="s">
        <v>2296</v>
      </c>
      <c r="D548" t="s">
        <v>2296</v>
      </c>
      <c r="E548" t="s">
        <v>2412</v>
      </c>
      <c r="F548" t="s">
        <v>2829</v>
      </c>
      <c r="G548" t="s">
        <v>2409</v>
      </c>
    </row>
    <row r="549" spans="1:7" x14ac:dyDescent="0.3">
      <c r="A549" t="s">
        <v>1343</v>
      </c>
      <c r="B549" t="s">
        <v>1841</v>
      </c>
      <c r="C549" t="s">
        <v>2296</v>
      </c>
      <c r="D549" t="s">
        <v>2296</v>
      </c>
      <c r="E549" t="s">
        <v>2406</v>
      </c>
      <c r="F549" t="s">
        <v>2829</v>
      </c>
      <c r="G549" t="s">
        <v>2409</v>
      </c>
    </row>
    <row r="550" spans="1:7" x14ac:dyDescent="0.3">
      <c r="A550" t="s">
        <v>1344</v>
      </c>
      <c r="B550" t="s">
        <v>1842</v>
      </c>
      <c r="C550" t="s">
        <v>2297</v>
      </c>
      <c r="D550" t="s">
        <v>2297</v>
      </c>
      <c r="E550" t="s">
        <v>2830</v>
      </c>
      <c r="F550" t="s">
        <v>2831</v>
      </c>
      <c r="G550" t="s">
        <v>2409</v>
      </c>
    </row>
    <row r="551" spans="1:7" x14ac:dyDescent="0.3">
      <c r="A551" t="s">
        <v>1345</v>
      </c>
      <c r="B551" t="s">
        <v>1843</v>
      </c>
      <c r="C551" t="s">
        <v>2297</v>
      </c>
      <c r="D551" t="s">
        <v>2297</v>
      </c>
      <c r="E551" t="s">
        <v>2435</v>
      </c>
      <c r="F551" t="s">
        <v>2832</v>
      </c>
      <c r="G551" t="s">
        <v>2409</v>
      </c>
    </row>
    <row r="552" spans="1:7" x14ac:dyDescent="0.3">
      <c r="A552" t="s">
        <v>1346</v>
      </c>
      <c r="B552" t="s">
        <v>1844</v>
      </c>
      <c r="C552" t="s">
        <v>2298</v>
      </c>
      <c r="D552" t="s">
        <v>2298</v>
      </c>
      <c r="E552" t="s">
        <v>2406</v>
      </c>
      <c r="F552" t="s">
        <v>2618</v>
      </c>
      <c r="G552" t="s">
        <v>2409</v>
      </c>
    </row>
    <row r="553" spans="1:7" x14ac:dyDescent="0.3">
      <c r="A553" t="s">
        <v>1347</v>
      </c>
      <c r="B553" t="s">
        <v>1845</v>
      </c>
      <c r="C553" t="s">
        <v>2299</v>
      </c>
      <c r="D553" t="s">
        <v>2299</v>
      </c>
      <c r="E553" t="s">
        <v>2403</v>
      </c>
      <c r="F553" t="s">
        <v>2784</v>
      </c>
      <c r="G553" t="s">
        <v>2409</v>
      </c>
    </row>
    <row r="554" spans="1:7" x14ac:dyDescent="0.3">
      <c r="A554" t="s">
        <v>1348</v>
      </c>
      <c r="B554" t="s">
        <v>1846</v>
      </c>
      <c r="C554" t="s">
        <v>2299</v>
      </c>
      <c r="D554" t="s">
        <v>2299</v>
      </c>
      <c r="E554" t="s">
        <v>2406</v>
      </c>
      <c r="F554" t="s">
        <v>2784</v>
      </c>
      <c r="G554" t="s">
        <v>2409</v>
      </c>
    </row>
    <row r="555" spans="1:7" x14ac:dyDescent="0.3">
      <c r="A555" t="s">
        <v>1349</v>
      </c>
      <c r="B555" t="s">
        <v>1847</v>
      </c>
      <c r="C555" t="s">
        <v>2300</v>
      </c>
      <c r="D555" t="s">
        <v>2833</v>
      </c>
      <c r="E555" t="s">
        <v>2524</v>
      </c>
      <c r="F555" t="s">
        <v>2834</v>
      </c>
      <c r="G555" t="s">
        <v>2405</v>
      </c>
    </row>
    <row r="556" spans="1:7" x14ac:dyDescent="0.3">
      <c r="A556" t="s">
        <v>1350</v>
      </c>
      <c r="B556" t="s">
        <v>1848</v>
      </c>
      <c r="C556" t="s">
        <v>2300</v>
      </c>
      <c r="D556" t="s">
        <v>2833</v>
      </c>
      <c r="E556" t="s">
        <v>2683</v>
      </c>
      <c r="F556" t="s">
        <v>2834</v>
      </c>
      <c r="G556" t="s">
        <v>2405</v>
      </c>
    </row>
    <row r="557" spans="1:7" x14ac:dyDescent="0.3">
      <c r="A557" t="s">
        <v>1351</v>
      </c>
      <c r="B557" t="s">
        <v>1849</v>
      </c>
      <c r="C557" t="s">
        <v>2301</v>
      </c>
      <c r="D557" t="s">
        <v>2835</v>
      </c>
      <c r="E557" t="s">
        <v>2683</v>
      </c>
      <c r="F557" t="s">
        <v>2836</v>
      </c>
      <c r="G557" t="s">
        <v>2409</v>
      </c>
    </row>
    <row r="558" spans="1:7" x14ac:dyDescent="0.3">
      <c r="A558" t="s">
        <v>1352</v>
      </c>
      <c r="B558" t="s">
        <v>1850</v>
      </c>
      <c r="C558" t="s">
        <v>2300</v>
      </c>
      <c r="D558" t="s">
        <v>2833</v>
      </c>
      <c r="E558" t="s">
        <v>2683</v>
      </c>
      <c r="F558" t="s">
        <v>2837</v>
      </c>
      <c r="G558" t="s">
        <v>2409</v>
      </c>
    </row>
    <row r="559" spans="1:7" x14ac:dyDescent="0.3">
      <c r="A559" t="s">
        <v>1353</v>
      </c>
      <c r="B559" t="s">
        <v>1851</v>
      </c>
      <c r="C559" t="s">
        <v>2300</v>
      </c>
      <c r="D559" t="s">
        <v>2833</v>
      </c>
      <c r="E559" t="s">
        <v>2683</v>
      </c>
      <c r="F559" t="s">
        <v>2837</v>
      </c>
      <c r="G559" t="s">
        <v>2409</v>
      </c>
    </row>
    <row r="560" spans="1:7" x14ac:dyDescent="0.3">
      <c r="A560" t="s">
        <v>1354</v>
      </c>
      <c r="B560" t="s">
        <v>1852</v>
      </c>
      <c r="C560" t="s">
        <v>2302</v>
      </c>
      <c r="D560" t="s">
        <v>2838</v>
      </c>
      <c r="E560" t="s">
        <v>2839</v>
      </c>
      <c r="F560" t="s">
        <v>2840</v>
      </c>
      <c r="G560" t="s">
        <v>2841</v>
      </c>
    </row>
    <row r="561" spans="1:8" x14ac:dyDescent="0.3">
      <c r="A561" t="s">
        <v>1355</v>
      </c>
      <c r="B561" t="s">
        <v>1853</v>
      </c>
      <c r="C561" t="s">
        <v>2303</v>
      </c>
      <c r="D561" t="s">
        <v>2303</v>
      </c>
      <c r="E561" t="s">
        <v>2424</v>
      </c>
      <c r="F561" t="s">
        <v>2842</v>
      </c>
      <c r="G561" t="s">
        <v>2409</v>
      </c>
    </row>
    <row r="562" spans="1:8" x14ac:dyDescent="0.3">
      <c r="A562" t="s">
        <v>1356</v>
      </c>
      <c r="B562" t="s">
        <v>1854</v>
      </c>
      <c r="C562" t="s">
        <v>2304</v>
      </c>
      <c r="D562" t="s">
        <v>2304</v>
      </c>
      <c r="E562" t="s">
        <v>2403</v>
      </c>
      <c r="F562" t="s">
        <v>2426</v>
      </c>
      <c r="G562" t="s">
        <v>2409</v>
      </c>
    </row>
    <row r="563" spans="1:8" x14ac:dyDescent="0.3">
      <c r="A563" t="s">
        <v>1357</v>
      </c>
      <c r="B563" t="s">
        <v>1855</v>
      </c>
      <c r="C563" t="s">
        <v>2304</v>
      </c>
      <c r="D563" t="s">
        <v>2304</v>
      </c>
      <c r="E563" t="s">
        <v>2843</v>
      </c>
      <c r="F563" t="s">
        <v>2426</v>
      </c>
      <c r="G563" t="s">
        <v>2409</v>
      </c>
    </row>
    <row r="564" spans="1:8" x14ac:dyDescent="0.3">
      <c r="A564" t="s">
        <v>1358</v>
      </c>
      <c r="B564" t="s">
        <v>1856</v>
      </c>
      <c r="C564" t="s">
        <v>2305</v>
      </c>
      <c r="D564" t="s">
        <v>2305</v>
      </c>
      <c r="E564" t="s">
        <v>2491</v>
      </c>
      <c r="F564" t="s">
        <v>2844</v>
      </c>
      <c r="G564" t="s">
        <v>2409</v>
      </c>
    </row>
    <row r="565" spans="1:8" x14ac:dyDescent="0.3">
      <c r="A565" t="s">
        <v>1359</v>
      </c>
      <c r="B565" t="s">
        <v>1857</v>
      </c>
      <c r="C565" t="s">
        <v>2306</v>
      </c>
      <c r="D565" t="s">
        <v>2845</v>
      </c>
      <c r="E565" t="s">
        <v>2406</v>
      </c>
      <c r="F565" t="s">
        <v>2846</v>
      </c>
      <c r="G565" t="s">
        <v>2409</v>
      </c>
      <c r="H565" t="s">
        <v>2522</v>
      </c>
    </row>
    <row r="566" spans="1:8" x14ac:dyDescent="0.3">
      <c r="A566" t="s">
        <v>1360</v>
      </c>
      <c r="B566" t="s">
        <v>1858</v>
      </c>
      <c r="C566" t="s">
        <v>2307</v>
      </c>
      <c r="D566" t="s">
        <v>2307</v>
      </c>
      <c r="E566" t="s">
        <v>2515</v>
      </c>
      <c r="F566" t="s">
        <v>2809</v>
      </c>
      <c r="G566" t="s">
        <v>2409</v>
      </c>
    </row>
    <row r="567" spans="1:8" x14ac:dyDescent="0.3">
      <c r="A567" t="s">
        <v>1361</v>
      </c>
      <c r="B567" t="s">
        <v>1859</v>
      </c>
      <c r="C567" t="s">
        <v>2308</v>
      </c>
      <c r="D567" t="s">
        <v>2308</v>
      </c>
      <c r="E567" t="s">
        <v>2406</v>
      </c>
      <c r="F567" t="s">
        <v>2426</v>
      </c>
      <c r="G567" t="s">
        <v>2409</v>
      </c>
    </row>
    <row r="568" spans="1:8" x14ac:dyDescent="0.3">
      <c r="A568" t="s">
        <v>1362</v>
      </c>
      <c r="B568" t="s">
        <v>1860</v>
      </c>
      <c r="C568" t="s">
        <v>2309</v>
      </c>
      <c r="D568" t="s">
        <v>2309</v>
      </c>
      <c r="E568" t="s">
        <v>2403</v>
      </c>
      <c r="F568" t="s">
        <v>2426</v>
      </c>
      <c r="G568" t="s">
        <v>2409</v>
      </c>
    </row>
    <row r="569" spans="1:8" x14ac:dyDescent="0.3">
      <c r="A569" t="s">
        <v>1363</v>
      </c>
      <c r="B569" t="s">
        <v>1861</v>
      </c>
      <c r="C569" t="s">
        <v>2310</v>
      </c>
      <c r="D569" t="s">
        <v>2310</v>
      </c>
      <c r="E569" t="s">
        <v>2843</v>
      </c>
      <c r="F569" t="s">
        <v>2847</v>
      </c>
      <c r="G569" t="s">
        <v>2409</v>
      </c>
    </row>
    <row r="570" spans="1:8" x14ac:dyDescent="0.3">
      <c r="A570" t="s">
        <v>1364</v>
      </c>
      <c r="B570" t="s">
        <v>1862</v>
      </c>
      <c r="C570" t="s">
        <v>2311</v>
      </c>
      <c r="D570" t="s">
        <v>2311</v>
      </c>
      <c r="E570" t="s">
        <v>2403</v>
      </c>
      <c r="F570" t="s">
        <v>2848</v>
      </c>
      <c r="G570" t="s">
        <v>2405</v>
      </c>
    </row>
    <row r="571" spans="1:8" x14ac:dyDescent="0.3">
      <c r="A571" t="s">
        <v>1365</v>
      </c>
      <c r="B571" t="s">
        <v>1863</v>
      </c>
      <c r="C571" t="s">
        <v>2312</v>
      </c>
      <c r="D571" t="s">
        <v>2312</v>
      </c>
      <c r="E571" t="s">
        <v>2436</v>
      </c>
      <c r="F571" t="s">
        <v>2626</v>
      </c>
      <c r="G571" t="s">
        <v>2409</v>
      </c>
    </row>
    <row r="572" spans="1:8" x14ac:dyDescent="0.3">
      <c r="A572" t="s">
        <v>1366</v>
      </c>
      <c r="B572" t="s">
        <v>1864</v>
      </c>
      <c r="C572" t="s">
        <v>2313</v>
      </c>
      <c r="D572" t="s">
        <v>2849</v>
      </c>
      <c r="E572" t="s">
        <v>2850</v>
      </c>
      <c r="F572" t="s">
        <v>2851</v>
      </c>
      <c r="G572" t="s">
        <v>2852</v>
      </c>
      <c r="H572" t="s">
        <v>2853</v>
      </c>
    </row>
    <row r="573" spans="1:8" x14ac:dyDescent="0.3">
      <c r="A573" t="s">
        <v>1367</v>
      </c>
      <c r="B573" t="s">
        <v>1865</v>
      </c>
      <c r="C573" t="s">
        <v>2314</v>
      </c>
      <c r="D573" t="s">
        <v>2314</v>
      </c>
      <c r="E573" t="s">
        <v>2515</v>
      </c>
      <c r="F573" t="s">
        <v>2854</v>
      </c>
      <c r="G573" t="s">
        <v>2409</v>
      </c>
    </row>
    <row r="574" spans="1:8" x14ac:dyDescent="0.3">
      <c r="A574" t="s">
        <v>1368</v>
      </c>
      <c r="B574" t="s">
        <v>1866</v>
      </c>
      <c r="C574" t="s">
        <v>2315</v>
      </c>
      <c r="D574" t="s">
        <v>2315</v>
      </c>
      <c r="E574" t="s">
        <v>2444</v>
      </c>
      <c r="F574" t="s">
        <v>2855</v>
      </c>
      <c r="G574" t="s">
        <v>2409</v>
      </c>
    </row>
    <row r="575" spans="1:8" x14ac:dyDescent="0.3">
      <c r="A575" t="s">
        <v>1369</v>
      </c>
      <c r="B575" t="s">
        <v>1867</v>
      </c>
      <c r="C575" t="s">
        <v>2316</v>
      </c>
      <c r="D575" t="s">
        <v>2316</v>
      </c>
      <c r="E575" t="s">
        <v>2430</v>
      </c>
      <c r="F575" t="s">
        <v>2829</v>
      </c>
      <c r="G575" t="s">
        <v>2405</v>
      </c>
    </row>
    <row r="576" spans="1:8" x14ac:dyDescent="0.3">
      <c r="A576" t="s">
        <v>1370</v>
      </c>
      <c r="B576" t="s">
        <v>1868</v>
      </c>
      <c r="C576" t="s">
        <v>2317</v>
      </c>
      <c r="D576" t="s">
        <v>2317</v>
      </c>
      <c r="E576" t="s">
        <v>2403</v>
      </c>
      <c r="F576" t="s">
        <v>2440</v>
      </c>
      <c r="G576" t="s">
        <v>2405</v>
      </c>
    </row>
    <row r="577" spans="1:8" x14ac:dyDescent="0.3">
      <c r="A577" t="s">
        <v>1371</v>
      </c>
      <c r="B577" t="s">
        <v>1869</v>
      </c>
      <c r="C577" t="s">
        <v>2317</v>
      </c>
      <c r="D577" t="s">
        <v>2317</v>
      </c>
      <c r="E577" t="s">
        <v>2466</v>
      </c>
      <c r="F577" t="s">
        <v>2440</v>
      </c>
      <c r="G577" t="s">
        <v>2405</v>
      </c>
    </row>
    <row r="578" spans="1:8" x14ac:dyDescent="0.3">
      <c r="A578" t="s">
        <v>1372</v>
      </c>
      <c r="B578" t="s">
        <v>1870</v>
      </c>
      <c r="C578" t="s">
        <v>2318</v>
      </c>
      <c r="D578" t="s">
        <v>2856</v>
      </c>
      <c r="E578" t="s">
        <v>2515</v>
      </c>
      <c r="F578" t="s">
        <v>2857</v>
      </c>
      <c r="G578" t="s">
        <v>2409</v>
      </c>
      <c r="H578" t="s">
        <v>2858</v>
      </c>
    </row>
    <row r="579" spans="1:8" x14ac:dyDescent="0.3">
      <c r="A579" t="s">
        <v>1373</v>
      </c>
      <c r="B579" t="s">
        <v>1871</v>
      </c>
      <c r="C579" t="s">
        <v>2319</v>
      </c>
      <c r="D579" t="s">
        <v>2319</v>
      </c>
      <c r="E579" t="s">
        <v>2430</v>
      </c>
      <c r="F579" t="s">
        <v>2426</v>
      </c>
      <c r="G579" t="s">
        <v>2405</v>
      </c>
      <c r="H579" t="s">
        <v>2441</v>
      </c>
    </row>
    <row r="580" spans="1:8" x14ac:dyDescent="0.3">
      <c r="A580" t="s">
        <v>1374</v>
      </c>
      <c r="B580" t="s">
        <v>1872</v>
      </c>
      <c r="C580" t="s">
        <v>2320</v>
      </c>
      <c r="D580" t="s">
        <v>2320</v>
      </c>
      <c r="E580" t="s">
        <v>2435</v>
      </c>
      <c r="F580" t="s">
        <v>2484</v>
      </c>
      <c r="G580" t="s">
        <v>2405</v>
      </c>
    </row>
    <row r="581" spans="1:8" x14ac:dyDescent="0.3">
      <c r="A581" t="s">
        <v>1375</v>
      </c>
      <c r="B581" t="s">
        <v>1873</v>
      </c>
      <c r="C581" t="s">
        <v>2321</v>
      </c>
      <c r="D581" t="s">
        <v>2859</v>
      </c>
      <c r="E581" t="s">
        <v>2436</v>
      </c>
      <c r="F581" t="s">
        <v>2626</v>
      </c>
      <c r="G581" t="s">
        <v>2409</v>
      </c>
    </row>
    <row r="582" spans="1:8" x14ac:dyDescent="0.3">
      <c r="A582" t="s">
        <v>1376</v>
      </c>
      <c r="B582" t="s">
        <v>1874</v>
      </c>
      <c r="C582" t="s">
        <v>2322</v>
      </c>
      <c r="D582" t="s">
        <v>2322</v>
      </c>
      <c r="E582" t="s">
        <v>2435</v>
      </c>
      <c r="F582" t="s">
        <v>2721</v>
      </c>
      <c r="G582" t="s">
        <v>2405</v>
      </c>
    </row>
    <row r="583" spans="1:8" x14ac:dyDescent="0.3">
      <c r="A583" t="s">
        <v>1377</v>
      </c>
      <c r="B583" t="s">
        <v>1875</v>
      </c>
      <c r="C583" t="s">
        <v>2323</v>
      </c>
      <c r="D583" t="s">
        <v>2323</v>
      </c>
      <c r="E583" t="s">
        <v>2430</v>
      </c>
      <c r="F583" t="s">
        <v>2809</v>
      </c>
      <c r="G583" t="s">
        <v>2409</v>
      </c>
    </row>
    <row r="584" spans="1:8" x14ac:dyDescent="0.3">
      <c r="A584" t="s">
        <v>1378</v>
      </c>
      <c r="B584" t="s">
        <v>1876</v>
      </c>
      <c r="C584" t="s">
        <v>2324</v>
      </c>
      <c r="D584" t="s">
        <v>2324</v>
      </c>
      <c r="E584" t="s">
        <v>2435</v>
      </c>
      <c r="F584" t="s">
        <v>2860</v>
      </c>
      <c r="G584" t="s">
        <v>2409</v>
      </c>
    </row>
    <row r="585" spans="1:8" x14ac:dyDescent="0.3">
      <c r="A585" t="s">
        <v>1379</v>
      </c>
      <c r="B585" t="s">
        <v>1877</v>
      </c>
      <c r="C585" t="s">
        <v>2325</v>
      </c>
      <c r="D585" t="s">
        <v>2325</v>
      </c>
      <c r="E585" t="s">
        <v>2559</v>
      </c>
      <c r="F585" t="s">
        <v>2861</v>
      </c>
      <c r="G585" t="s">
        <v>2409</v>
      </c>
      <c r="H585" t="s">
        <v>2862</v>
      </c>
    </row>
    <row r="586" spans="1:8" x14ac:dyDescent="0.3">
      <c r="A586" t="s">
        <v>1380</v>
      </c>
      <c r="B586" t="s">
        <v>1878</v>
      </c>
      <c r="C586" t="s">
        <v>2326</v>
      </c>
      <c r="D586" t="s">
        <v>2326</v>
      </c>
      <c r="E586" t="s">
        <v>2412</v>
      </c>
      <c r="F586" t="s">
        <v>2863</v>
      </c>
      <c r="G586" t="s">
        <v>2409</v>
      </c>
    </row>
    <row r="587" spans="1:8" x14ac:dyDescent="0.3">
      <c r="A587" t="s">
        <v>1381</v>
      </c>
      <c r="B587" t="s">
        <v>1879</v>
      </c>
      <c r="C587" t="s">
        <v>2327</v>
      </c>
      <c r="D587" t="s">
        <v>2327</v>
      </c>
      <c r="E587" t="s">
        <v>2412</v>
      </c>
      <c r="F587" t="s">
        <v>2863</v>
      </c>
      <c r="G587" t="s">
        <v>2409</v>
      </c>
    </row>
    <row r="588" spans="1:8" x14ac:dyDescent="0.3">
      <c r="A588" t="s">
        <v>1382</v>
      </c>
      <c r="B588" t="s">
        <v>1880</v>
      </c>
      <c r="C588" t="s">
        <v>2328</v>
      </c>
      <c r="D588" t="s">
        <v>2328</v>
      </c>
      <c r="E588" t="s">
        <v>2412</v>
      </c>
      <c r="F588" t="s">
        <v>2827</v>
      </c>
      <c r="G588" t="s">
        <v>2409</v>
      </c>
    </row>
    <row r="589" spans="1:8" x14ac:dyDescent="0.3">
      <c r="A589" t="s">
        <v>1383</v>
      </c>
      <c r="B589" t="s">
        <v>1881</v>
      </c>
      <c r="C589" t="s">
        <v>2329</v>
      </c>
      <c r="D589" t="s">
        <v>2329</v>
      </c>
      <c r="E589" t="s">
        <v>2435</v>
      </c>
      <c r="F589" t="s">
        <v>2864</v>
      </c>
      <c r="G589" t="s">
        <v>2409</v>
      </c>
      <c r="H589" t="s">
        <v>2441</v>
      </c>
    </row>
    <row r="590" spans="1:8" x14ac:dyDescent="0.3">
      <c r="A590" t="s">
        <v>1384</v>
      </c>
      <c r="B590" t="s">
        <v>1882</v>
      </c>
      <c r="C590" t="s">
        <v>2330</v>
      </c>
      <c r="D590" t="s">
        <v>2330</v>
      </c>
      <c r="E590" t="s">
        <v>2466</v>
      </c>
      <c r="F590" t="s">
        <v>2865</v>
      </c>
      <c r="G590" t="s">
        <v>2405</v>
      </c>
      <c r="H590" t="s">
        <v>2866</v>
      </c>
    </row>
    <row r="591" spans="1:8" x14ac:dyDescent="0.3">
      <c r="A591" t="s">
        <v>1385</v>
      </c>
      <c r="B591" t="s">
        <v>1883</v>
      </c>
      <c r="C591" t="s">
        <v>2331</v>
      </c>
      <c r="D591" t="s">
        <v>2331</v>
      </c>
      <c r="E591" t="s">
        <v>2435</v>
      </c>
      <c r="F591" t="s">
        <v>2442</v>
      </c>
      <c r="G591" t="s">
        <v>2405</v>
      </c>
    </row>
    <row r="592" spans="1:8" x14ac:dyDescent="0.3">
      <c r="A592" t="s">
        <v>1386</v>
      </c>
      <c r="B592" t="s">
        <v>1884</v>
      </c>
      <c r="C592" t="s">
        <v>2332</v>
      </c>
      <c r="D592" t="s">
        <v>2332</v>
      </c>
      <c r="E592" t="s">
        <v>2406</v>
      </c>
      <c r="F592" t="s">
        <v>2554</v>
      </c>
      <c r="G592" t="s">
        <v>2409</v>
      </c>
    </row>
    <row r="593" spans="1:8" x14ac:dyDescent="0.3">
      <c r="A593" t="s">
        <v>1387</v>
      </c>
      <c r="B593" t="s">
        <v>1885</v>
      </c>
      <c r="C593" t="s">
        <v>2333</v>
      </c>
      <c r="D593" t="s">
        <v>2867</v>
      </c>
      <c r="E593" t="s">
        <v>2476</v>
      </c>
      <c r="F593" t="s">
        <v>2868</v>
      </c>
      <c r="G593" t="s">
        <v>2405</v>
      </c>
    </row>
    <row r="594" spans="1:8" x14ac:dyDescent="0.3">
      <c r="A594" t="s">
        <v>1388</v>
      </c>
      <c r="B594" t="s">
        <v>1886</v>
      </c>
      <c r="C594" t="s">
        <v>2334</v>
      </c>
      <c r="D594" t="s">
        <v>2334</v>
      </c>
      <c r="E594" t="s">
        <v>2436</v>
      </c>
      <c r="F594" t="s">
        <v>2408</v>
      </c>
      <c r="G594" t="s">
        <v>2409</v>
      </c>
    </row>
    <row r="595" spans="1:8" x14ac:dyDescent="0.3">
      <c r="A595" t="s">
        <v>1389</v>
      </c>
      <c r="B595" t="s">
        <v>1887</v>
      </c>
      <c r="C595" t="s">
        <v>2335</v>
      </c>
      <c r="D595" t="s">
        <v>2869</v>
      </c>
      <c r="E595" t="s">
        <v>2870</v>
      </c>
      <c r="F595" t="s">
        <v>2871</v>
      </c>
      <c r="H595" t="s">
        <v>2872</v>
      </c>
    </row>
    <row r="596" spans="1:8" x14ac:dyDescent="0.3">
      <c r="A596" t="s">
        <v>1390</v>
      </c>
      <c r="B596" t="s">
        <v>1888</v>
      </c>
      <c r="C596" t="s">
        <v>2335</v>
      </c>
      <c r="D596" t="s">
        <v>2869</v>
      </c>
      <c r="E596" t="s">
        <v>2870</v>
      </c>
      <c r="F596" t="s">
        <v>2871</v>
      </c>
      <c r="H596" t="s">
        <v>2872</v>
      </c>
    </row>
    <row r="597" spans="1:8" x14ac:dyDescent="0.3">
      <c r="A597" t="s">
        <v>1391</v>
      </c>
      <c r="B597" t="s">
        <v>1889</v>
      </c>
      <c r="C597" t="s">
        <v>2336</v>
      </c>
      <c r="D597" t="s">
        <v>2336</v>
      </c>
      <c r="E597" t="s">
        <v>2406</v>
      </c>
      <c r="F597" t="s">
        <v>2873</v>
      </c>
      <c r="G597" t="s">
        <v>2409</v>
      </c>
    </row>
    <row r="598" spans="1:8" x14ac:dyDescent="0.3">
      <c r="A598" t="s">
        <v>1392</v>
      </c>
      <c r="B598" t="s">
        <v>1890</v>
      </c>
      <c r="C598" t="s">
        <v>2337</v>
      </c>
      <c r="D598" t="s">
        <v>2337</v>
      </c>
      <c r="E598" t="s">
        <v>2430</v>
      </c>
      <c r="F598" t="s">
        <v>2874</v>
      </c>
      <c r="G598" t="s">
        <v>2409</v>
      </c>
    </row>
    <row r="599" spans="1:8" x14ac:dyDescent="0.3">
      <c r="A599" t="s">
        <v>1393</v>
      </c>
      <c r="B599" t="s">
        <v>1891</v>
      </c>
      <c r="C599" t="s">
        <v>2338</v>
      </c>
      <c r="D599" t="s">
        <v>2338</v>
      </c>
      <c r="E599" t="s">
        <v>2424</v>
      </c>
      <c r="F599" t="s">
        <v>2875</v>
      </c>
      <c r="G599" t="s">
        <v>2405</v>
      </c>
    </row>
    <row r="600" spans="1:8" x14ac:dyDescent="0.3">
      <c r="A600" t="s">
        <v>1394</v>
      </c>
      <c r="B600" t="s">
        <v>1892</v>
      </c>
      <c r="C600" t="s">
        <v>2339</v>
      </c>
      <c r="D600" t="s">
        <v>2339</v>
      </c>
      <c r="E600" t="s">
        <v>2406</v>
      </c>
      <c r="F600" t="s">
        <v>2876</v>
      </c>
      <c r="G600" t="s">
        <v>2409</v>
      </c>
    </row>
    <row r="601" spans="1:8" x14ac:dyDescent="0.3">
      <c r="A601" t="s">
        <v>1395</v>
      </c>
      <c r="B601" t="s">
        <v>1893</v>
      </c>
      <c r="C601" t="s">
        <v>2340</v>
      </c>
      <c r="D601" t="s">
        <v>2340</v>
      </c>
      <c r="E601" t="s">
        <v>2600</v>
      </c>
      <c r="F601" t="s">
        <v>2877</v>
      </c>
      <c r="G601" t="s">
        <v>2409</v>
      </c>
    </row>
    <row r="602" spans="1:8" x14ac:dyDescent="0.3">
      <c r="A602" t="s">
        <v>1396</v>
      </c>
      <c r="B602" t="s">
        <v>1894</v>
      </c>
      <c r="C602" t="s">
        <v>2341</v>
      </c>
      <c r="D602" t="s">
        <v>2341</v>
      </c>
      <c r="E602" t="s">
        <v>2830</v>
      </c>
      <c r="F602" t="s">
        <v>2878</v>
      </c>
      <c r="G602" t="s">
        <v>2405</v>
      </c>
    </row>
    <row r="603" spans="1:8" x14ac:dyDescent="0.3">
      <c r="A603" t="s">
        <v>1397</v>
      </c>
      <c r="B603" t="s">
        <v>1895</v>
      </c>
      <c r="C603" t="s">
        <v>2341</v>
      </c>
      <c r="D603" t="s">
        <v>2341</v>
      </c>
      <c r="E603" t="s">
        <v>2421</v>
      </c>
      <c r="F603" t="s">
        <v>2878</v>
      </c>
      <c r="G603" t="s">
        <v>2405</v>
      </c>
    </row>
    <row r="604" spans="1:8" x14ac:dyDescent="0.3">
      <c r="A604" t="s">
        <v>1398</v>
      </c>
      <c r="B604" t="s">
        <v>1896</v>
      </c>
      <c r="C604" t="s">
        <v>2341</v>
      </c>
      <c r="D604" t="s">
        <v>2341</v>
      </c>
      <c r="E604" t="s">
        <v>2435</v>
      </c>
      <c r="F604" t="s">
        <v>2878</v>
      </c>
      <c r="G604" t="s">
        <v>2405</v>
      </c>
    </row>
    <row r="605" spans="1:8" x14ac:dyDescent="0.3">
      <c r="A605" t="s">
        <v>1399</v>
      </c>
      <c r="B605" t="s">
        <v>1897</v>
      </c>
      <c r="C605" t="s">
        <v>2342</v>
      </c>
      <c r="D605" t="s">
        <v>2342</v>
      </c>
      <c r="E605" t="s">
        <v>2430</v>
      </c>
      <c r="F605" t="s">
        <v>2879</v>
      </c>
      <c r="G605" t="s">
        <v>2409</v>
      </c>
    </row>
    <row r="606" spans="1:8" x14ac:dyDescent="0.3">
      <c r="A606" t="s">
        <v>1400</v>
      </c>
      <c r="B606" t="s">
        <v>1898</v>
      </c>
      <c r="C606" t="s">
        <v>2343</v>
      </c>
      <c r="D606" t="s">
        <v>2343</v>
      </c>
      <c r="E606" t="s">
        <v>2683</v>
      </c>
      <c r="F606" t="s">
        <v>2880</v>
      </c>
      <c r="G606" t="s">
        <v>2405</v>
      </c>
    </row>
    <row r="607" spans="1:8" x14ac:dyDescent="0.3">
      <c r="A607" t="s">
        <v>1401</v>
      </c>
      <c r="B607" t="s">
        <v>1899</v>
      </c>
      <c r="C607" t="s">
        <v>2344</v>
      </c>
      <c r="D607" t="s">
        <v>2344</v>
      </c>
      <c r="E607" t="s">
        <v>2444</v>
      </c>
      <c r="F607" t="s">
        <v>2880</v>
      </c>
      <c r="G607" t="s">
        <v>2405</v>
      </c>
    </row>
    <row r="608" spans="1:8" x14ac:dyDescent="0.3">
      <c r="A608" t="s">
        <v>1402</v>
      </c>
      <c r="B608" t="s">
        <v>1900</v>
      </c>
      <c r="C608" t="s">
        <v>2345</v>
      </c>
      <c r="D608" t="s">
        <v>2345</v>
      </c>
      <c r="E608" t="s">
        <v>2435</v>
      </c>
      <c r="F608" t="s">
        <v>2864</v>
      </c>
      <c r="G608" t="s">
        <v>2405</v>
      </c>
    </row>
    <row r="609" spans="1:8" x14ac:dyDescent="0.3">
      <c r="A609" t="s">
        <v>1403</v>
      </c>
      <c r="B609" t="s">
        <v>1901</v>
      </c>
      <c r="C609" t="s">
        <v>2346</v>
      </c>
      <c r="D609" t="s">
        <v>2881</v>
      </c>
      <c r="E609" t="s">
        <v>2882</v>
      </c>
      <c r="F609" t="s">
        <v>2883</v>
      </c>
      <c r="H609" t="s">
        <v>2884</v>
      </c>
    </row>
    <row r="610" spans="1:8" x14ac:dyDescent="0.3">
      <c r="A610" t="s">
        <v>1404</v>
      </c>
      <c r="B610" t="s">
        <v>1902</v>
      </c>
      <c r="C610" t="s">
        <v>2347</v>
      </c>
      <c r="D610" t="s">
        <v>2347</v>
      </c>
      <c r="E610" t="s">
        <v>2430</v>
      </c>
      <c r="F610" t="s">
        <v>2885</v>
      </c>
      <c r="G610" t="s">
        <v>2409</v>
      </c>
    </row>
    <row r="611" spans="1:8" x14ac:dyDescent="0.3">
      <c r="A611" t="s">
        <v>1405</v>
      </c>
      <c r="B611" t="s">
        <v>1903</v>
      </c>
      <c r="C611" t="s">
        <v>2348</v>
      </c>
      <c r="D611" t="s">
        <v>2348</v>
      </c>
      <c r="E611" t="s">
        <v>2406</v>
      </c>
      <c r="F611" t="s">
        <v>2886</v>
      </c>
      <c r="G611" t="s">
        <v>2405</v>
      </c>
    </row>
    <row r="612" spans="1:8" x14ac:dyDescent="0.3">
      <c r="A612" t="s">
        <v>1406</v>
      </c>
      <c r="B612" t="s">
        <v>1904</v>
      </c>
      <c r="C612" t="s">
        <v>2349</v>
      </c>
      <c r="D612" t="s">
        <v>2349</v>
      </c>
      <c r="E612" t="s">
        <v>2436</v>
      </c>
      <c r="F612" t="s">
        <v>2887</v>
      </c>
      <c r="G612" t="s">
        <v>2409</v>
      </c>
      <c r="H612" t="s">
        <v>2888</v>
      </c>
    </row>
    <row r="613" spans="1:8" x14ac:dyDescent="0.3">
      <c r="A613" t="s">
        <v>1407</v>
      </c>
      <c r="B613" t="s">
        <v>1905</v>
      </c>
      <c r="C613" t="s">
        <v>2350</v>
      </c>
      <c r="D613" t="s">
        <v>2350</v>
      </c>
      <c r="E613" t="s">
        <v>2412</v>
      </c>
      <c r="F613" t="s">
        <v>2493</v>
      </c>
      <c r="G613" t="s">
        <v>2409</v>
      </c>
    </row>
    <row r="614" spans="1:8" x14ac:dyDescent="0.3">
      <c r="A614" t="s">
        <v>1408</v>
      </c>
      <c r="B614" t="s">
        <v>1906</v>
      </c>
      <c r="C614" t="s">
        <v>2351</v>
      </c>
      <c r="D614" t="s">
        <v>2889</v>
      </c>
      <c r="E614" t="s">
        <v>2421</v>
      </c>
      <c r="F614" t="s">
        <v>2890</v>
      </c>
      <c r="G614" t="s">
        <v>2409</v>
      </c>
      <c r="H614" t="s">
        <v>2891</v>
      </c>
    </row>
    <row r="615" spans="1:8" x14ac:dyDescent="0.3">
      <c r="A615" t="s">
        <v>1409</v>
      </c>
      <c r="B615" t="s">
        <v>1907</v>
      </c>
      <c r="C615" t="s">
        <v>2352</v>
      </c>
      <c r="D615" t="s">
        <v>2892</v>
      </c>
      <c r="E615" t="s">
        <v>2413</v>
      </c>
      <c r="F615" t="s">
        <v>2893</v>
      </c>
      <c r="G615" t="s">
        <v>2405</v>
      </c>
      <c r="H615" t="s">
        <v>2596</v>
      </c>
    </row>
    <row r="616" spans="1:8" x14ac:dyDescent="0.3">
      <c r="A616" t="s">
        <v>1410</v>
      </c>
      <c r="B616" t="s">
        <v>1908</v>
      </c>
      <c r="C616" t="s">
        <v>2353</v>
      </c>
      <c r="D616" t="s">
        <v>2353</v>
      </c>
      <c r="E616" t="s">
        <v>2491</v>
      </c>
      <c r="F616" t="s">
        <v>2894</v>
      </c>
      <c r="G616" t="s">
        <v>2405</v>
      </c>
    </row>
    <row r="617" spans="1:8" x14ac:dyDescent="0.3">
      <c r="A617" t="s">
        <v>1411</v>
      </c>
      <c r="B617" t="s">
        <v>1909</v>
      </c>
      <c r="C617" t="s">
        <v>2353</v>
      </c>
      <c r="D617" t="s">
        <v>2353</v>
      </c>
      <c r="E617" t="s">
        <v>2591</v>
      </c>
      <c r="F617" t="s">
        <v>2894</v>
      </c>
      <c r="G617" t="s">
        <v>2405</v>
      </c>
    </row>
    <row r="618" spans="1:8" x14ac:dyDescent="0.3">
      <c r="A618" t="s">
        <v>1412</v>
      </c>
      <c r="B618" t="s">
        <v>1910</v>
      </c>
      <c r="C618" t="s">
        <v>2354</v>
      </c>
      <c r="D618" t="s">
        <v>2895</v>
      </c>
      <c r="E618" t="s">
        <v>2447</v>
      </c>
      <c r="F618" t="s">
        <v>2896</v>
      </c>
      <c r="G618" t="s">
        <v>2405</v>
      </c>
    </row>
    <row r="619" spans="1:8" x14ac:dyDescent="0.3">
      <c r="A619" t="s">
        <v>1413</v>
      </c>
      <c r="B619" t="s">
        <v>1911</v>
      </c>
      <c r="C619" t="s">
        <v>2354</v>
      </c>
      <c r="D619" t="s">
        <v>2897</v>
      </c>
      <c r="E619" t="s">
        <v>2413</v>
      </c>
      <c r="F619" t="s">
        <v>2898</v>
      </c>
      <c r="G619" t="s">
        <v>2405</v>
      </c>
    </row>
    <row r="620" spans="1:8" x14ac:dyDescent="0.3">
      <c r="A620" t="s">
        <v>1414</v>
      </c>
      <c r="B620" t="s">
        <v>1912</v>
      </c>
      <c r="C620" t="s">
        <v>2354</v>
      </c>
      <c r="D620" t="s">
        <v>2895</v>
      </c>
      <c r="E620" t="s">
        <v>2435</v>
      </c>
      <c r="F620" t="s">
        <v>2898</v>
      </c>
      <c r="G620" t="s">
        <v>2405</v>
      </c>
    </row>
    <row r="621" spans="1:8" x14ac:dyDescent="0.3">
      <c r="A621" t="s">
        <v>1415</v>
      </c>
      <c r="B621" t="s">
        <v>1913</v>
      </c>
      <c r="C621" t="s">
        <v>2355</v>
      </c>
      <c r="D621" t="s">
        <v>2899</v>
      </c>
      <c r="E621" t="s">
        <v>2447</v>
      </c>
      <c r="F621" t="s">
        <v>2900</v>
      </c>
      <c r="G621" t="s">
        <v>2405</v>
      </c>
    </row>
    <row r="622" spans="1:8" x14ac:dyDescent="0.3">
      <c r="A622" t="s">
        <v>1416</v>
      </c>
      <c r="B622" t="s">
        <v>1914</v>
      </c>
      <c r="C622" t="s">
        <v>2356</v>
      </c>
      <c r="D622" t="s">
        <v>2899</v>
      </c>
      <c r="E622" t="s">
        <v>2413</v>
      </c>
      <c r="F622" t="s">
        <v>2898</v>
      </c>
      <c r="G622" t="s">
        <v>2405</v>
      </c>
    </row>
    <row r="623" spans="1:8" x14ac:dyDescent="0.3">
      <c r="A623" t="s">
        <v>1417</v>
      </c>
      <c r="B623" t="s">
        <v>1915</v>
      </c>
      <c r="C623" t="s">
        <v>2357</v>
      </c>
      <c r="D623" t="s">
        <v>2901</v>
      </c>
      <c r="E623" t="s">
        <v>2413</v>
      </c>
      <c r="F623" t="s">
        <v>2902</v>
      </c>
      <c r="G623" t="s">
        <v>2405</v>
      </c>
    </row>
    <row r="624" spans="1:8" x14ac:dyDescent="0.3">
      <c r="A624" t="s">
        <v>1418</v>
      </c>
      <c r="B624" t="s">
        <v>1916</v>
      </c>
      <c r="C624" t="s">
        <v>2358</v>
      </c>
      <c r="D624" t="s">
        <v>2903</v>
      </c>
      <c r="E624" t="s">
        <v>2413</v>
      </c>
      <c r="F624" t="s">
        <v>2902</v>
      </c>
      <c r="G624" t="s">
        <v>2405</v>
      </c>
    </row>
    <row r="625" spans="1:8" x14ac:dyDescent="0.3">
      <c r="A625" t="s">
        <v>1419</v>
      </c>
      <c r="B625" t="s">
        <v>1917</v>
      </c>
      <c r="C625" t="s">
        <v>2359</v>
      </c>
      <c r="D625" t="s">
        <v>2359</v>
      </c>
      <c r="E625" t="s">
        <v>2413</v>
      </c>
      <c r="F625" t="s">
        <v>2898</v>
      </c>
      <c r="G625" t="s">
        <v>2405</v>
      </c>
    </row>
    <row r="626" spans="1:8" x14ac:dyDescent="0.3">
      <c r="A626" t="s">
        <v>1420</v>
      </c>
      <c r="B626" t="s">
        <v>1918</v>
      </c>
      <c r="C626" t="s">
        <v>2360</v>
      </c>
      <c r="D626" t="s">
        <v>2904</v>
      </c>
      <c r="E626" t="s">
        <v>2905</v>
      </c>
      <c r="F626" t="s">
        <v>2906</v>
      </c>
      <c r="H626" t="s">
        <v>2907</v>
      </c>
    </row>
    <row r="627" spans="1:8" x14ac:dyDescent="0.3">
      <c r="A627" t="s">
        <v>1421</v>
      </c>
      <c r="B627" t="s">
        <v>1919</v>
      </c>
      <c r="C627" t="s">
        <v>2361</v>
      </c>
      <c r="D627" t="s">
        <v>2908</v>
      </c>
      <c r="E627" t="s">
        <v>2491</v>
      </c>
      <c r="F627" t="s">
        <v>2909</v>
      </c>
      <c r="G627" t="s">
        <v>2405</v>
      </c>
    </row>
    <row r="628" spans="1:8" x14ac:dyDescent="0.3">
      <c r="A628" t="s">
        <v>1422</v>
      </c>
      <c r="B628" t="s">
        <v>1920</v>
      </c>
      <c r="C628" t="s">
        <v>2361</v>
      </c>
      <c r="D628" t="s">
        <v>2910</v>
      </c>
      <c r="E628" t="s">
        <v>2591</v>
      </c>
      <c r="F628" t="s">
        <v>2909</v>
      </c>
      <c r="G628" t="s">
        <v>2405</v>
      </c>
    </row>
    <row r="629" spans="1:8" x14ac:dyDescent="0.3">
      <c r="A629" t="s">
        <v>1423</v>
      </c>
      <c r="B629" t="s">
        <v>1921</v>
      </c>
      <c r="C629" t="s">
        <v>2362</v>
      </c>
      <c r="D629" t="s">
        <v>2911</v>
      </c>
      <c r="E629" t="s">
        <v>2509</v>
      </c>
      <c r="F629" t="s">
        <v>2912</v>
      </c>
      <c r="G629" t="s">
        <v>2405</v>
      </c>
    </row>
    <row r="630" spans="1:8" x14ac:dyDescent="0.3">
      <c r="A630" t="s">
        <v>1424</v>
      </c>
      <c r="B630" t="s">
        <v>1922</v>
      </c>
      <c r="C630" t="s">
        <v>2363</v>
      </c>
      <c r="D630" t="s">
        <v>2913</v>
      </c>
      <c r="E630" t="s">
        <v>2914</v>
      </c>
      <c r="F630" t="s">
        <v>2915</v>
      </c>
      <c r="G630" t="s">
        <v>2916</v>
      </c>
      <c r="H630" t="s">
        <v>2917</v>
      </c>
    </row>
    <row r="631" spans="1:8" x14ac:dyDescent="0.3">
      <c r="A631" t="s">
        <v>1425</v>
      </c>
      <c r="B631" t="s">
        <v>1923</v>
      </c>
      <c r="C631" t="s">
        <v>2363</v>
      </c>
      <c r="D631" t="s">
        <v>2918</v>
      </c>
      <c r="E631" t="s">
        <v>2919</v>
      </c>
      <c r="F631" t="s">
        <v>2920</v>
      </c>
      <c r="G631" t="s">
        <v>2405</v>
      </c>
      <c r="H631" t="s">
        <v>2921</v>
      </c>
    </row>
    <row r="632" spans="1:8" x14ac:dyDescent="0.3">
      <c r="A632" t="s">
        <v>1426</v>
      </c>
      <c r="B632" t="s">
        <v>1924</v>
      </c>
      <c r="C632" t="s">
        <v>2364</v>
      </c>
      <c r="D632" t="s">
        <v>2922</v>
      </c>
      <c r="E632" t="s">
        <v>2923</v>
      </c>
      <c r="F632" t="s">
        <v>2924</v>
      </c>
      <c r="G632" t="s">
        <v>2405</v>
      </c>
      <c r="H632" t="s">
        <v>2925</v>
      </c>
    </row>
    <row r="633" spans="1:8" x14ac:dyDescent="0.3">
      <c r="A633" t="s">
        <v>1427</v>
      </c>
      <c r="B633" t="s">
        <v>1925</v>
      </c>
      <c r="C633" t="s">
        <v>2365</v>
      </c>
      <c r="D633" t="s">
        <v>2365</v>
      </c>
      <c r="E633" t="s">
        <v>2683</v>
      </c>
      <c r="F633" t="s">
        <v>2926</v>
      </c>
      <c r="G633" t="s">
        <v>2409</v>
      </c>
    </row>
    <row r="634" spans="1:8" x14ac:dyDescent="0.3">
      <c r="A634" t="s">
        <v>1428</v>
      </c>
      <c r="B634" t="s">
        <v>1926</v>
      </c>
      <c r="C634" t="s">
        <v>2366</v>
      </c>
      <c r="D634" t="s">
        <v>2366</v>
      </c>
      <c r="E634" t="s">
        <v>2421</v>
      </c>
      <c r="F634" t="s">
        <v>2927</v>
      </c>
      <c r="G634" t="s">
        <v>2405</v>
      </c>
    </row>
    <row r="635" spans="1:8" x14ac:dyDescent="0.3">
      <c r="A635" t="s">
        <v>1429</v>
      </c>
      <c r="B635" t="s">
        <v>1927</v>
      </c>
      <c r="C635" t="s">
        <v>2366</v>
      </c>
      <c r="D635" t="s">
        <v>2366</v>
      </c>
      <c r="E635" t="s">
        <v>2435</v>
      </c>
      <c r="F635" t="s">
        <v>2927</v>
      </c>
      <c r="G635" t="s">
        <v>2405</v>
      </c>
    </row>
    <row r="636" spans="1:8" x14ac:dyDescent="0.3">
      <c r="A636" t="s">
        <v>1430</v>
      </c>
      <c r="B636" t="s">
        <v>1928</v>
      </c>
      <c r="C636" t="s">
        <v>2367</v>
      </c>
      <c r="D636" t="s">
        <v>2367</v>
      </c>
      <c r="E636" t="s">
        <v>2928</v>
      </c>
      <c r="F636" t="s">
        <v>2929</v>
      </c>
      <c r="G636" t="s">
        <v>2409</v>
      </c>
    </row>
    <row r="637" spans="1:8" x14ac:dyDescent="0.3">
      <c r="A637" t="s">
        <v>1431</v>
      </c>
      <c r="B637" t="s">
        <v>1929</v>
      </c>
      <c r="C637" t="s">
        <v>2368</v>
      </c>
      <c r="D637" t="s">
        <v>2368</v>
      </c>
      <c r="E637" t="s">
        <v>2491</v>
      </c>
      <c r="F637" t="s">
        <v>2930</v>
      </c>
      <c r="G637" t="s">
        <v>2409</v>
      </c>
      <c r="H637" t="s">
        <v>2931</v>
      </c>
    </row>
    <row r="638" spans="1:8" x14ac:dyDescent="0.3">
      <c r="A638" t="s">
        <v>1432</v>
      </c>
      <c r="B638" t="s">
        <v>1930</v>
      </c>
      <c r="C638" t="s">
        <v>2369</v>
      </c>
      <c r="D638" t="s">
        <v>2932</v>
      </c>
      <c r="E638" t="s">
        <v>2435</v>
      </c>
      <c r="F638" t="s">
        <v>2933</v>
      </c>
      <c r="G638" t="s">
        <v>2409</v>
      </c>
      <c r="H638" t="s">
        <v>2934</v>
      </c>
    </row>
    <row r="639" spans="1:8" x14ac:dyDescent="0.3">
      <c r="A639" t="s">
        <v>1433</v>
      </c>
      <c r="B639" t="s">
        <v>1931</v>
      </c>
      <c r="C639" t="s">
        <v>2370</v>
      </c>
      <c r="D639" t="s">
        <v>2935</v>
      </c>
      <c r="E639" t="s">
        <v>2515</v>
      </c>
      <c r="F639" t="s">
        <v>2431</v>
      </c>
      <c r="G639" t="s">
        <v>2409</v>
      </c>
    </row>
    <row r="640" spans="1:8" x14ac:dyDescent="0.3">
      <c r="A640" t="s">
        <v>1434</v>
      </c>
      <c r="B640" t="s">
        <v>1932</v>
      </c>
      <c r="C640" t="s">
        <v>2370</v>
      </c>
      <c r="D640" t="s">
        <v>2935</v>
      </c>
      <c r="E640" t="s">
        <v>2406</v>
      </c>
      <c r="F640" t="s">
        <v>2431</v>
      </c>
      <c r="G640" t="s">
        <v>2409</v>
      </c>
    </row>
    <row r="641" spans="1:8" x14ac:dyDescent="0.3">
      <c r="A641" t="s">
        <v>1435</v>
      </c>
      <c r="B641" t="s">
        <v>1933</v>
      </c>
      <c r="C641" t="s">
        <v>2371</v>
      </c>
      <c r="D641" t="s">
        <v>2371</v>
      </c>
      <c r="E641" t="s">
        <v>2436</v>
      </c>
      <c r="F641" t="s">
        <v>2936</v>
      </c>
      <c r="G641" t="s">
        <v>2409</v>
      </c>
      <c r="H641" t="s">
        <v>2441</v>
      </c>
    </row>
    <row r="642" spans="1:8" x14ac:dyDescent="0.3">
      <c r="A642" t="s">
        <v>1436</v>
      </c>
      <c r="B642" t="s">
        <v>1934</v>
      </c>
      <c r="C642" t="s">
        <v>2372</v>
      </c>
      <c r="D642" t="s">
        <v>2372</v>
      </c>
      <c r="E642" t="s">
        <v>2413</v>
      </c>
      <c r="F642" t="s">
        <v>2937</v>
      </c>
      <c r="G642" t="s">
        <v>2409</v>
      </c>
    </row>
    <row r="643" spans="1:8" x14ac:dyDescent="0.3">
      <c r="A643" t="s">
        <v>1437</v>
      </c>
      <c r="B643" t="s">
        <v>1935</v>
      </c>
      <c r="C643" t="s">
        <v>2372</v>
      </c>
      <c r="D643" t="s">
        <v>2372</v>
      </c>
      <c r="E643" t="s">
        <v>2421</v>
      </c>
      <c r="F643" t="s">
        <v>2937</v>
      </c>
      <c r="G643" t="s">
        <v>2409</v>
      </c>
    </row>
    <row r="644" spans="1:8" x14ac:dyDescent="0.3">
      <c r="A644" t="s">
        <v>1438</v>
      </c>
      <c r="B644" t="s">
        <v>1936</v>
      </c>
      <c r="C644" t="s">
        <v>2373</v>
      </c>
      <c r="D644" t="s">
        <v>2373</v>
      </c>
      <c r="E644" t="s">
        <v>2406</v>
      </c>
      <c r="F644" t="s">
        <v>2657</v>
      </c>
      <c r="G644" t="s">
        <v>2409</v>
      </c>
    </row>
    <row r="645" spans="1:8" x14ac:dyDescent="0.3">
      <c r="A645" t="s">
        <v>1439</v>
      </c>
      <c r="B645" t="s">
        <v>1937</v>
      </c>
      <c r="C645" t="s">
        <v>2374</v>
      </c>
      <c r="D645" t="s">
        <v>2374</v>
      </c>
      <c r="E645" t="s">
        <v>2406</v>
      </c>
      <c r="F645" t="s">
        <v>2645</v>
      </c>
      <c r="G645" t="s">
        <v>2409</v>
      </c>
    </row>
    <row r="646" spans="1:8" x14ac:dyDescent="0.3">
      <c r="A646" t="s">
        <v>1440</v>
      </c>
      <c r="B646" t="s">
        <v>1938</v>
      </c>
      <c r="C646" t="s">
        <v>2375</v>
      </c>
      <c r="D646" t="s">
        <v>2375</v>
      </c>
      <c r="E646" t="s">
        <v>2406</v>
      </c>
      <c r="F646" t="s">
        <v>2938</v>
      </c>
      <c r="G646" t="s">
        <v>2409</v>
      </c>
    </row>
    <row r="647" spans="1:8" x14ac:dyDescent="0.3">
      <c r="A647" t="s">
        <v>1441</v>
      </c>
      <c r="B647" t="s">
        <v>1939</v>
      </c>
      <c r="C647" t="s">
        <v>2376</v>
      </c>
      <c r="D647" t="s">
        <v>2376</v>
      </c>
      <c r="E647" t="s">
        <v>2406</v>
      </c>
      <c r="F647" t="s">
        <v>2939</v>
      </c>
      <c r="G647" t="s">
        <v>2409</v>
      </c>
    </row>
    <row r="648" spans="1:8" x14ac:dyDescent="0.3">
      <c r="A648" t="s">
        <v>1442</v>
      </c>
      <c r="B648" t="s">
        <v>1940</v>
      </c>
      <c r="C648" t="s">
        <v>2377</v>
      </c>
      <c r="D648" t="s">
        <v>2377</v>
      </c>
      <c r="E648" t="s">
        <v>2435</v>
      </c>
      <c r="F648" t="s">
        <v>2940</v>
      </c>
      <c r="G648" t="s">
        <v>2409</v>
      </c>
    </row>
    <row r="649" spans="1:8" x14ac:dyDescent="0.3">
      <c r="A649" t="s">
        <v>1443</v>
      </c>
      <c r="B649" t="s">
        <v>1941</v>
      </c>
      <c r="C649" t="s">
        <v>2378</v>
      </c>
      <c r="D649" t="s">
        <v>2378</v>
      </c>
      <c r="E649" t="s">
        <v>2421</v>
      </c>
      <c r="F649" t="s">
        <v>2442</v>
      </c>
      <c r="G649" t="s">
        <v>2405</v>
      </c>
    </row>
    <row r="650" spans="1:8" x14ac:dyDescent="0.3">
      <c r="A650" t="s">
        <v>1444</v>
      </c>
      <c r="B650" t="s">
        <v>1942</v>
      </c>
      <c r="C650" t="s">
        <v>2379</v>
      </c>
      <c r="D650" t="s">
        <v>2379</v>
      </c>
      <c r="E650" t="s">
        <v>2435</v>
      </c>
      <c r="F650" t="s">
        <v>2941</v>
      </c>
      <c r="G650" t="s">
        <v>2405</v>
      </c>
    </row>
    <row r="651" spans="1:8" x14ac:dyDescent="0.3">
      <c r="A651" t="s">
        <v>1445</v>
      </c>
      <c r="B651" t="s">
        <v>1943</v>
      </c>
      <c r="C651" t="s">
        <v>2380</v>
      </c>
      <c r="D651" t="s">
        <v>2380</v>
      </c>
      <c r="E651" t="s">
        <v>2436</v>
      </c>
      <c r="F651" t="s">
        <v>2942</v>
      </c>
      <c r="G651" t="s">
        <v>2409</v>
      </c>
    </row>
    <row r="652" spans="1:8" x14ac:dyDescent="0.3">
      <c r="A652" t="s">
        <v>1446</v>
      </c>
      <c r="B652" t="s">
        <v>1944</v>
      </c>
      <c r="C652" t="s">
        <v>2381</v>
      </c>
      <c r="D652" t="s">
        <v>2381</v>
      </c>
      <c r="E652" t="s">
        <v>2491</v>
      </c>
      <c r="F652" t="s">
        <v>2943</v>
      </c>
      <c r="G652" t="s">
        <v>2405</v>
      </c>
    </row>
    <row r="653" spans="1:8" x14ac:dyDescent="0.3">
      <c r="A653" t="s">
        <v>1447</v>
      </c>
      <c r="B653" t="s">
        <v>1945</v>
      </c>
      <c r="C653" t="s">
        <v>2381</v>
      </c>
      <c r="D653" t="s">
        <v>2381</v>
      </c>
      <c r="E653" t="s">
        <v>2421</v>
      </c>
      <c r="F653" t="s">
        <v>2943</v>
      </c>
      <c r="G653" t="s">
        <v>2405</v>
      </c>
    </row>
    <row r="654" spans="1:8" x14ac:dyDescent="0.3">
      <c r="A654" t="s">
        <v>1448</v>
      </c>
      <c r="B654" t="s">
        <v>1946</v>
      </c>
      <c r="C654" t="s">
        <v>2382</v>
      </c>
      <c r="D654" t="s">
        <v>2382</v>
      </c>
      <c r="E654" t="s">
        <v>2424</v>
      </c>
      <c r="F654" t="s">
        <v>2944</v>
      </c>
      <c r="G654" t="s">
        <v>2405</v>
      </c>
    </row>
    <row r="655" spans="1:8" x14ac:dyDescent="0.3">
      <c r="A655" t="s">
        <v>1449</v>
      </c>
      <c r="B655" t="s">
        <v>1947</v>
      </c>
      <c r="C655" t="s">
        <v>2383</v>
      </c>
      <c r="D655" t="s">
        <v>2383</v>
      </c>
      <c r="E655" t="s">
        <v>2430</v>
      </c>
      <c r="F655" t="s">
        <v>2408</v>
      </c>
      <c r="G655" t="s">
        <v>2409</v>
      </c>
    </row>
    <row r="656" spans="1:8" x14ac:dyDescent="0.3">
      <c r="A656" t="s">
        <v>1450</v>
      </c>
      <c r="B656" t="s">
        <v>1948</v>
      </c>
      <c r="C656" t="s">
        <v>2384</v>
      </c>
      <c r="D656" t="s">
        <v>2384</v>
      </c>
      <c r="E656" t="s">
        <v>2945</v>
      </c>
      <c r="F656" t="s">
        <v>2946</v>
      </c>
      <c r="G656" t="s">
        <v>2409</v>
      </c>
    </row>
    <row r="657" spans="1:8" x14ac:dyDescent="0.3">
      <c r="A657" t="s">
        <v>1451</v>
      </c>
      <c r="B657" t="s">
        <v>1949</v>
      </c>
      <c r="C657" t="s">
        <v>2385</v>
      </c>
      <c r="D657" t="s">
        <v>2385</v>
      </c>
      <c r="E657" t="s">
        <v>2432</v>
      </c>
      <c r="F657" t="s">
        <v>2947</v>
      </c>
      <c r="G657" t="s">
        <v>2405</v>
      </c>
    </row>
    <row r="658" spans="1:8" x14ac:dyDescent="0.3">
      <c r="A658" t="s">
        <v>1452</v>
      </c>
      <c r="B658" t="s">
        <v>1950</v>
      </c>
      <c r="C658" t="s">
        <v>2386</v>
      </c>
      <c r="D658" t="s">
        <v>2386</v>
      </c>
      <c r="E658" t="s">
        <v>2421</v>
      </c>
      <c r="F658" t="s">
        <v>2948</v>
      </c>
      <c r="G658" t="s">
        <v>2405</v>
      </c>
    </row>
    <row r="659" spans="1:8" x14ac:dyDescent="0.3">
      <c r="A659" t="s">
        <v>1453</v>
      </c>
      <c r="B659" t="s">
        <v>1951</v>
      </c>
      <c r="C659" t="s">
        <v>2387</v>
      </c>
      <c r="D659" t="s">
        <v>2387</v>
      </c>
      <c r="E659" t="s">
        <v>2424</v>
      </c>
      <c r="F659" t="s">
        <v>2949</v>
      </c>
      <c r="G659" t="s">
        <v>2405</v>
      </c>
    </row>
    <row r="660" spans="1:8" x14ac:dyDescent="0.3">
      <c r="A660" t="s">
        <v>1454</v>
      </c>
      <c r="B660" t="s">
        <v>1952</v>
      </c>
      <c r="C660" t="s">
        <v>2388</v>
      </c>
      <c r="D660" t="s">
        <v>2388</v>
      </c>
      <c r="E660" t="s">
        <v>2499</v>
      </c>
      <c r="F660" t="s">
        <v>2950</v>
      </c>
      <c r="G660" t="s">
        <v>2405</v>
      </c>
    </row>
    <row r="661" spans="1:8" x14ac:dyDescent="0.3">
      <c r="A661" t="s">
        <v>1455</v>
      </c>
      <c r="B661" t="s">
        <v>1953</v>
      </c>
      <c r="C661" t="s">
        <v>2389</v>
      </c>
      <c r="D661" t="s">
        <v>2389</v>
      </c>
      <c r="E661" t="s">
        <v>2424</v>
      </c>
      <c r="F661" t="s">
        <v>2425</v>
      </c>
      <c r="G661" t="s">
        <v>2405</v>
      </c>
      <c r="H661" t="s">
        <v>2656</v>
      </c>
    </row>
    <row r="662" spans="1:8" x14ac:dyDescent="0.3">
      <c r="A662" t="s">
        <v>1456</v>
      </c>
      <c r="B662" t="s">
        <v>1954</v>
      </c>
      <c r="C662" t="s">
        <v>2390</v>
      </c>
      <c r="D662" t="s">
        <v>2390</v>
      </c>
      <c r="E662" t="s">
        <v>2424</v>
      </c>
      <c r="F662" t="s">
        <v>2721</v>
      </c>
      <c r="G662" t="s">
        <v>2405</v>
      </c>
    </row>
    <row r="663" spans="1:8" x14ac:dyDescent="0.3">
      <c r="A663" t="s">
        <v>1457</v>
      </c>
      <c r="B663" t="s">
        <v>1955</v>
      </c>
      <c r="C663" t="s">
        <v>2391</v>
      </c>
      <c r="D663" t="s">
        <v>2391</v>
      </c>
      <c r="E663" t="s">
        <v>2436</v>
      </c>
      <c r="F663" t="s">
        <v>2951</v>
      </c>
      <c r="G663" t="s">
        <v>2409</v>
      </c>
    </row>
    <row r="664" spans="1:8" x14ac:dyDescent="0.3">
      <c r="A664" t="s">
        <v>1458</v>
      </c>
      <c r="B664" t="s">
        <v>1956</v>
      </c>
      <c r="C664" t="s">
        <v>2392</v>
      </c>
      <c r="D664" t="s">
        <v>2952</v>
      </c>
      <c r="E664" t="s">
        <v>2436</v>
      </c>
      <c r="F664" t="s">
        <v>2644</v>
      </c>
      <c r="G664" t="s">
        <v>2405</v>
      </c>
    </row>
    <row r="665" spans="1:8" x14ac:dyDescent="0.3">
      <c r="A665" t="s">
        <v>1459</v>
      </c>
      <c r="B665" t="s">
        <v>1957</v>
      </c>
      <c r="C665" t="s">
        <v>2393</v>
      </c>
      <c r="D665" t="s">
        <v>2393</v>
      </c>
      <c r="E665" t="s">
        <v>2491</v>
      </c>
      <c r="F665" t="s">
        <v>2492</v>
      </c>
      <c r="G665" t="s">
        <v>2405</v>
      </c>
    </row>
    <row r="666" spans="1:8" x14ac:dyDescent="0.3">
      <c r="A666" t="s">
        <v>1460</v>
      </c>
      <c r="B666" t="s">
        <v>1958</v>
      </c>
      <c r="C666" t="s">
        <v>2394</v>
      </c>
      <c r="D666" t="s">
        <v>2394</v>
      </c>
      <c r="E666" t="s">
        <v>2424</v>
      </c>
      <c r="F666" t="s">
        <v>2442</v>
      </c>
      <c r="G666" t="s">
        <v>2405</v>
      </c>
    </row>
    <row r="667" spans="1:8" x14ac:dyDescent="0.3">
      <c r="A667" t="s">
        <v>1461</v>
      </c>
      <c r="B667" t="s">
        <v>1959</v>
      </c>
      <c r="C667" t="s">
        <v>2395</v>
      </c>
      <c r="D667" t="s">
        <v>2953</v>
      </c>
      <c r="E667" t="s">
        <v>2424</v>
      </c>
      <c r="F667" t="s">
        <v>2954</v>
      </c>
      <c r="G667" t="s">
        <v>2409</v>
      </c>
      <c r="H667" t="s">
        <v>2955</v>
      </c>
    </row>
    <row r="668" spans="1:8" x14ac:dyDescent="0.3">
      <c r="A668" t="s">
        <v>1462</v>
      </c>
      <c r="B668" t="s">
        <v>1960</v>
      </c>
      <c r="C668" t="s">
        <v>2396</v>
      </c>
      <c r="D668" t="s">
        <v>2396</v>
      </c>
      <c r="E668" t="s">
        <v>2403</v>
      </c>
      <c r="F668" t="s">
        <v>2416</v>
      </c>
      <c r="G668" t="s">
        <v>2405</v>
      </c>
    </row>
    <row r="669" spans="1:8" x14ac:dyDescent="0.3">
      <c r="A669" t="s">
        <v>1463</v>
      </c>
      <c r="B669" t="s">
        <v>1961</v>
      </c>
      <c r="C669" t="s">
        <v>2397</v>
      </c>
      <c r="D669" t="s">
        <v>2397</v>
      </c>
      <c r="E669" t="s">
        <v>2424</v>
      </c>
      <c r="F669" t="s">
        <v>2956</v>
      </c>
      <c r="G669" t="s">
        <v>2405</v>
      </c>
      <c r="H669" t="s">
        <v>2957</v>
      </c>
    </row>
    <row r="670" spans="1:8" x14ac:dyDescent="0.3">
      <c r="A670" t="s">
        <v>1464</v>
      </c>
      <c r="B670" t="s">
        <v>1962</v>
      </c>
      <c r="C670" t="s">
        <v>2398</v>
      </c>
      <c r="D670" t="s">
        <v>2398</v>
      </c>
      <c r="E670" t="s">
        <v>2424</v>
      </c>
      <c r="F670" t="s">
        <v>2958</v>
      </c>
      <c r="G670" t="s">
        <v>2409</v>
      </c>
    </row>
    <row r="671" spans="1:8" x14ac:dyDescent="0.3">
      <c r="A671" t="s">
        <v>1465</v>
      </c>
      <c r="B671" t="s">
        <v>1963</v>
      </c>
      <c r="C671" t="s">
        <v>2398</v>
      </c>
      <c r="D671" t="s">
        <v>2398</v>
      </c>
      <c r="E671" t="s">
        <v>2959</v>
      </c>
      <c r="F671" t="s">
        <v>2958</v>
      </c>
      <c r="G671" t="s">
        <v>2409</v>
      </c>
    </row>
    <row r="672" spans="1:8" x14ac:dyDescent="0.3">
      <c r="A672" t="s">
        <v>1466</v>
      </c>
      <c r="B672" t="s">
        <v>1964</v>
      </c>
      <c r="C672" t="s">
        <v>2399</v>
      </c>
      <c r="D672" t="s">
        <v>2960</v>
      </c>
      <c r="E672" t="s">
        <v>2961</v>
      </c>
      <c r="F672" t="s">
        <v>2962</v>
      </c>
      <c r="H672" t="s">
        <v>2963</v>
      </c>
    </row>
    <row r="673" spans="1:8" x14ac:dyDescent="0.3">
      <c r="A673" t="s">
        <v>1467</v>
      </c>
      <c r="B673" t="s">
        <v>1965</v>
      </c>
      <c r="C673" t="s">
        <v>2398</v>
      </c>
      <c r="D673" t="s">
        <v>2398</v>
      </c>
      <c r="E673" t="s">
        <v>2964</v>
      </c>
      <c r="F673" t="s">
        <v>2958</v>
      </c>
      <c r="G673" t="s">
        <v>2409</v>
      </c>
    </row>
    <row r="674" spans="1:8" x14ac:dyDescent="0.3">
      <c r="A674" t="s">
        <v>1468</v>
      </c>
      <c r="B674" t="s">
        <v>1966</v>
      </c>
      <c r="C674" t="s">
        <v>2400</v>
      </c>
      <c r="D674" t="s">
        <v>2965</v>
      </c>
      <c r="E674" t="s">
        <v>2491</v>
      </c>
      <c r="G674" t="s">
        <v>2966</v>
      </c>
    </row>
    <row r="675" spans="1:8" x14ac:dyDescent="0.3">
      <c r="A675" t="s">
        <v>1469</v>
      </c>
      <c r="B675" t="s">
        <v>1967</v>
      </c>
      <c r="C675" t="s">
        <v>2400</v>
      </c>
      <c r="D675" t="s">
        <v>2967</v>
      </c>
      <c r="E675" t="s">
        <v>2591</v>
      </c>
      <c r="G675" t="s">
        <v>2966</v>
      </c>
    </row>
    <row r="676" spans="1:8" x14ac:dyDescent="0.3">
      <c r="A676" t="s">
        <v>1470</v>
      </c>
      <c r="B676" t="s">
        <v>1968</v>
      </c>
      <c r="C676" t="s">
        <v>2400</v>
      </c>
      <c r="D676" t="s">
        <v>2400</v>
      </c>
      <c r="E676" t="s">
        <v>2968</v>
      </c>
      <c r="G676" t="s">
        <v>2966</v>
      </c>
    </row>
    <row r="677" spans="1:8" x14ac:dyDescent="0.3">
      <c r="A677" t="s">
        <v>1471</v>
      </c>
      <c r="B677" t="s">
        <v>1969</v>
      </c>
      <c r="C677" t="s">
        <v>2401</v>
      </c>
      <c r="D677" t="s">
        <v>2969</v>
      </c>
      <c r="E677" t="s">
        <v>2413</v>
      </c>
      <c r="G677" t="s">
        <v>2966</v>
      </c>
    </row>
    <row r="678" spans="1:8" x14ac:dyDescent="0.3">
      <c r="A678" t="s">
        <v>1472</v>
      </c>
      <c r="B678" t="s">
        <v>1970</v>
      </c>
      <c r="C678" t="s">
        <v>2402</v>
      </c>
      <c r="D678" t="s">
        <v>2969</v>
      </c>
      <c r="E678" t="s">
        <v>2424</v>
      </c>
      <c r="F678" t="s">
        <v>2970</v>
      </c>
      <c r="G678" t="s">
        <v>2966</v>
      </c>
      <c r="H678" t="s">
        <v>2971</v>
      </c>
    </row>
    <row r="679" spans="1:8" x14ac:dyDescent="0.3">
      <c r="A679" t="s">
        <v>2972</v>
      </c>
      <c r="B679" t="s">
        <v>3585</v>
      </c>
      <c r="C679" t="s">
        <v>4194</v>
      </c>
      <c r="D679" t="s">
        <v>4561</v>
      </c>
      <c r="E679" t="s">
        <v>4562</v>
      </c>
      <c r="F679" t="s">
        <v>4563</v>
      </c>
      <c r="G679" t="s">
        <v>4564</v>
      </c>
      <c r="H679" t="s">
        <v>4565</v>
      </c>
    </row>
    <row r="680" spans="1:8" x14ac:dyDescent="0.3">
      <c r="A680" t="s">
        <v>2973</v>
      </c>
      <c r="B680" t="s">
        <v>3586</v>
      </c>
      <c r="C680" t="s">
        <v>4195</v>
      </c>
      <c r="D680" t="s">
        <v>4566</v>
      </c>
      <c r="E680" t="s">
        <v>4562</v>
      </c>
      <c r="F680" t="s">
        <v>2406</v>
      </c>
      <c r="G680" t="s">
        <v>4567</v>
      </c>
      <c r="H680" t="s">
        <v>4568</v>
      </c>
    </row>
    <row r="681" spans="1:8" x14ac:dyDescent="0.3">
      <c r="A681" t="s">
        <v>2974</v>
      </c>
      <c r="B681" t="s">
        <v>3587</v>
      </c>
      <c r="C681" t="s">
        <v>4196</v>
      </c>
      <c r="D681" t="s">
        <v>4569</v>
      </c>
      <c r="E681" t="s">
        <v>4562</v>
      </c>
      <c r="F681" t="s">
        <v>2406</v>
      </c>
      <c r="G681" t="s">
        <v>4570</v>
      </c>
      <c r="H681" t="s">
        <v>4568</v>
      </c>
    </row>
    <row r="682" spans="1:8" x14ac:dyDescent="0.3">
      <c r="A682" t="s">
        <v>2975</v>
      </c>
      <c r="B682" t="s">
        <v>3588</v>
      </c>
      <c r="C682" t="s">
        <v>4197</v>
      </c>
      <c r="D682" t="s">
        <v>4571</v>
      </c>
      <c r="E682" t="s">
        <v>4562</v>
      </c>
      <c r="F682" t="s">
        <v>2406</v>
      </c>
      <c r="G682" t="s">
        <v>4572</v>
      </c>
      <c r="H682" t="s">
        <v>4568</v>
      </c>
    </row>
    <row r="683" spans="1:8" x14ac:dyDescent="0.3">
      <c r="A683" t="s">
        <v>2976</v>
      </c>
      <c r="B683" t="s">
        <v>3589</v>
      </c>
      <c r="C683" t="s">
        <v>4197</v>
      </c>
      <c r="D683" t="s">
        <v>4571</v>
      </c>
      <c r="E683" t="s">
        <v>4562</v>
      </c>
      <c r="F683" t="s">
        <v>2406</v>
      </c>
      <c r="G683" t="s">
        <v>4572</v>
      </c>
      <c r="H683" t="s">
        <v>4568</v>
      </c>
    </row>
    <row r="684" spans="1:8" x14ac:dyDescent="0.3">
      <c r="A684" t="s">
        <v>2977</v>
      </c>
      <c r="B684" t="s">
        <v>3590</v>
      </c>
      <c r="C684" t="s">
        <v>4198</v>
      </c>
      <c r="D684" t="s">
        <v>4573</v>
      </c>
      <c r="E684" t="s">
        <v>4562</v>
      </c>
      <c r="F684" t="s">
        <v>2406</v>
      </c>
      <c r="G684" t="s">
        <v>4572</v>
      </c>
      <c r="H684" t="s">
        <v>4568</v>
      </c>
    </row>
    <row r="685" spans="1:8" x14ac:dyDescent="0.3">
      <c r="A685" t="s">
        <v>2978</v>
      </c>
      <c r="B685" t="s">
        <v>3591</v>
      </c>
      <c r="C685" t="s">
        <v>4199</v>
      </c>
      <c r="D685" t="s">
        <v>4574</v>
      </c>
      <c r="E685" t="s">
        <v>4562</v>
      </c>
      <c r="F685" t="s">
        <v>2406</v>
      </c>
      <c r="G685" t="s">
        <v>4575</v>
      </c>
      <c r="H685" t="s">
        <v>4568</v>
      </c>
    </row>
    <row r="686" spans="1:8" x14ac:dyDescent="0.3">
      <c r="A686" t="s">
        <v>2979</v>
      </c>
      <c r="B686" t="s">
        <v>3592</v>
      </c>
      <c r="C686" t="s">
        <v>4200</v>
      </c>
      <c r="D686" t="s">
        <v>4576</v>
      </c>
      <c r="E686" t="s">
        <v>4562</v>
      </c>
      <c r="F686" t="s">
        <v>2406</v>
      </c>
      <c r="G686" t="s">
        <v>4577</v>
      </c>
      <c r="H686" t="s">
        <v>4568</v>
      </c>
    </row>
    <row r="687" spans="1:8" x14ac:dyDescent="0.3">
      <c r="A687" t="s">
        <v>2980</v>
      </c>
      <c r="B687" t="s">
        <v>3593</v>
      </c>
      <c r="C687" t="s">
        <v>4201</v>
      </c>
      <c r="D687" t="s">
        <v>4578</v>
      </c>
      <c r="E687" t="s">
        <v>4562</v>
      </c>
      <c r="F687" t="s">
        <v>2406</v>
      </c>
      <c r="G687" t="s">
        <v>4572</v>
      </c>
      <c r="H687" t="s">
        <v>4568</v>
      </c>
    </row>
    <row r="688" spans="1:8" x14ac:dyDescent="0.3">
      <c r="A688" t="s">
        <v>2981</v>
      </c>
      <c r="B688" t="s">
        <v>3594</v>
      </c>
      <c r="C688" t="s">
        <v>4202</v>
      </c>
      <c r="D688" t="s">
        <v>4579</v>
      </c>
      <c r="E688" t="s">
        <v>4562</v>
      </c>
      <c r="F688" t="s">
        <v>2406</v>
      </c>
      <c r="G688" t="s">
        <v>4575</v>
      </c>
      <c r="H688" t="s">
        <v>4568</v>
      </c>
    </row>
    <row r="689" spans="1:8" x14ac:dyDescent="0.3">
      <c r="A689" t="s">
        <v>2982</v>
      </c>
      <c r="B689" t="s">
        <v>3595</v>
      </c>
      <c r="C689" t="s">
        <v>4203</v>
      </c>
      <c r="D689" t="s">
        <v>4580</v>
      </c>
      <c r="E689" t="s">
        <v>4562</v>
      </c>
      <c r="F689" t="s">
        <v>2406</v>
      </c>
      <c r="G689" t="s">
        <v>4581</v>
      </c>
      <c r="H689" t="s">
        <v>4568</v>
      </c>
    </row>
    <row r="690" spans="1:8" x14ac:dyDescent="0.3">
      <c r="A690" t="s">
        <v>2983</v>
      </c>
      <c r="B690" t="s">
        <v>3596</v>
      </c>
      <c r="C690" t="s">
        <v>4204</v>
      </c>
      <c r="D690" t="s">
        <v>4582</v>
      </c>
      <c r="E690" t="s">
        <v>4562</v>
      </c>
      <c r="F690" t="s">
        <v>2406</v>
      </c>
      <c r="G690" t="s">
        <v>4583</v>
      </c>
      <c r="H690" t="s">
        <v>4568</v>
      </c>
    </row>
    <row r="691" spans="1:8" x14ac:dyDescent="0.3">
      <c r="A691" t="s">
        <v>2984</v>
      </c>
      <c r="B691" t="s">
        <v>3597</v>
      </c>
      <c r="C691" t="s">
        <v>4205</v>
      </c>
      <c r="D691" t="s">
        <v>4584</v>
      </c>
      <c r="E691" t="s">
        <v>4562</v>
      </c>
      <c r="F691" t="s">
        <v>2406</v>
      </c>
      <c r="G691" t="s">
        <v>4585</v>
      </c>
      <c r="H691" t="s">
        <v>4568</v>
      </c>
    </row>
    <row r="692" spans="1:8" x14ac:dyDescent="0.3">
      <c r="A692" t="s">
        <v>2985</v>
      </c>
      <c r="B692" t="s">
        <v>3598</v>
      </c>
      <c r="C692" t="s">
        <v>4206</v>
      </c>
      <c r="D692" t="s">
        <v>4586</v>
      </c>
      <c r="E692" t="s">
        <v>4562</v>
      </c>
      <c r="F692" t="s">
        <v>2406</v>
      </c>
      <c r="G692" t="s">
        <v>4587</v>
      </c>
      <c r="H692" t="s">
        <v>4568</v>
      </c>
    </row>
    <row r="693" spans="1:8" x14ac:dyDescent="0.3">
      <c r="A693" t="s">
        <v>2986</v>
      </c>
      <c r="B693" t="s">
        <v>3599</v>
      </c>
      <c r="C693" t="s">
        <v>4207</v>
      </c>
      <c r="D693" t="s">
        <v>4588</v>
      </c>
      <c r="E693" t="s">
        <v>4562</v>
      </c>
      <c r="F693" t="s">
        <v>2406</v>
      </c>
      <c r="G693" t="s">
        <v>4567</v>
      </c>
      <c r="H693" t="s">
        <v>4568</v>
      </c>
    </row>
    <row r="694" spans="1:8" x14ac:dyDescent="0.3">
      <c r="A694" t="s">
        <v>2987</v>
      </c>
      <c r="B694" t="s">
        <v>3600</v>
      </c>
      <c r="C694" t="s">
        <v>4208</v>
      </c>
      <c r="D694" t="s">
        <v>4589</v>
      </c>
      <c r="E694" t="s">
        <v>4562</v>
      </c>
      <c r="F694" t="s">
        <v>2430</v>
      </c>
      <c r="G694" t="s">
        <v>4590</v>
      </c>
      <c r="H694" t="s">
        <v>4568</v>
      </c>
    </row>
    <row r="695" spans="1:8" x14ac:dyDescent="0.3">
      <c r="A695" t="s">
        <v>2988</v>
      </c>
      <c r="B695" t="s">
        <v>3601</v>
      </c>
      <c r="C695" t="s">
        <v>4209</v>
      </c>
      <c r="D695" t="s">
        <v>4591</v>
      </c>
      <c r="E695" t="s">
        <v>4562</v>
      </c>
      <c r="F695" t="s">
        <v>2406</v>
      </c>
      <c r="G695" t="s">
        <v>4572</v>
      </c>
      <c r="H695" t="s">
        <v>4568</v>
      </c>
    </row>
    <row r="696" spans="1:8" x14ac:dyDescent="0.3">
      <c r="A696" t="s">
        <v>2989</v>
      </c>
      <c r="B696" t="s">
        <v>3602</v>
      </c>
      <c r="C696" t="s">
        <v>4205</v>
      </c>
      <c r="D696" t="s">
        <v>4584</v>
      </c>
      <c r="E696" t="s">
        <v>4562</v>
      </c>
      <c r="F696" t="s">
        <v>2406</v>
      </c>
      <c r="G696" t="s">
        <v>4587</v>
      </c>
      <c r="H696" t="s">
        <v>4568</v>
      </c>
    </row>
    <row r="697" spans="1:8" x14ac:dyDescent="0.3">
      <c r="A697" t="s">
        <v>2990</v>
      </c>
      <c r="B697" t="s">
        <v>3603</v>
      </c>
      <c r="C697" t="s">
        <v>4210</v>
      </c>
      <c r="D697" t="s">
        <v>4592</v>
      </c>
      <c r="E697" t="s">
        <v>4562</v>
      </c>
      <c r="F697" t="s">
        <v>2406</v>
      </c>
      <c r="G697" t="s">
        <v>4575</v>
      </c>
      <c r="H697" t="s">
        <v>4568</v>
      </c>
    </row>
    <row r="698" spans="1:8" x14ac:dyDescent="0.3">
      <c r="A698" t="s">
        <v>2991</v>
      </c>
      <c r="B698" t="s">
        <v>3604</v>
      </c>
      <c r="C698" t="s">
        <v>4211</v>
      </c>
      <c r="D698" t="s">
        <v>4593</v>
      </c>
      <c r="E698" t="s">
        <v>4562</v>
      </c>
      <c r="F698" t="s">
        <v>2406</v>
      </c>
      <c r="G698" t="s">
        <v>4587</v>
      </c>
      <c r="H698" t="s">
        <v>4568</v>
      </c>
    </row>
    <row r="699" spans="1:8" x14ac:dyDescent="0.3">
      <c r="A699" t="s">
        <v>2992</v>
      </c>
      <c r="B699" t="s">
        <v>3605</v>
      </c>
      <c r="C699" t="s">
        <v>4196</v>
      </c>
      <c r="D699" t="s">
        <v>4569</v>
      </c>
      <c r="E699" t="s">
        <v>4562</v>
      </c>
      <c r="F699" t="s">
        <v>2406</v>
      </c>
      <c r="G699" t="s">
        <v>4570</v>
      </c>
      <c r="H699" t="s">
        <v>4568</v>
      </c>
    </row>
    <row r="700" spans="1:8" x14ac:dyDescent="0.3">
      <c r="A700" t="s">
        <v>2993</v>
      </c>
      <c r="B700" t="s">
        <v>3606</v>
      </c>
      <c r="C700" t="s">
        <v>4212</v>
      </c>
      <c r="D700" t="s">
        <v>4594</v>
      </c>
      <c r="E700" t="s">
        <v>4562</v>
      </c>
      <c r="F700" t="s">
        <v>4595</v>
      </c>
      <c r="G700" t="s">
        <v>4596</v>
      </c>
      <c r="H700" t="s">
        <v>4565</v>
      </c>
    </row>
    <row r="701" spans="1:8" x14ac:dyDescent="0.3">
      <c r="A701" t="s">
        <v>2994</v>
      </c>
      <c r="B701" t="s">
        <v>3607</v>
      </c>
      <c r="C701" t="s">
        <v>4200</v>
      </c>
      <c r="D701" t="s">
        <v>4576</v>
      </c>
      <c r="E701" t="s">
        <v>4562</v>
      </c>
      <c r="F701" t="s">
        <v>2406</v>
      </c>
      <c r="G701" t="s">
        <v>4577</v>
      </c>
      <c r="H701" t="s">
        <v>4568</v>
      </c>
    </row>
    <row r="702" spans="1:8" x14ac:dyDescent="0.3">
      <c r="A702" t="s">
        <v>2995</v>
      </c>
      <c r="B702" t="s">
        <v>3608</v>
      </c>
      <c r="C702" t="s">
        <v>4213</v>
      </c>
      <c r="D702" t="s">
        <v>4597</v>
      </c>
      <c r="E702" t="s">
        <v>4598</v>
      </c>
      <c r="F702" t="s">
        <v>2406</v>
      </c>
      <c r="G702" t="s">
        <v>4567</v>
      </c>
      <c r="H702" t="s">
        <v>4568</v>
      </c>
    </row>
    <row r="703" spans="1:8" x14ac:dyDescent="0.3">
      <c r="A703" t="s">
        <v>2996</v>
      </c>
      <c r="B703" t="s">
        <v>3609</v>
      </c>
      <c r="C703" t="s">
        <v>4214</v>
      </c>
      <c r="D703" t="s">
        <v>4599</v>
      </c>
      <c r="E703" t="s">
        <v>4562</v>
      </c>
      <c r="F703" t="s">
        <v>2430</v>
      </c>
      <c r="G703" t="s">
        <v>4600</v>
      </c>
      <c r="H703" t="s">
        <v>4568</v>
      </c>
    </row>
    <row r="704" spans="1:8" x14ac:dyDescent="0.3">
      <c r="A704" t="s">
        <v>2997</v>
      </c>
      <c r="B704" t="s">
        <v>3610</v>
      </c>
      <c r="C704" t="s">
        <v>4215</v>
      </c>
      <c r="D704" t="s">
        <v>4601</v>
      </c>
      <c r="E704" t="s">
        <v>4562</v>
      </c>
      <c r="F704" t="s">
        <v>2406</v>
      </c>
      <c r="G704" t="s">
        <v>4602</v>
      </c>
      <c r="H704" t="s">
        <v>4568</v>
      </c>
    </row>
    <row r="705" spans="1:8" x14ac:dyDescent="0.3">
      <c r="A705" t="s">
        <v>2998</v>
      </c>
      <c r="B705" t="s">
        <v>3611</v>
      </c>
      <c r="C705" t="s">
        <v>4204</v>
      </c>
      <c r="D705" t="s">
        <v>4582</v>
      </c>
      <c r="E705" t="s">
        <v>4562</v>
      </c>
      <c r="F705" t="s">
        <v>2406</v>
      </c>
      <c r="G705" t="s">
        <v>4572</v>
      </c>
      <c r="H705" t="s">
        <v>4568</v>
      </c>
    </row>
    <row r="706" spans="1:8" x14ac:dyDescent="0.3">
      <c r="A706" t="s">
        <v>2999</v>
      </c>
      <c r="B706" t="s">
        <v>3612</v>
      </c>
      <c r="C706" t="s">
        <v>4216</v>
      </c>
      <c r="D706" t="s">
        <v>4603</v>
      </c>
      <c r="E706" t="s">
        <v>4562</v>
      </c>
      <c r="F706" t="s">
        <v>2430</v>
      </c>
      <c r="G706" t="s">
        <v>4600</v>
      </c>
      <c r="H706" t="s">
        <v>4568</v>
      </c>
    </row>
    <row r="707" spans="1:8" x14ac:dyDescent="0.3">
      <c r="A707" t="s">
        <v>3000</v>
      </c>
      <c r="B707" t="s">
        <v>3613</v>
      </c>
      <c r="C707" t="s">
        <v>4217</v>
      </c>
      <c r="D707" t="s">
        <v>4604</v>
      </c>
      <c r="E707" t="s">
        <v>4562</v>
      </c>
      <c r="F707" t="s">
        <v>2430</v>
      </c>
      <c r="G707" t="s">
        <v>4605</v>
      </c>
      <c r="H707" t="s">
        <v>4568</v>
      </c>
    </row>
    <row r="708" spans="1:8" x14ac:dyDescent="0.3">
      <c r="A708" t="s">
        <v>3001</v>
      </c>
      <c r="B708" t="s">
        <v>3614</v>
      </c>
      <c r="C708" t="s">
        <v>4218</v>
      </c>
      <c r="D708" t="s">
        <v>4606</v>
      </c>
      <c r="E708" t="s">
        <v>4562</v>
      </c>
      <c r="F708" t="s">
        <v>2430</v>
      </c>
      <c r="G708" t="s">
        <v>4583</v>
      </c>
      <c r="H708" t="s">
        <v>4568</v>
      </c>
    </row>
    <row r="709" spans="1:8" x14ac:dyDescent="0.3">
      <c r="A709" t="s">
        <v>3002</v>
      </c>
      <c r="B709" t="s">
        <v>3615</v>
      </c>
      <c r="C709" t="s">
        <v>4218</v>
      </c>
      <c r="D709" t="s">
        <v>4606</v>
      </c>
      <c r="E709" t="s">
        <v>4562</v>
      </c>
      <c r="F709" t="s">
        <v>2430</v>
      </c>
      <c r="G709" t="s">
        <v>4583</v>
      </c>
      <c r="H709" t="s">
        <v>4568</v>
      </c>
    </row>
    <row r="710" spans="1:8" x14ac:dyDescent="0.3">
      <c r="A710" t="s">
        <v>3003</v>
      </c>
      <c r="B710" t="s">
        <v>3616</v>
      </c>
      <c r="C710" t="s">
        <v>4219</v>
      </c>
      <c r="D710" t="s">
        <v>4607</v>
      </c>
      <c r="E710" t="s">
        <v>4608</v>
      </c>
      <c r="F710" t="s">
        <v>4609</v>
      </c>
      <c r="G710" t="s">
        <v>4610</v>
      </c>
      <c r="H710" t="s">
        <v>4568</v>
      </c>
    </row>
    <row r="711" spans="1:8" x14ac:dyDescent="0.3">
      <c r="A711" t="s">
        <v>3004</v>
      </c>
      <c r="B711" t="s">
        <v>3617</v>
      </c>
      <c r="C711" t="s">
        <v>4220</v>
      </c>
      <c r="D711" t="s">
        <v>4611</v>
      </c>
      <c r="E711" t="s">
        <v>4562</v>
      </c>
      <c r="F711" t="s">
        <v>2406</v>
      </c>
      <c r="G711" t="s">
        <v>4612</v>
      </c>
      <c r="H711" t="s">
        <v>4568</v>
      </c>
    </row>
    <row r="712" spans="1:8" x14ac:dyDescent="0.3">
      <c r="A712" t="s">
        <v>3005</v>
      </c>
      <c r="B712" t="s">
        <v>3618</v>
      </c>
      <c r="C712" t="s">
        <v>4221</v>
      </c>
      <c r="D712" t="s">
        <v>4613</v>
      </c>
      <c r="E712" t="s">
        <v>4562</v>
      </c>
      <c r="F712" t="s">
        <v>2430</v>
      </c>
      <c r="G712" t="s">
        <v>4583</v>
      </c>
      <c r="H712" t="s">
        <v>4568</v>
      </c>
    </row>
    <row r="713" spans="1:8" x14ac:dyDescent="0.3">
      <c r="A713" t="s">
        <v>3006</v>
      </c>
      <c r="B713" t="s">
        <v>3619</v>
      </c>
      <c r="C713" t="s">
        <v>4212</v>
      </c>
      <c r="D713" t="s">
        <v>4594</v>
      </c>
      <c r="E713" t="s">
        <v>4562</v>
      </c>
      <c r="F713" t="s">
        <v>2412</v>
      </c>
      <c r="G713" t="s">
        <v>4572</v>
      </c>
      <c r="H713" t="s">
        <v>4568</v>
      </c>
    </row>
    <row r="714" spans="1:8" x14ac:dyDescent="0.3">
      <c r="A714" t="s">
        <v>3007</v>
      </c>
      <c r="B714" t="s">
        <v>3620</v>
      </c>
      <c r="C714" t="s">
        <v>4222</v>
      </c>
      <c r="D714" t="s">
        <v>4614</v>
      </c>
      <c r="E714" t="s">
        <v>4562</v>
      </c>
      <c r="F714" t="s">
        <v>2406</v>
      </c>
      <c r="G714" t="s">
        <v>4587</v>
      </c>
      <c r="H714" t="s">
        <v>4568</v>
      </c>
    </row>
    <row r="715" spans="1:8" x14ac:dyDescent="0.3">
      <c r="A715" t="s">
        <v>3008</v>
      </c>
      <c r="B715" t="s">
        <v>3621</v>
      </c>
      <c r="C715" t="s">
        <v>4223</v>
      </c>
      <c r="D715" t="s">
        <v>4615</v>
      </c>
      <c r="E715" t="s">
        <v>4562</v>
      </c>
      <c r="F715" t="s">
        <v>2406</v>
      </c>
      <c r="G715" t="s">
        <v>4616</v>
      </c>
      <c r="H715" t="s">
        <v>4568</v>
      </c>
    </row>
    <row r="716" spans="1:8" x14ac:dyDescent="0.3">
      <c r="A716" t="s">
        <v>3009</v>
      </c>
      <c r="B716" t="s">
        <v>3622</v>
      </c>
      <c r="C716" t="s">
        <v>4224</v>
      </c>
      <c r="D716" t="s">
        <v>4617</v>
      </c>
      <c r="E716" t="s">
        <v>4562</v>
      </c>
      <c r="F716" t="s">
        <v>2430</v>
      </c>
      <c r="G716" t="s">
        <v>4618</v>
      </c>
      <c r="H716" t="s">
        <v>4568</v>
      </c>
    </row>
    <row r="717" spans="1:8" x14ac:dyDescent="0.3">
      <c r="A717" t="s">
        <v>3010</v>
      </c>
      <c r="B717" t="s">
        <v>3623</v>
      </c>
      <c r="C717" t="s">
        <v>4209</v>
      </c>
      <c r="D717" t="s">
        <v>4591</v>
      </c>
      <c r="E717" t="s">
        <v>4562</v>
      </c>
      <c r="F717" t="s">
        <v>2406</v>
      </c>
      <c r="G717" t="s">
        <v>4572</v>
      </c>
      <c r="H717" t="s">
        <v>4568</v>
      </c>
    </row>
    <row r="718" spans="1:8" x14ac:dyDescent="0.3">
      <c r="A718" t="s">
        <v>3011</v>
      </c>
      <c r="B718" t="s">
        <v>3624</v>
      </c>
      <c r="C718" t="s">
        <v>4225</v>
      </c>
      <c r="D718" t="s">
        <v>4619</v>
      </c>
      <c r="E718" t="s">
        <v>4562</v>
      </c>
      <c r="F718" t="s">
        <v>2406</v>
      </c>
      <c r="G718" t="s">
        <v>4600</v>
      </c>
      <c r="H718" t="s">
        <v>4568</v>
      </c>
    </row>
    <row r="719" spans="1:8" x14ac:dyDescent="0.3">
      <c r="A719" t="s">
        <v>3012</v>
      </c>
      <c r="B719" t="s">
        <v>3625</v>
      </c>
      <c r="C719" t="s">
        <v>4206</v>
      </c>
      <c r="D719" t="s">
        <v>4586</v>
      </c>
      <c r="E719" t="s">
        <v>4562</v>
      </c>
      <c r="F719" t="s">
        <v>2406</v>
      </c>
      <c r="G719" t="s">
        <v>4587</v>
      </c>
      <c r="H719" t="s">
        <v>4568</v>
      </c>
    </row>
    <row r="720" spans="1:8" x14ac:dyDescent="0.3">
      <c r="A720" t="s">
        <v>3013</v>
      </c>
      <c r="B720" t="s">
        <v>3626</v>
      </c>
      <c r="C720" t="s">
        <v>4195</v>
      </c>
      <c r="D720" t="s">
        <v>4566</v>
      </c>
      <c r="E720" t="s">
        <v>4562</v>
      </c>
      <c r="F720" t="s">
        <v>2412</v>
      </c>
      <c r="G720" t="s">
        <v>4567</v>
      </c>
      <c r="H720" t="s">
        <v>4568</v>
      </c>
    </row>
    <row r="721" spans="1:8" x14ac:dyDescent="0.3">
      <c r="A721" t="s">
        <v>3014</v>
      </c>
      <c r="B721" t="s">
        <v>3627</v>
      </c>
      <c r="C721" t="s">
        <v>4226</v>
      </c>
      <c r="D721" t="s">
        <v>4620</v>
      </c>
      <c r="E721" t="s">
        <v>4562</v>
      </c>
      <c r="F721" t="s">
        <v>2406</v>
      </c>
      <c r="G721" t="s">
        <v>4600</v>
      </c>
      <c r="H721" t="s">
        <v>4568</v>
      </c>
    </row>
    <row r="722" spans="1:8" x14ac:dyDescent="0.3">
      <c r="A722" t="s">
        <v>3015</v>
      </c>
      <c r="B722" t="s">
        <v>3628</v>
      </c>
      <c r="C722" t="s">
        <v>4205</v>
      </c>
      <c r="D722" t="s">
        <v>4584</v>
      </c>
      <c r="E722" t="s">
        <v>4562</v>
      </c>
      <c r="F722" t="s">
        <v>2406</v>
      </c>
      <c r="G722" t="s">
        <v>4587</v>
      </c>
      <c r="H722" t="s">
        <v>4568</v>
      </c>
    </row>
    <row r="723" spans="1:8" x14ac:dyDescent="0.3">
      <c r="A723" t="s">
        <v>3016</v>
      </c>
      <c r="B723" t="s">
        <v>3629</v>
      </c>
      <c r="C723" t="s">
        <v>4227</v>
      </c>
      <c r="D723" t="s">
        <v>4621</v>
      </c>
      <c r="E723" t="s">
        <v>4562</v>
      </c>
      <c r="F723" t="s">
        <v>2406</v>
      </c>
      <c r="G723" t="s">
        <v>4575</v>
      </c>
      <c r="H723" t="s">
        <v>4568</v>
      </c>
    </row>
    <row r="724" spans="1:8" x14ac:dyDescent="0.3">
      <c r="A724" t="s">
        <v>3017</v>
      </c>
      <c r="B724" t="s">
        <v>3630</v>
      </c>
      <c r="C724" t="s">
        <v>4228</v>
      </c>
      <c r="D724" t="s">
        <v>4622</v>
      </c>
      <c r="E724" t="s">
        <v>4562</v>
      </c>
      <c r="F724" t="s">
        <v>2430</v>
      </c>
      <c r="G724" t="s">
        <v>4572</v>
      </c>
      <c r="H724" t="s">
        <v>4568</v>
      </c>
    </row>
    <row r="725" spans="1:8" x14ac:dyDescent="0.3">
      <c r="A725" t="s">
        <v>3018</v>
      </c>
      <c r="B725" t="s">
        <v>3631</v>
      </c>
      <c r="C725" t="s">
        <v>4229</v>
      </c>
      <c r="D725" t="s">
        <v>4623</v>
      </c>
      <c r="E725" t="s">
        <v>4562</v>
      </c>
      <c r="F725" t="s">
        <v>2430</v>
      </c>
      <c r="G725" t="s">
        <v>4624</v>
      </c>
      <c r="H725" t="s">
        <v>4568</v>
      </c>
    </row>
    <row r="726" spans="1:8" x14ac:dyDescent="0.3">
      <c r="A726" t="s">
        <v>3019</v>
      </c>
      <c r="B726" t="s">
        <v>3632</v>
      </c>
      <c r="C726" t="s">
        <v>4212</v>
      </c>
      <c r="D726" t="s">
        <v>4594</v>
      </c>
      <c r="E726" t="s">
        <v>4562</v>
      </c>
      <c r="F726" t="s">
        <v>2406</v>
      </c>
      <c r="G726" t="s">
        <v>4625</v>
      </c>
      <c r="H726" t="s">
        <v>4568</v>
      </c>
    </row>
    <row r="727" spans="1:8" x14ac:dyDescent="0.3">
      <c r="A727" t="s">
        <v>3020</v>
      </c>
      <c r="B727" t="s">
        <v>3633</v>
      </c>
      <c r="C727" t="s">
        <v>4230</v>
      </c>
      <c r="D727" t="s">
        <v>4626</v>
      </c>
      <c r="E727" t="s">
        <v>4562</v>
      </c>
      <c r="F727" t="s">
        <v>2406</v>
      </c>
      <c r="G727" t="s">
        <v>4627</v>
      </c>
      <c r="H727" t="s">
        <v>4568</v>
      </c>
    </row>
    <row r="728" spans="1:8" x14ac:dyDescent="0.3">
      <c r="A728" t="s">
        <v>3021</v>
      </c>
      <c r="B728" t="s">
        <v>3634</v>
      </c>
      <c r="C728" t="s">
        <v>4231</v>
      </c>
      <c r="D728" t="s">
        <v>4628</v>
      </c>
      <c r="E728" t="s">
        <v>4562</v>
      </c>
      <c r="F728" t="s">
        <v>2406</v>
      </c>
      <c r="G728" t="s">
        <v>4572</v>
      </c>
      <c r="H728" t="s">
        <v>4568</v>
      </c>
    </row>
    <row r="729" spans="1:8" x14ac:dyDescent="0.3">
      <c r="A729" t="s">
        <v>3022</v>
      </c>
      <c r="B729" t="s">
        <v>3635</v>
      </c>
      <c r="C729" t="s">
        <v>4232</v>
      </c>
      <c r="D729" t="s">
        <v>4629</v>
      </c>
      <c r="E729" t="s">
        <v>4562</v>
      </c>
      <c r="F729" t="s">
        <v>2406</v>
      </c>
      <c r="G729" t="s">
        <v>4567</v>
      </c>
      <c r="H729" t="s">
        <v>4568</v>
      </c>
    </row>
    <row r="730" spans="1:8" x14ac:dyDescent="0.3">
      <c r="A730" t="s">
        <v>3023</v>
      </c>
      <c r="B730" t="s">
        <v>3636</v>
      </c>
      <c r="C730" t="s">
        <v>4233</v>
      </c>
      <c r="D730" t="s">
        <v>4630</v>
      </c>
      <c r="E730" t="s">
        <v>4562</v>
      </c>
      <c r="F730" t="s">
        <v>2406</v>
      </c>
      <c r="G730" t="s">
        <v>4631</v>
      </c>
      <c r="H730" t="s">
        <v>4568</v>
      </c>
    </row>
    <row r="731" spans="1:8" x14ac:dyDescent="0.3">
      <c r="A731" t="s">
        <v>3024</v>
      </c>
      <c r="B731" t="s">
        <v>3637</v>
      </c>
      <c r="C731" t="s">
        <v>4234</v>
      </c>
      <c r="D731" t="s">
        <v>4632</v>
      </c>
      <c r="E731" t="s">
        <v>4562</v>
      </c>
      <c r="F731" t="s">
        <v>2430</v>
      </c>
      <c r="G731" t="s">
        <v>4633</v>
      </c>
      <c r="H731" t="s">
        <v>4568</v>
      </c>
    </row>
    <row r="732" spans="1:8" x14ac:dyDescent="0.3">
      <c r="A732" t="s">
        <v>3025</v>
      </c>
      <c r="B732" t="s">
        <v>3638</v>
      </c>
      <c r="C732" t="s">
        <v>4235</v>
      </c>
      <c r="D732" t="s">
        <v>4634</v>
      </c>
      <c r="E732" t="s">
        <v>4562</v>
      </c>
      <c r="F732" t="s">
        <v>4635</v>
      </c>
      <c r="G732" t="s">
        <v>4636</v>
      </c>
      <c r="H732" t="s">
        <v>4565</v>
      </c>
    </row>
    <row r="733" spans="1:8" x14ac:dyDescent="0.3">
      <c r="A733" t="s">
        <v>3026</v>
      </c>
      <c r="B733" t="s">
        <v>3639</v>
      </c>
      <c r="C733" t="s">
        <v>4236</v>
      </c>
      <c r="D733" t="s">
        <v>4637</v>
      </c>
      <c r="E733" t="s">
        <v>4562</v>
      </c>
      <c r="F733" t="s">
        <v>2430</v>
      </c>
      <c r="G733" t="s">
        <v>4638</v>
      </c>
      <c r="H733" t="s">
        <v>4565</v>
      </c>
    </row>
    <row r="734" spans="1:8" x14ac:dyDescent="0.3">
      <c r="A734" t="s">
        <v>3027</v>
      </c>
      <c r="B734" t="s">
        <v>3640</v>
      </c>
      <c r="C734" t="s">
        <v>4237</v>
      </c>
      <c r="D734" t="s">
        <v>4639</v>
      </c>
      <c r="E734" t="s">
        <v>4562</v>
      </c>
      <c r="F734" t="s">
        <v>2430</v>
      </c>
      <c r="G734" t="s">
        <v>4640</v>
      </c>
      <c r="H734" t="s">
        <v>4568</v>
      </c>
    </row>
    <row r="735" spans="1:8" x14ac:dyDescent="0.3">
      <c r="A735" t="s">
        <v>3028</v>
      </c>
      <c r="B735" t="s">
        <v>3641</v>
      </c>
      <c r="C735" t="s">
        <v>4238</v>
      </c>
      <c r="D735" t="s">
        <v>4641</v>
      </c>
      <c r="E735" t="s">
        <v>4562</v>
      </c>
      <c r="F735" t="s">
        <v>2412</v>
      </c>
      <c r="G735" t="s">
        <v>4587</v>
      </c>
      <c r="H735" t="s">
        <v>4568</v>
      </c>
    </row>
    <row r="736" spans="1:8" x14ac:dyDescent="0.3">
      <c r="A736" t="s">
        <v>3029</v>
      </c>
      <c r="B736" t="s">
        <v>3642</v>
      </c>
      <c r="C736" t="s">
        <v>4207</v>
      </c>
      <c r="D736" t="s">
        <v>4588</v>
      </c>
      <c r="E736" t="s">
        <v>4562</v>
      </c>
      <c r="F736" t="s">
        <v>2412</v>
      </c>
      <c r="G736" t="s">
        <v>4567</v>
      </c>
      <c r="H736" t="s">
        <v>4568</v>
      </c>
    </row>
    <row r="737" spans="1:8" x14ac:dyDescent="0.3">
      <c r="A737" t="s">
        <v>3030</v>
      </c>
      <c r="B737" t="s">
        <v>3643</v>
      </c>
      <c r="C737" t="s">
        <v>4239</v>
      </c>
      <c r="D737" t="s">
        <v>4642</v>
      </c>
      <c r="E737" t="s">
        <v>4562</v>
      </c>
      <c r="F737" t="s">
        <v>2406</v>
      </c>
      <c r="G737" t="s">
        <v>4643</v>
      </c>
      <c r="H737" t="s">
        <v>4568</v>
      </c>
    </row>
    <row r="738" spans="1:8" x14ac:dyDescent="0.3">
      <c r="A738" t="s">
        <v>3031</v>
      </c>
      <c r="B738" t="s">
        <v>3644</v>
      </c>
      <c r="C738" t="s">
        <v>4240</v>
      </c>
      <c r="D738" t="s">
        <v>4644</v>
      </c>
      <c r="E738" t="s">
        <v>4562</v>
      </c>
      <c r="F738" t="s">
        <v>2430</v>
      </c>
      <c r="G738" t="s">
        <v>4645</v>
      </c>
      <c r="H738" t="s">
        <v>4568</v>
      </c>
    </row>
    <row r="739" spans="1:8" x14ac:dyDescent="0.3">
      <c r="A739" t="s">
        <v>3032</v>
      </c>
      <c r="B739" t="s">
        <v>3645</v>
      </c>
      <c r="C739" t="s">
        <v>4241</v>
      </c>
      <c r="D739" t="s">
        <v>4646</v>
      </c>
      <c r="E739" t="s">
        <v>4647</v>
      </c>
      <c r="F739" t="s">
        <v>2406</v>
      </c>
      <c r="G739" t="s">
        <v>4648</v>
      </c>
      <c r="H739" t="s">
        <v>4568</v>
      </c>
    </row>
    <row r="740" spans="1:8" x14ac:dyDescent="0.3">
      <c r="A740" t="s">
        <v>3033</v>
      </c>
      <c r="B740" t="s">
        <v>3646</v>
      </c>
      <c r="C740" t="s">
        <v>4242</v>
      </c>
      <c r="D740" t="s">
        <v>4649</v>
      </c>
      <c r="E740" t="s">
        <v>4562</v>
      </c>
      <c r="F740" t="s">
        <v>2430</v>
      </c>
      <c r="G740" t="s">
        <v>4650</v>
      </c>
      <c r="H740" t="s">
        <v>4568</v>
      </c>
    </row>
    <row r="741" spans="1:8" x14ac:dyDescent="0.3">
      <c r="A741" t="s">
        <v>3034</v>
      </c>
      <c r="B741" t="s">
        <v>3647</v>
      </c>
      <c r="C741" t="s">
        <v>4221</v>
      </c>
      <c r="D741" t="s">
        <v>4651</v>
      </c>
      <c r="E741" t="s">
        <v>4652</v>
      </c>
      <c r="F741" t="s">
        <v>2430</v>
      </c>
      <c r="G741" t="s">
        <v>4653</v>
      </c>
      <c r="H741" t="s">
        <v>4568</v>
      </c>
    </row>
    <row r="742" spans="1:8" x14ac:dyDescent="0.3">
      <c r="A742" t="s">
        <v>3035</v>
      </c>
      <c r="B742" t="s">
        <v>3648</v>
      </c>
      <c r="C742" t="s">
        <v>4243</v>
      </c>
      <c r="D742" t="s">
        <v>4654</v>
      </c>
      <c r="E742" t="s">
        <v>4562</v>
      </c>
      <c r="F742" t="s">
        <v>2430</v>
      </c>
      <c r="G742" t="s">
        <v>4655</v>
      </c>
      <c r="H742" t="s">
        <v>4568</v>
      </c>
    </row>
    <row r="743" spans="1:8" x14ac:dyDescent="0.3">
      <c r="A743" t="s">
        <v>3036</v>
      </c>
      <c r="B743" t="s">
        <v>3649</v>
      </c>
      <c r="C743" t="s">
        <v>4244</v>
      </c>
      <c r="D743" t="s">
        <v>4656</v>
      </c>
      <c r="E743" t="s">
        <v>4562</v>
      </c>
      <c r="F743" t="s">
        <v>2406</v>
      </c>
      <c r="G743" t="s">
        <v>4657</v>
      </c>
      <c r="H743" t="s">
        <v>4568</v>
      </c>
    </row>
    <row r="744" spans="1:8" x14ac:dyDescent="0.3">
      <c r="A744" t="s">
        <v>3037</v>
      </c>
      <c r="B744" t="s">
        <v>3650</v>
      </c>
      <c r="C744" t="s">
        <v>4245</v>
      </c>
      <c r="D744" t="s">
        <v>4658</v>
      </c>
      <c r="E744" t="s">
        <v>4562</v>
      </c>
      <c r="F744" t="s">
        <v>2406</v>
      </c>
      <c r="G744" t="s">
        <v>4567</v>
      </c>
      <c r="H744" t="s">
        <v>4568</v>
      </c>
    </row>
    <row r="745" spans="1:8" x14ac:dyDescent="0.3">
      <c r="A745" t="s">
        <v>3038</v>
      </c>
      <c r="B745" t="s">
        <v>3651</v>
      </c>
      <c r="C745" t="s">
        <v>4246</v>
      </c>
      <c r="D745" t="s">
        <v>4659</v>
      </c>
      <c r="E745" t="s">
        <v>4562</v>
      </c>
      <c r="F745" t="s">
        <v>2406</v>
      </c>
      <c r="G745" t="s">
        <v>4602</v>
      </c>
      <c r="H745" t="s">
        <v>4568</v>
      </c>
    </row>
    <row r="746" spans="1:8" x14ac:dyDescent="0.3">
      <c r="A746" t="s">
        <v>3039</v>
      </c>
      <c r="B746" t="s">
        <v>3652</v>
      </c>
      <c r="C746" t="s">
        <v>4247</v>
      </c>
      <c r="D746" t="s">
        <v>4660</v>
      </c>
      <c r="E746" t="s">
        <v>4562</v>
      </c>
      <c r="F746" t="s">
        <v>2406</v>
      </c>
      <c r="G746" t="s">
        <v>4661</v>
      </c>
      <c r="H746" t="s">
        <v>4568</v>
      </c>
    </row>
    <row r="747" spans="1:8" x14ac:dyDescent="0.3">
      <c r="A747" t="s">
        <v>3040</v>
      </c>
      <c r="B747" t="s">
        <v>3653</v>
      </c>
      <c r="C747" t="s">
        <v>4212</v>
      </c>
      <c r="D747" t="s">
        <v>4594</v>
      </c>
      <c r="E747" t="s">
        <v>4562</v>
      </c>
      <c r="F747" t="s">
        <v>4563</v>
      </c>
      <c r="G747" t="s">
        <v>4596</v>
      </c>
      <c r="H747" t="s">
        <v>4565</v>
      </c>
    </row>
    <row r="748" spans="1:8" x14ac:dyDescent="0.3">
      <c r="A748" t="s">
        <v>3041</v>
      </c>
      <c r="B748" t="s">
        <v>3654</v>
      </c>
      <c r="C748" t="s">
        <v>4248</v>
      </c>
      <c r="D748" t="s">
        <v>4658</v>
      </c>
      <c r="E748" t="s">
        <v>4562</v>
      </c>
      <c r="F748" t="s">
        <v>2406</v>
      </c>
      <c r="G748" t="s">
        <v>4572</v>
      </c>
      <c r="H748" t="s">
        <v>4568</v>
      </c>
    </row>
    <row r="749" spans="1:8" x14ac:dyDescent="0.3">
      <c r="A749" t="s">
        <v>3042</v>
      </c>
      <c r="B749" t="s">
        <v>3655</v>
      </c>
      <c r="C749" t="s">
        <v>4249</v>
      </c>
      <c r="D749" t="s">
        <v>4662</v>
      </c>
      <c r="E749" t="s">
        <v>4562</v>
      </c>
      <c r="F749" t="s">
        <v>2412</v>
      </c>
      <c r="G749" t="s">
        <v>4663</v>
      </c>
      <c r="H749" t="s">
        <v>4568</v>
      </c>
    </row>
    <row r="750" spans="1:8" x14ac:dyDescent="0.3">
      <c r="A750" t="s">
        <v>3043</v>
      </c>
      <c r="B750" t="s">
        <v>3656</v>
      </c>
      <c r="C750" t="s">
        <v>4250</v>
      </c>
      <c r="D750" t="s">
        <v>4664</v>
      </c>
      <c r="E750" t="s">
        <v>4562</v>
      </c>
      <c r="F750" t="s">
        <v>2406</v>
      </c>
      <c r="G750" t="s">
        <v>4665</v>
      </c>
      <c r="H750" t="s">
        <v>4568</v>
      </c>
    </row>
    <row r="751" spans="1:8" x14ac:dyDescent="0.3">
      <c r="A751" t="s">
        <v>3044</v>
      </c>
      <c r="B751" t="s">
        <v>3657</v>
      </c>
      <c r="C751" t="s">
        <v>4251</v>
      </c>
      <c r="D751" t="s">
        <v>4658</v>
      </c>
      <c r="E751" t="s">
        <v>4562</v>
      </c>
      <c r="F751" t="s">
        <v>2406</v>
      </c>
      <c r="G751" t="s">
        <v>4600</v>
      </c>
      <c r="H751" t="s">
        <v>4568</v>
      </c>
    </row>
    <row r="752" spans="1:8" x14ac:dyDescent="0.3">
      <c r="A752" t="s">
        <v>3045</v>
      </c>
      <c r="B752" t="s">
        <v>3658</v>
      </c>
      <c r="C752" t="s">
        <v>4252</v>
      </c>
      <c r="D752" t="s">
        <v>4666</v>
      </c>
      <c r="E752" t="s">
        <v>4667</v>
      </c>
      <c r="F752" t="s">
        <v>2430</v>
      </c>
      <c r="G752" t="s">
        <v>4668</v>
      </c>
      <c r="H752" t="s">
        <v>4568</v>
      </c>
    </row>
    <row r="753" spans="1:8" x14ac:dyDescent="0.3">
      <c r="A753" t="s">
        <v>3046</v>
      </c>
      <c r="B753" t="s">
        <v>3659</v>
      </c>
      <c r="C753" t="s">
        <v>4253</v>
      </c>
      <c r="D753" t="s">
        <v>4669</v>
      </c>
      <c r="E753" t="s">
        <v>4562</v>
      </c>
      <c r="F753" t="s">
        <v>2430</v>
      </c>
      <c r="G753" t="s">
        <v>4581</v>
      </c>
      <c r="H753" t="s">
        <v>4568</v>
      </c>
    </row>
    <row r="754" spans="1:8" x14ac:dyDescent="0.3">
      <c r="A754" t="s">
        <v>3047</v>
      </c>
      <c r="B754" t="s">
        <v>3660</v>
      </c>
      <c r="C754" t="s">
        <v>4254</v>
      </c>
      <c r="D754" t="s">
        <v>4670</v>
      </c>
      <c r="E754" t="s">
        <v>4562</v>
      </c>
      <c r="F754" t="s">
        <v>2406</v>
      </c>
      <c r="G754" t="s">
        <v>4602</v>
      </c>
      <c r="H754" t="s">
        <v>4568</v>
      </c>
    </row>
    <row r="755" spans="1:8" x14ac:dyDescent="0.3">
      <c r="A755" t="s">
        <v>3048</v>
      </c>
      <c r="B755" t="s">
        <v>3661</v>
      </c>
      <c r="C755" t="s">
        <v>4255</v>
      </c>
      <c r="D755" t="s">
        <v>4671</v>
      </c>
      <c r="E755" t="s">
        <v>4562</v>
      </c>
      <c r="F755" t="s">
        <v>2406</v>
      </c>
      <c r="G755" t="s">
        <v>4581</v>
      </c>
      <c r="H755" t="s">
        <v>4568</v>
      </c>
    </row>
    <row r="756" spans="1:8" x14ac:dyDescent="0.3">
      <c r="A756" t="s">
        <v>3049</v>
      </c>
      <c r="B756" t="s">
        <v>3662</v>
      </c>
      <c r="C756" t="s">
        <v>4256</v>
      </c>
      <c r="D756" t="s">
        <v>4672</v>
      </c>
      <c r="E756" t="s">
        <v>4562</v>
      </c>
      <c r="F756" t="s">
        <v>2430</v>
      </c>
      <c r="G756" t="s">
        <v>4673</v>
      </c>
      <c r="H756" t="s">
        <v>4568</v>
      </c>
    </row>
    <row r="757" spans="1:8" x14ac:dyDescent="0.3">
      <c r="A757" t="s">
        <v>3050</v>
      </c>
      <c r="B757" t="s">
        <v>3663</v>
      </c>
      <c r="C757" t="s">
        <v>4257</v>
      </c>
      <c r="D757" t="s">
        <v>4674</v>
      </c>
      <c r="E757" t="s">
        <v>4562</v>
      </c>
      <c r="F757" t="s">
        <v>2406</v>
      </c>
      <c r="G757" t="s">
        <v>4675</v>
      </c>
      <c r="H757" t="s">
        <v>4568</v>
      </c>
    </row>
    <row r="758" spans="1:8" x14ac:dyDescent="0.3">
      <c r="A758" t="s">
        <v>3051</v>
      </c>
      <c r="B758" t="s">
        <v>3664</v>
      </c>
      <c r="C758" t="s">
        <v>4258</v>
      </c>
      <c r="D758" t="s">
        <v>4676</v>
      </c>
      <c r="E758" t="s">
        <v>4562</v>
      </c>
      <c r="F758" t="s">
        <v>2406</v>
      </c>
      <c r="G758" t="s">
        <v>4677</v>
      </c>
      <c r="H758" t="s">
        <v>4568</v>
      </c>
    </row>
    <row r="759" spans="1:8" x14ac:dyDescent="0.3">
      <c r="A759" t="s">
        <v>3052</v>
      </c>
      <c r="B759" t="s">
        <v>3665</v>
      </c>
      <c r="C759" t="s">
        <v>4196</v>
      </c>
      <c r="D759" t="s">
        <v>4569</v>
      </c>
      <c r="E759" t="s">
        <v>4562</v>
      </c>
      <c r="F759" t="s">
        <v>2447</v>
      </c>
      <c r="G759" t="s">
        <v>4570</v>
      </c>
      <c r="H759" t="s">
        <v>4568</v>
      </c>
    </row>
    <row r="760" spans="1:8" x14ac:dyDescent="0.3">
      <c r="A760" t="s">
        <v>3053</v>
      </c>
      <c r="B760" t="s">
        <v>3666</v>
      </c>
      <c r="C760" t="s">
        <v>4257</v>
      </c>
      <c r="D760" t="s">
        <v>4674</v>
      </c>
      <c r="E760" t="s">
        <v>4562</v>
      </c>
      <c r="F760" t="s">
        <v>2406</v>
      </c>
      <c r="G760" t="s">
        <v>4675</v>
      </c>
      <c r="H760" t="s">
        <v>4568</v>
      </c>
    </row>
    <row r="761" spans="1:8" x14ac:dyDescent="0.3">
      <c r="A761" t="s">
        <v>3054</v>
      </c>
      <c r="B761" t="s">
        <v>3667</v>
      </c>
      <c r="C761" t="s">
        <v>4259</v>
      </c>
      <c r="D761" t="s">
        <v>4678</v>
      </c>
      <c r="E761" t="s">
        <v>4562</v>
      </c>
      <c r="F761" t="s">
        <v>2447</v>
      </c>
      <c r="G761" t="s">
        <v>4679</v>
      </c>
      <c r="H761" t="s">
        <v>4568</v>
      </c>
    </row>
    <row r="762" spans="1:8" x14ac:dyDescent="0.3">
      <c r="A762" t="s">
        <v>3055</v>
      </c>
      <c r="B762" t="s">
        <v>3668</v>
      </c>
      <c r="C762" t="s">
        <v>4198</v>
      </c>
      <c r="D762" t="s">
        <v>4573</v>
      </c>
      <c r="E762" t="s">
        <v>4562</v>
      </c>
      <c r="F762" t="s">
        <v>2447</v>
      </c>
      <c r="G762" t="s">
        <v>4572</v>
      </c>
      <c r="H762" t="s">
        <v>4568</v>
      </c>
    </row>
    <row r="763" spans="1:8" x14ac:dyDescent="0.3">
      <c r="A763" t="s">
        <v>3056</v>
      </c>
      <c r="B763" t="s">
        <v>3669</v>
      </c>
      <c r="C763" t="s">
        <v>4260</v>
      </c>
      <c r="D763" t="s">
        <v>4680</v>
      </c>
      <c r="E763" t="s">
        <v>4562</v>
      </c>
      <c r="F763" t="s">
        <v>4595</v>
      </c>
      <c r="G763" t="s">
        <v>4681</v>
      </c>
      <c r="H763" t="s">
        <v>4565</v>
      </c>
    </row>
    <row r="764" spans="1:8" x14ac:dyDescent="0.3">
      <c r="A764" t="s">
        <v>3057</v>
      </c>
      <c r="B764" t="s">
        <v>3670</v>
      </c>
      <c r="C764" t="s">
        <v>4261</v>
      </c>
      <c r="D764" t="s">
        <v>4682</v>
      </c>
      <c r="E764" t="s">
        <v>4562</v>
      </c>
      <c r="F764" t="s">
        <v>2412</v>
      </c>
      <c r="G764" t="s">
        <v>4683</v>
      </c>
      <c r="H764" t="s">
        <v>4568</v>
      </c>
    </row>
    <row r="765" spans="1:8" x14ac:dyDescent="0.3">
      <c r="A765" t="s">
        <v>3058</v>
      </c>
      <c r="B765" t="s">
        <v>3671</v>
      </c>
      <c r="C765" t="s">
        <v>4262</v>
      </c>
      <c r="D765" t="s">
        <v>4684</v>
      </c>
      <c r="E765" t="s">
        <v>4562</v>
      </c>
      <c r="F765" t="s">
        <v>2406</v>
      </c>
      <c r="G765" t="s">
        <v>4627</v>
      </c>
      <c r="H765" t="s">
        <v>4568</v>
      </c>
    </row>
    <row r="766" spans="1:8" x14ac:dyDescent="0.3">
      <c r="A766" t="s">
        <v>3059</v>
      </c>
      <c r="B766" t="s">
        <v>3672</v>
      </c>
      <c r="C766" t="s">
        <v>4263</v>
      </c>
      <c r="D766" t="s">
        <v>4685</v>
      </c>
      <c r="E766" t="s">
        <v>4686</v>
      </c>
      <c r="F766" t="s">
        <v>4635</v>
      </c>
      <c r="G766" t="s">
        <v>4687</v>
      </c>
      <c r="H766" t="s">
        <v>4565</v>
      </c>
    </row>
    <row r="767" spans="1:8" x14ac:dyDescent="0.3">
      <c r="A767" t="s">
        <v>3060</v>
      </c>
      <c r="B767" t="s">
        <v>3673</v>
      </c>
      <c r="C767" t="s">
        <v>4216</v>
      </c>
      <c r="D767" t="s">
        <v>4603</v>
      </c>
      <c r="E767" t="s">
        <v>4562</v>
      </c>
      <c r="F767" t="s">
        <v>2447</v>
      </c>
      <c r="G767" t="s">
        <v>4600</v>
      </c>
      <c r="H767" t="s">
        <v>4568</v>
      </c>
    </row>
    <row r="768" spans="1:8" x14ac:dyDescent="0.3">
      <c r="A768" t="s">
        <v>3061</v>
      </c>
      <c r="B768" t="s">
        <v>3674</v>
      </c>
      <c r="C768" t="s">
        <v>4215</v>
      </c>
      <c r="D768" t="s">
        <v>4601</v>
      </c>
      <c r="E768" t="s">
        <v>4562</v>
      </c>
      <c r="F768" t="s">
        <v>2412</v>
      </c>
      <c r="G768" t="s">
        <v>4602</v>
      </c>
      <c r="H768" t="s">
        <v>4568</v>
      </c>
    </row>
    <row r="769" spans="1:8" x14ac:dyDescent="0.3">
      <c r="A769" t="s">
        <v>3062</v>
      </c>
      <c r="B769" t="s">
        <v>3675</v>
      </c>
      <c r="C769" t="s">
        <v>4264</v>
      </c>
      <c r="D769" t="s">
        <v>4688</v>
      </c>
      <c r="E769" t="s">
        <v>4667</v>
      </c>
      <c r="F769" t="s">
        <v>2430</v>
      </c>
      <c r="G769" t="s">
        <v>4689</v>
      </c>
      <c r="H769" t="s">
        <v>4568</v>
      </c>
    </row>
    <row r="770" spans="1:8" x14ac:dyDescent="0.3">
      <c r="A770" t="s">
        <v>3063</v>
      </c>
      <c r="B770" t="s">
        <v>3676</v>
      </c>
      <c r="C770" t="s">
        <v>4265</v>
      </c>
      <c r="D770" t="s">
        <v>4690</v>
      </c>
      <c r="E770" t="s">
        <v>4562</v>
      </c>
      <c r="F770" t="s">
        <v>4691</v>
      </c>
      <c r="G770" t="s">
        <v>4692</v>
      </c>
      <c r="H770" t="s">
        <v>4565</v>
      </c>
    </row>
    <row r="771" spans="1:8" x14ac:dyDescent="0.3">
      <c r="A771" t="s">
        <v>3064</v>
      </c>
      <c r="B771" t="s">
        <v>3677</v>
      </c>
      <c r="C771" t="s">
        <v>4266</v>
      </c>
      <c r="D771" t="s">
        <v>4693</v>
      </c>
      <c r="E771" t="s">
        <v>4562</v>
      </c>
      <c r="F771" t="s">
        <v>2406</v>
      </c>
      <c r="G771" t="s">
        <v>4677</v>
      </c>
      <c r="H771" t="s">
        <v>4568</v>
      </c>
    </row>
    <row r="772" spans="1:8" x14ac:dyDescent="0.3">
      <c r="A772" t="s">
        <v>3065</v>
      </c>
      <c r="B772" t="s">
        <v>3678</v>
      </c>
      <c r="C772" t="s">
        <v>4217</v>
      </c>
      <c r="D772" t="s">
        <v>4604</v>
      </c>
      <c r="E772" t="s">
        <v>4562</v>
      </c>
      <c r="F772" t="s">
        <v>2447</v>
      </c>
      <c r="G772" t="s">
        <v>4605</v>
      </c>
      <c r="H772" t="s">
        <v>4568</v>
      </c>
    </row>
    <row r="773" spans="1:8" x14ac:dyDescent="0.3">
      <c r="A773" t="s">
        <v>3066</v>
      </c>
      <c r="B773" t="s">
        <v>3679</v>
      </c>
      <c r="C773" t="s">
        <v>4267</v>
      </c>
      <c r="D773" t="s">
        <v>4694</v>
      </c>
      <c r="E773" t="s">
        <v>4562</v>
      </c>
      <c r="F773" t="s">
        <v>2412</v>
      </c>
      <c r="G773" t="s">
        <v>4695</v>
      </c>
      <c r="H773" t="s">
        <v>4568</v>
      </c>
    </row>
    <row r="774" spans="1:8" x14ac:dyDescent="0.3">
      <c r="A774" t="s">
        <v>3067</v>
      </c>
      <c r="B774" t="s">
        <v>3680</v>
      </c>
      <c r="C774" t="s">
        <v>4268</v>
      </c>
      <c r="D774" t="s">
        <v>4696</v>
      </c>
      <c r="E774" t="s">
        <v>4562</v>
      </c>
      <c r="F774" t="s">
        <v>2406</v>
      </c>
      <c r="G774" t="s">
        <v>4600</v>
      </c>
      <c r="H774" t="s">
        <v>4568</v>
      </c>
    </row>
    <row r="775" spans="1:8" x14ac:dyDescent="0.3">
      <c r="A775" t="s">
        <v>3068</v>
      </c>
      <c r="B775" t="s">
        <v>3681</v>
      </c>
      <c r="C775" t="s">
        <v>4269</v>
      </c>
      <c r="D775" t="s">
        <v>4697</v>
      </c>
      <c r="E775" t="s">
        <v>4562</v>
      </c>
      <c r="F775" t="s">
        <v>2406</v>
      </c>
      <c r="G775" t="s">
        <v>4657</v>
      </c>
      <c r="H775" t="s">
        <v>4568</v>
      </c>
    </row>
    <row r="776" spans="1:8" x14ac:dyDescent="0.3">
      <c r="A776" t="s">
        <v>3069</v>
      </c>
      <c r="B776" t="s">
        <v>3682</v>
      </c>
      <c r="C776" t="s">
        <v>4218</v>
      </c>
      <c r="D776" t="s">
        <v>4606</v>
      </c>
      <c r="E776" t="s">
        <v>4562</v>
      </c>
      <c r="F776" t="s">
        <v>2447</v>
      </c>
      <c r="G776" t="s">
        <v>4583</v>
      </c>
      <c r="H776" t="s">
        <v>4568</v>
      </c>
    </row>
    <row r="777" spans="1:8" x14ac:dyDescent="0.3">
      <c r="A777" t="s">
        <v>3070</v>
      </c>
      <c r="B777" t="s">
        <v>3683</v>
      </c>
      <c r="C777" t="s">
        <v>4270</v>
      </c>
      <c r="D777" t="s">
        <v>4698</v>
      </c>
      <c r="E777" t="s">
        <v>4562</v>
      </c>
      <c r="F777" t="s">
        <v>2430</v>
      </c>
      <c r="G777" t="s">
        <v>4699</v>
      </c>
      <c r="H777" t="s">
        <v>4568</v>
      </c>
    </row>
    <row r="778" spans="1:8" x14ac:dyDescent="0.3">
      <c r="A778" t="s">
        <v>3071</v>
      </c>
      <c r="B778" t="s">
        <v>3684</v>
      </c>
      <c r="C778" t="s">
        <v>4271</v>
      </c>
      <c r="D778" t="s">
        <v>4700</v>
      </c>
      <c r="E778" t="s">
        <v>4562</v>
      </c>
      <c r="F778" t="s">
        <v>4701</v>
      </c>
      <c r="G778" t="s">
        <v>4702</v>
      </c>
      <c r="H778" t="s">
        <v>4565</v>
      </c>
    </row>
    <row r="779" spans="1:8" x14ac:dyDescent="0.3">
      <c r="A779" t="s">
        <v>3072</v>
      </c>
      <c r="B779" t="s">
        <v>3685</v>
      </c>
      <c r="C779" t="s">
        <v>4200</v>
      </c>
      <c r="D779" t="s">
        <v>4576</v>
      </c>
      <c r="E779" t="s">
        <v>4562</v>
      </c>
      <c r="F779" t="s">
        <v>2447</v>
      </c>
      <c r="G779" t="s">
        <v>4577</v>
      </c>
      <c r="H779" t="s">
        <v>4568</v>
      </c>
    </row>
    <row r="780" spans="1:8" x14ac:dyDescent="0.3">
      <c r="A780" t="s">
        <v>3073</v>
      </c>
      <c r="B780" t="s">
        <v>3686</v>
      </c>
      <c r="C780" t="s">
        <v>4272</v>
      </c>
      <c r="D780" t="s">
        <v>4703</v>
      </c>
      <c r="E780" t="s">
        <v>4562</v>
      </c>
      <c r="F780" t="s">
        <v>2406</v>
      </c>
      <c r="G780" t="s">
        <v>4587</v>
      </c>
      <c r="H780" t="s">
        <v>4568</v>
      </c>
    </row>
    <row r="781" spans="1:8" x14ac:dyDescent="0.3">
      <c r="A781" t="s">
        <v>3074</v>
      </c>
      <c r="B781" t="s">
        <v>3687</v>
      </c>
      <c r="C781" t="s">
        <v>4273</v>
      </c>
      <c r="D781" t="s">
        <v>4704</v>
      </c>
      <c r="E781" t="s">
        <v>4562</v>
      </c>
      <c r="F781" t="s">
        <v>2406</v>
      </c>
      <c r="G781" t="s">
        <v>4705</v>
      </c>
      <c r="H781" t="s">
        <v>4568</v>
      </c>
    </row>
    <row r="782" spans="1:8" x14ac:dyDescent="0.3">
      <c r="A782" t="s">
        <v>3075</v>
      </c>
      <c r="B782" t="s">
        <v>3688</v>
      </c>
      <c r="C782" t="s">
        <v>4274</v>
      </c>
      <c r="D782" t="s">
        <v>4706</v>
      </c>
      <c r="E782" t="s">
        <v>4562</v>
      </c>
      <c r="F782" t="s">
        <v>2447</v>
      </c>
      <c r="G782" t="s">
        <v>4707</v>
      </c>
      <c r="H782" t="s">
        <v>4568</v>
      </c>
    </row>
    <row r="783" spans="1:8" x14ac:dyDescent="0.3">
      <c r="A783" t="s">
        <v>3076</v>
      </c>
      <c r="B783" t="s">
        <v>3689</v>
      </c>
      <c r="C783" t="s">
        <v>4275</v>
      </c>
      <c r="D783" t="s">
        <v>4708</v>
      </c>
      <c r="E783" t="s">
        <v>4709</v>
      </c>
      <c r="F783" t="s">
        <v>2430</v>
      </c>
      <c r="G783" t="s">
        <v>4710</v>
      </c>
      <c r="H783" t="s">
        <v>4568</v>
      </c>
    </row>
    <row r="784" spans="1:8" x14ac:dyDescent="0.3">
      <c r="A784" t="s">
        <v>3077</v>
      </c>
      <c r="B784" t="s">
        <v>3690</v>
      </c>
      <c r="C784" t="s">
        <v>4276</v>
      </c>
      <c r="D784" t="s">
        <v>4711</v>
      </c>
      <c r="E784" t="s">
        <v>4562</v>
      </c>
      <c r="F784" t="s">
        <v>2447</v>
      </c>
      <c r="G784" t="s">
        <v>4600</v>
      </c>
      <c r="H784" t="s">
        <v>4568</v>
      </c>
    </row>
    <row r="785" spans="1:8" x14ac:dyDescent="0.3">
      <c r="A785" t="s">
        <v>3078</v>
      </c>
      <c r="B785" t="s">
        <v>3691</v>
      </c>
      <c r="C785" t="s">
        <v>4277</v>
      </c>
      <c r="D785" t="s">
        <v>4712</v>
      </c>
      <c r="E785" t="s">
        <v>4562</v>
      </c>
      <c r="F785" t="s">
        <v>2447</v>
      </c>
      <c r="G785" t="s">
        <v>4713</v>
      </c>
      <c r="H785" t="s">
        <v>4568</v>
      </c>
    </row>
    <row r="786" spans="1:8" x14ac:dyDescent="0.3">
      <c r="A786" t="s">
        <v>3079</v>
      </c>
      <c r="B786" t="s">
        <v>3692</v>
      </c>
      <c r="C786" t="s">
        <v>4278</v>
      </c>
      <c r="D786" t="s">
        <v>4714</v>
      </c>
      <c r="E786" t="s">
        <v>4562</v>
      </c>
      <c r="F786" t="s">
        <v>2406</v>
      </c>
      <c r="G786" t="s">
        <v>4638</v>
      </c>
      <c r="H786" t="s">
        <v>4568</v>
      </c>
    </row>
    <row r="787" spans="1:8" x14ac:dyDescent="0.3">
      <c r="A787" t="s">
        <v>3080</v>
      </c>
      <c r="B787" t="s">
        <v>3693</v>
      </c>
      <c r="C787" t="s">
        <v>4279</v>
      </c>
      <c r="D787" t="s">
        <v>4715</v>
      </c>
      <c r="E787" t="s">
        <v>4562</v>
      </c>
      <c r="F787" t="s">
        <v>2406</v>
      </c>
      <c r="G787" t="s">
        <v>4575</v>
      </c>
      <c r="H787" t="s">
        <v>4568</v>
      </c>
    </row>
    <row r="788" spans="1:8" x14ac:dyDescent="0.3">
      <c r="A788" t="s">
        <v>3081</v>
      </c>
      <c r="B788" t="s">
        <v>3694</v>
      </c>
      <c r="C788" t="s">
        <v>4280</v>
      </c>
      <c r="D788" t="s">
        <v>4716</v>
      </c>
      <c r="E788" t="s">
        <v>4562</v>
      </c>
      <c r="F788" t="s">
        <v>4717</v>
      </c>
      <c r="G788" t="s">
        <v>4718</v>
      </c>
      <c r="H788" t="s">
        <v>4565</v>
      </c>
    </row>
    <row r="789" spans="1:8" x14ac:dyDescent="0.3">
      <c r="A789" t="s">
        <v>3082</v>
      </c>
      <c r="B789" t="s">
        <v>3695</v>
      </c>
      <c r="C789" t="s">
        <v>4212</v>
      </c>
      <c r="D789" t="s">
        <v>4594</v>
      </c>
      <c r="E789" t="s">
        <v>4562</v>
      </c>
      <c r="F789" t="s">
        <v>2406</v>
      </c>
      <c r="G789" t="s">
        <v>4719</v>
      </c>
      <c r="H789" t="s">
        <v>4568</v>
      </c>
    </row>
    <row r="790" spans="1:8" x14ac:dyDescent="0.3">
      <c r="A790" t="s">
        <v>3083</v>
      </c>
      <c r="B790" t="s">
        <v>3696</v>
      </c>
      <c r="C790" t="s">
        <v>4218</v>
      </c>
      <c r="D790" t="s">
        <v>4606</v>
      </c>
      <c r="E790" t="s">
        <v>4562</v>
      </c>
      <c r="F790" t="s">
        <v>2447</v>
      </c>
      <c r="G790" t="s">
        <v>4583</v>
      </c>
      <c r="H790" t="s">
        <v>4568</v>
      </c>
    </row>
    <row r="791" spans="1:8" x14ac:dyDescent="0.3">
      <c r="A791" t="s">
        <v>3084</v>
      </c>
      <c r="B791" t="s">
        <v>3697</v>
      </c>
      <c r="C791" t="s">
        <v>4281</v>
      </c>
      <c r="D791" t="s">
        <v>4720</v>
      </c>
      <c r="E791" t="s">
        <v>4562</v>
      </c>
      <c r="F791" t="s">
        <v>4721</v>
      </c>
      <c r="G791" t="s">
        <v>4722</v>
      </c>
      <c r="H791" t="s">
        <v>4568</v>
      </c>
    </row>
    <row r="792" spans="1:8" x14ac:dyDescent="0.3">
      <c r="A792" t="s">
        <v>3085</v>
      </c>
      <c r="B792" t="s">
        <v>3698</v>
      </c>
      <c r="C792" t="s">
        <v>4282</v>
      </c>
      <c r="D792" t="s">
        <v>4723</v>
      </c>
      <c r="E792" t="s">
        <v>4667</v>
      </c>
      <c r="F792" t="s">
        <v>2714</v>
      </c>
      <c r="G792" t="s">
        <v>4724</v>
      </c>
      <c r="H792" t="s">
        <v>4565</v>
      </c>
    </row>
    <row r="793" spans="1:8" x14ac:dyDescent="0.3">
      <c r="A793" t="s">
        <v>3086</v>
      </c>
      <c r="B793" t="s">
        <v>3699</v>
      </c>
      <c r="C793" t="s">
        <v>4283</v>
      </c>
      <c r="D793" t="s">
        <v>4725</v>
      </c>
      <c r="E793" t="s">
        <v>4562</v>
      </c>
      <c r="F793" t="s">
        <v>2412</v>
      </c>
      <c r="G793" t="s">
        <v>4600</v>
      </c>
      <c r="H793" t="s">
        <v>4568</v>
      </c>
    </row>
    <row r="794" spans="1:8" x14ac:dyDescent="0.3">
      <c r="A794" t="s">
        <v>3087</v>
      </c>
      <c r="B794" t="s">
        <v>3700</v>
      </c>
      <c r="C794" t="s">
        <v>4276</v>
      </c>
      <c r="D794" t="s">
        <v>4711</v>
      </c>
      <c r="E794" t="s">
        <v>4562</v>
      </c>
      <c r="F794" t="s">
        <v>2447</v>
      </c>
      <c r="G794" t="s">
        <v>4583</v>
      </c>
      <c r="H794" t="s">
        <v>4568</v>
      </c>
    </row>
    <row r="795" spans="1:8" x14ac:dyDescent="0.3">
      <c r="A795" t="s">
        <v>3088</v>
      </c>
      <c r="B795" t="s">
        <v>3701</v>
      </c>
      <c r="C795" t="s">
        <v>4284</v>
      </c>
      <c r="D795" t="s">
        <v>4726</v>
      </c>
      <c r="E795" t="s">
        <v>4562</v>
      </c>
      <c r="F795" t="s">
        <v>2447</v>
      </c>
      <c r="G795" t="s">
        <v>4605</v>
      </c>
      <c r="H795" t="s">
        <v>4568</v>
      </c>
    </row>
    <row r="796" spans="1:8" x14ac:dyDescent="0.3">
      <c r="A796" t="s">
        <v>3089</v>
      </c>
      <c r="B796" t="s">
        <v>3702</v>
      </c>
      <c r="C796" t="s">
        <v>4285</v>
      </c>
      <c r="D796" t="s">
        <v>4727</v>
      </c>
      <c r="E796" t="s">
        <v>4562</v>
      </c>
      <c r="F796" t="s">
        <v>2430</v>
      </c>
      <c r="G796" t="s">
        <v>4648</v>
      </c>
      <c r="H796" t="s">
        <v>4568</v>
      </c>
    </row>
    <row r="797" spans="1:8" x14ac:dyDescent="0.3">
      <c r="A797" t="s">
        <v>3090</v>
      </c>
      <c r="B797" t="s">
        <v>3703</v>
      </c>
      <c r="C797" t="s">
        <v>4286</v>
      </c>
      <c r="D797" t="s">
        <v>4728</v>
      </c>
      <c r="E797" t="s">
        <v>4562</v>
      </c>
      <c r="F797" t="s">
        <v>4729</v>
      </c>
      <c r="G797" t="s">
        <v>4730</v>
      </c>
      <c r="H797" t="s">
        <v>4565</v>
      </c>
    </row>
    <row r="798" spans="1:8" x14ac:dyDescent="0.3">
      <c r="A798" t="s">
        <v>3091</v>
      </c>
      <c r="B798" t="s">
        <v>3704</v>
      </c>
      <c r="C798" t="s">
        <v>4287</v>
      </c>
      <c r="D798" t="s">
        <v>4731</v>
      </c>
      <c r="E798" t="s">
        <v>4562</v>
      </c>
      <c r="F798" t="s">
        <v>2447</v>
      </c>
      <c r="G798" t="s">
        <v>4705</v>
      </c>
      <c r="H798" t="s">
        <v>4568</v>
      </c>
    </row>
    <row r="799" spans="1:8" x14ac:dyDescent="0.3">
      <c r="A799" t="s">
        <v>3092</v>
      </c>
      <c r="B799" t="s">
        <v>3705</v>
      </c>
      <c r="C799" t="s">
        <v>4204</v>
      </c>
      <c r="D799" t="s">
        <v>4582</v>
      </c>
      <c r="E799" t="s">
        <v>4562</v>
      </c>
      <c r="F799" t="s">
        <v>2447</v>
      </c>
      <c r="G799" t="s">
        <v>4583</v>
      </c>
      <c r="H799" t="s">
        <v>4568</v>
      </c>
    </row>
    <row r="800" spans="1:8" x14ac:dyDescent="0.3">
      <c r="A800" t="s">
        <v>3093</v>
      </c>
      <c r="B800" t="s">
        <v>3706</v>
      </c>
      <c r="C800" t="s">
        <v>4288</v>
      </c>
      <c r="D800" t="s">
        <v>4732</v>
      </c>
      <c r="E800" t="s">
        <v>4562</v>
      </c>
      <c r="F800" t="s">
        <v>4595</v>
      </c>
      <c r="G800" t="s">
        <v>4702</v>
      </c>
      <c r="H800" t="s">
        <v>4565</v>
      </c>
    </row>
    <row r="801" spans="1:8" x14ac:dyDescent="0.3">
      <c r="A801" t="s">
        <v>3094</v>
      </c>
      <c r="B801" t="s">
        <v>3707</v>
      </c>
      <c r="C801" t="s">
        <v>4289</v>
      </c>
      <c r="D801" t="s">
        <v>4733</v>
      </c>
      <c r="E801" t="s">
        <v>4562</v>
      </c>
      <c r="F801" t="s">
        <v>2430</v>
      </c>
      <c r="G801" t="s">
        <v>4734</v>
      </c>
      <c r="H801" t="s">
        <v>4568</v>
      </c>
    </row>
    <row r="802" spans="1:8" x14ac:dyDescent="0.3">
      <c r="A802" t="s">
        <v>3095</v>
      </c>
      <c r="B802" t="s">
        <v>3708</v>
      </c>
      <c r="C802" t="s">
        <v>4290</v>
      </c>
      <c r="D802" t="s">
        <v>4290</v>
      </c>
      <c r="E802" t="s">
        <v>4562</v>
      </c>
      <c r="F802" t="s">
        <v>2430</v>
      </c>
      <c r="G802" t="s">
        <v>4570</v>
      </c>
      <c r="H802" t="s">
        <v>4568</v>
      </c>
    </row>
    <row r="803" spans="1:8" x14ac:dyDescent="0.3">
      <c r="A803" t="s">
        <v>3096</v>
      </c>
      <c r="B803" t="s">
        <v>3709</v>
      </c>
      <c r="C803" t="s">
        <v>4291</v>
      </c>
      <c r="D803" t="s">
        <v>4735</v>
      </c>
      <c r="E803" t="s">
        <v>4736</v>
      </c>
      <c r="F803" t="s">
        <v>4737</v>
      </c>
      <c r="G803" t="s">
        <v>4738</v>
      </c>
      <c r="H803" t="s">
        <v>4565</v>
      </c>
    </row>
    <row r="804" spans="1:8" x14ac:dyDescent="0.3">
      <c r="A804" t="s">
        <v>3097</v>
      </c>
      <c r="B804" t="s">
        <v>3710</v>
      </c>
      <c r="C804" t="s">
        <v>4292</v>
      </c>
      <c r="D804" t="s">
        <v>4739</v>
      </c>
      <c r="E804" t="s">
        <v>4562</v>
      </c>
      <c r="F804" t="s">
        <v>4740</v>
      </c>
      <c r="G804" t="s">
        <v>4741</v>
      </c>
      <c r="H804" t="s">
        <v>4565</v>
      </c>
    </row>
    <row r="805" spans="1:8" x14ac:dyDescent="0.3">
      <c r="A805" t="s">
        <v>3098</v>
      </c>
      <c r="B805" t="s">
        <v>3711</v>
      </c>
      <c r="C805" t="s">
        <v>4293</v>
      </c>
      <c r="D805" t="s">
        <v>4742</v>
      </c>
      <c r="E805" t="s">
        <v>4562</v>
      </c>
      <c r="F805" t="s">
        <v>2447</v>
      </c>
      <c r="G805" t="s">
        <v>4705</v>
      </c>
      <c r="H805" t="s">
        <v>4568</v>
      </c>
    </row>
    <row r="806" spans="1:8" x14ac:dyDescent="0.3">
      <c r="A806" t="s">
        <v>3099</v>
      </c>
      <c r="B806" t="s">
        <v>3712</v>
      </c>
      <c r="C806" t="s">
        <v>4203</v>
      </c>
      <c r="D806" t="s">
        <v>4580</v>
      </c>
      <c r="E806" t="s">
        <v>4562</v>
      </c>
      <c r="F806" t="s">
        <v>2412</v>
      </c>
      <c r="G806" t="s">
        <v>4743</v>
      </c>
      <c r="H806" t="s">
        <v>4568</v>
      </c>
    </row>
    <row r="807" spans="1:8" x14ac:dyDescent="0.3">
      <c r="A807" t="s">
        <v>3100</v>
      </c>
      <c r="B807" t="s">
        <v>3713</v>
      </c>
      <c r="C807" t="s">
        <v>4294</v>
      </c>
      <c r="D807" t="s">
        <v>4744</v>
      </c>
      <c r="E807" t="s">
        <v>4562</v>
      </c>
      <c r="F807" t="s">
        <v>2430</v>
      </c>
      <c r="G807" t="s">
        <v>4745</v>
      </c>
      <c r="H807" t="s">
        <v>4568</v>
      </c>
    </row>
    <row r="808" spans="1:8" x14ac:dyDescent="0.3">
      <c r="A808" t="s">
        <v>3101</v>
      </c>
      <c r="B808" t="s">
        <v>3714</v>
      </c>
      <c r="C808" t="s">
        <v>4205</v>
      </c>
      <c r="D808" t="s">
        <v>4584</v>
      </c>
      <c r="E808" t="s">
        <v>4562</v>
      </c>
      <c r="F808" t="s">
        <v>2447</v>
      </c>
      <c r="G808" t="s">
        <v>4585</v>
      </c>
      <c r="H808" t="s">
        <v>4568</v>
      </c>
    </row>
    <row r="809" spans="1:8" x14ac:dyDescent="0.3">
      <c r="A809" t="s">
        <v>3102</v>
      </c>
      <c r="B809" t="s">
        <v>3715</v>
      </c>
      <c r="C809" t="s">
        <v>4295</v>
      </c>
      <c r="D809" t="s">
        <v>4746</v>
      </c>
      <c r="E809" t="s">
        <v>4562</v>
      </c>
      <c r="F809" t="s">
        <v>2430</v>
      </c>
      <c r="G809" t="s">
        <v>4745</v>
      </c>
      <c r="H809" t="s">
        <v>4568</v>
      </c>
    </row>
    <row r="810" spans="1:8" x14ac:dyDescent="0.3">
      <c r="A810" t="s">
        <v>3103</v>
      </c>
      <c r="B810" t="s">
        <v>3716</v>
      </c>
      <c r="C810" t="s">
        <v>4226</v>
      </c>
      <c r="D810" t="s">
        <v>4620</v>
      </c>
      <c r="E810" t="s">
        <v>4562</v>
      </c>
      <c r="F810" t="s">
        <v>2412</v>
      </c>
      <c r="G810" t="s">
        <v>4600</v>
      </c>
      <c r="H810" t="s">
        <v>4568</v>
      </c>
    </row>
    <row r="811" spans="1:8" x14ac:dyDescent="0.3">
      <c r="A811" t="s">
        <v>3104</v>
      </c>
      <c r="B811" t="s">
        <v>3717</v>
      </c>
      <c r="C811" t="s">
        <v>4217</v>
      </c>
      <c r="D811" t="s">
        <v>4747</v>
      </c>
      <c r="E811" t="s">
        <v>4562</v>
      </c>
      <c r="F811" t="s">
        <v>2447</v>
      </c>
      <c r="G811" t="s">
        <v>4748</v>
      </c>
      <c r="H811" t="s">
        <v>4568</v>
      </c>
    </row>
    <row r="812" spans="1:8" x14ac:dyDescent="0.3">
      <c r="A812" t="s">
        <v>3105</v>
      </c>
      <c r="B812" t="s">
        <v>3718</v>
      </c>
      <c r="C812" t="s">
        <v>4296</v>
      </c>
      <c r="D812" t="s">
        <v>4749</v>
      </c>
      <c r="E812" t="s">
        <v>4562</v>
      </c>
      <c r="F812" t="s">
        <v>2406</v>
      </c>
      <c r="G812" t="s">
        <v>4675</v>
      </c>
      <c r="H812" t="s">
        <v>4568</v>
      </c>
    </row>
    <row r="813" spans="1:8" x14ac:dyDescent="0.3">
      <c r="A813" t="s">
        <v>3106</v>
      </c>
      <c r="B813" t="s">
        <v>3719</v>
      </c>
      <c r="C813" t="s">
        <v>4297</v>
      </c>
      <c r="D813" t="s">
        <v>4750</v>
      </c>
      <c r="E813" t="s">
        <v>4562</v>
      </c>
      <c r="F813" t="s">
        <v>4751</v>
      </c>
      <c r="G813" t="s">
        <v>4752</v>
      </c>
      <c r="H813" t="s">
        <v>4565</v>
      </c>
    </row>
    <row r="814" spans="1:8" x14ac:dyDescent="0.3">
      <c r="A814" t="s">
        <v>3107</v>
      </c>
      <c r="B814" t="s">
        <v>3720</v>
      </c>
      <c r="C814" t="s">
        <v>4298</v>
      </c>
      <c r="D814" t="s">
        <v>4753</v>
      </c>
      <c r="E814" t="s">
        <v>4667</v>
      </c>
      <c r="F814" t="s">
        <v>2714</v>
      </c>
      <c r="G814" t="s">
        <v>4567</v>
      </c>
      <c r="H814" t="s">
        <v>4565</v>
      </c>
    </row>
    <row r="815" spans="1:8" x14ac:dyDescent="0.3">
      <c r="A815" t="s">
        <v>3108</v>
      </c>
      <c r="B815" t="s">
        <v>3721</v>
      </c>
      <c r="C815" t="s">
        <v>4299</v>
      </c>
      <c r="D815" t="s">
        <v>4754</v>
      </c>
      <c r="E815" t="s">
        <v>4562</v>
      </c>
      <c r="F815" t="s">
        <v>2412</v>
      </c>
      <c r="G815" t="s">
        <v>4755</v>
      </c>
      <c r="H815" t="s">
        <v>4568</v>
      </c>
    </row>
    <row r="816" spans="1:8" x14ac:dyDescent="0.3">
      <c r="A816" t="s">
        <v>3109</v>
      </c>
      <c r="B816" t="s">
        <v>3722</v>
      </c>
      <c r="C816" t="s">
        <v>4300</v>
      </c>
      <c r="D816" t="s">
        <v>4756</v>
      </c>
      <c r="E816" t="s">
        <v>4562</v>
      </c>
      <c r="F816" t="s">
        <v>2406</v>
      </c>
      <c r="G816" t="s">
        <v>4757</v>
      </c>
      <c r="H816" t="s">
        <v>4568</v>
      </c>
    </row>
    <row r="817" spans="1:8" x14ac:dyDescent="0.3">
      <c r="A817" t="s">
        <v>3110</v>
      </c>
      <c r="B817" t="s">
        <v>3723</v>
      </c>
      <c r="C817" t="s">
        <v>4301</v>
      </c>
      <c r="D817" t="s">
        <v>4758</v>
      </c>
      <c r="E817" t="s">
        <v>4562</v>
      </c>
      <c r="F817" t="s">
        <v>2406</v>
      </c>
      <c r="G817" t="s">
        <v>4616</v>
      </c>
      <c r="H817" t="s">
        <v>4568</v>
      </c>
    </row>
    <row r="818" spans="1:8" x14ac:dyDescent="0.3">
      <c r="A818" t="s">
        <v>3111</v>
      </c>
      <c r="B818" t="s">
        <v>3724</v>
      </c>
      <c r="C818" t="s">
        <v>4302</v>
      </c>
      <c r="D818" t="s">
        <v>4759</v>
      </c>
      <c r="E818" t="s">
        <v>4562</v>
      </c>
      <c r="F818" t="s">
        <v>2406</v>
      </c>
      <c r="G818" t="s">
        <v>4760</v>
      </c>
      <c r="H818" t="s">
        <v>4568</v>
      </c>
    </row>
    <row r="819" spans="1:8" x14ac:dyDescent="0.3">
      <c r="A819" t="s">
        <v>3112</v>
      </c>
      <c r="B819" t="s">
        <v>3725</v>
      </c>
      <c r="C819" t="s">
        <v>4303</v>
      </c>
      <c r="D819" t="s">
        <v>4761</v>
      </c>
      <c r="E819" t="s">
        <v>4667</v>
      </c>
      <c r="F819" t="s">
        <v>2430</v>
      </c>
      <c r="G819" t="s">
        <v>4695</v>
      </c>
      <c r="H819" t="s">
        <v>4568</v>
      </c>
    </row>
    <row r="820" spans="1:8" x14ac:dyDescent="0.3">
      <c r="A820" t="s">
        <v>3113</v>
      </c>
      <c r="B820" t="s">
        <v>3726</v>
      </c>
      <c r="C820" t="s">
        <v>4304</v>
      </c>
      <c r="D820" t="s">
        <v>4762</v>
      </c>
      <c r="E820" t="s">
        <v>4562</v>
      </c>
      <c r="F820" t="s">
        <v>2447</v>
      </c>
      <c r="G820" t="s">
        <v>4763</v>
      </c>
      <c r="H820" t="s">
        <v>4568</v>
      </c>
    </row>
    <row r="821" spans="1:8" x14ac:dyDescent="0.3">
      <c r="A821" t="s">
        <v>3114</v>
      </c>
      <c r="B821" t="s">
        <v>3727</v>
      </c>
      <c r="C821" t="s">
        <v>4305</v>
      </c>
      <c r="D821" t="s">
        <v>4764</v>
      </c>
      <c r="E821" t="s">
        <v>4667</v>
      </c>
      <c r="F821" t="s">
        <v>2430</v>
      </c>
      <c r="G821" t="s">
        <v>4765</v>
      </c>
      <c r="H821" t="s">
        <v>4568</v>
      </c>
    </row>
    <row r="822" spans="1:8" x14ac:dyDescent="0.3">
      <c r="A822" t="s">
        <v>3115</v>
      </c>
      <c r="B822" t="s">
        <v>3728</v>
      </c>
      <c r="C822" t="s">
        <v>4306</v>
      </c>
      <c r="D822" t="s">
        <v>4766</v>
      </c>
      <c r="E822" t="s">
        <v>4767</v>
      </c>
      <c r="F822" t="s">
        <v>4768</v>
      </c>
      <c r="G822" t="s">
        <v>4769</v>
      </c>
      <c r="H822" t="s">
        <v>4565</v>
      </c>
    </row>
    <row r="823" spans="1:8" x14ac:dyDescent="0.3">
      <c r="A823" t="s">
        <v>3116</v>
      </c>
      <c r="B823" t="s">
        <v>3729</v>
      </c>
      <c r="C823" t="s">
        <v>4307</v>
      </c>
      <c r="D823" t="s">
        <v>4770</v>
      </c>
      <c r="E823" t="s">
        <v>4771</v>
      </c>
      <c r="F823" t="s">
        <v>2430</v>
      </c>
      <c r="G823" t="s">
        <v>4772</v>
      </c>
      <c r="H823" t="s">
        <v>4568</v>
      </c>
    </row>
    <row r="824" spans="1:8" x14ac:dyDescent="0.3">
      <c r="A824" t="s">
        <v>3117</v>
      </c>
      <c r="B824" t="s">
        <v>3730</v>
      </c>
      <c r="C824" t="s">
        <v>4308</v>
      </c>
      <c r="D824" t="s">
        <v>4773</v>
      </c>
      <c r="E824" t="s">
        <v>4562</v>
      </c>
      <c r="F824" t="s">
        <v>2714</v>
      </c>
      <c r="G824" t="s">
        <v>4583</v>
      </c>
      <c r="H824" t="s">
        <v>4565</v>
      </c>
    </row>
    <row r="825" spans="1:8" x14ac:dyDescent="0.3">
      <c r="A825" t="s">
        <v>3118</v>
      </c>
      <c r="B825" t="s">
        <v>3731</v>
      </c>
      <c r="C825" t="s">
        <v>4309</v>
      </c>
      <c r="D825" t="s">
        <v>4774</v>
      </c>
      <c r="E825" t="s">
        <v>4562</v>
      </c>
      <c r="F825" t="s">
        <v>2406</v>
      </c>
      <c r="G825" t="s">
        <v>4775</v>
      </c>
      <c r="H825" t="s">
        <v>4568</v>
      </c>
    </row>
    <row r="826" spans="1:8" x14ac:dyDescent="0.3">
      <c r="A826" t="s">
        <v>3119</v>
      </c>
      <c r="B826" t="s">
        <v>3732</v>
      </c>
      <c r="C826" t="s">
        <v>4310</v>
      </c>
      <c r="D826" t="s">
        <v>4776</v>
      </c>
      <c r="E826" t="s">
        <v>4562</v>
      </c>
      <c r="F826" t="s">
        <v>2406</v>
      </c>
      <c r="G826" t="s">
        <v>4675</v>
      </c>
      <c r="H826" t="s">
        <v>4568</v>
      </c>
    </row>
    <row r="827" spans="1:8" x14ac:dyDescent="0.3">
      <c r="A827" t="s">
        <v>3120</v>
      </c>
      <c r="B827" t="s">
        <v>3733</v>
      </c>
      <c r="C827" t="s">
        <v>4311</v>
      </c>
      <c r="D827" t="s">
        <v>4777</v>
      </c>
      <c r="E827" t="s">
        <v>4562</v>
      </c>
      <c r="F827" t="s">
        <v>2430</v>
      </c>
      <c r="G827" t="s">
        <v>4695</v>
      </c>
      <c r="H827" t="s">
        <v>4568</v>
      </c>
    </row>
    <row r="828" spans="1:8" x14ac:dyDescent="0.3">
      <c r="A828" t="s">
        <v>3121</v>
      </c>
      <c r="B828" t="s">
        <v>3734</v>
      </c>
      <c r="C828" t="s">
        <v>4312</v>
      </c>
      <c r="D828" t="s">
        <v>4778</v>
      </c>
      <c r="E828" t="s">
        <v>4667</v>
      </c>
      <c r="F828" t="s">
        <v>2406</v>
      </c>
      <c r="G828" t="s">
        <v>4779</v>
      </c>
      <c r="H828" t="s">
        <v>4568</v>
      </c>
    </row>
    <row r="829" spans="1:8" x14ac:dyDescent="0.3">
      <c r="A829" t="s">
        <v>3122</v>
      </c>
      <c r="B829" t="s">
        <v>3735</v>
      </c>
      <c r="C829" t="s">
        <v>4209</v>
      </c>
      <c r="D829" t="s">
        <v>4591</v>
      </c>
      <c r="E829" t="s">
        <v>4562</v>
      </c>
      <c r="F829" t="s">
        <v>2447</v>
      </c>
      <c r="G829" t="s">
        <v>4572</v>
      </c>
      <c r="H829" t="s">
        <v>4568</v>
      </c>
    </row>
    <row r="830" spans="1:8" x14ac:dyDescent="0.3">
      <c r="A830" t="s">
        <v>3123</v>
      </c>
      <c r="B830" t="s">
        <v>3736</v>
      </c>
      <c r="C830" t="s">
        <v>4205</v>
      </c>
      <c r="D830" t="s">
        <v>4584</v>
      </c>
      <c r="E830" t="s">
        <v>4562</v>
      </c>
      <c r="F830" t="s">
        <v>2447</v>
      </c>
      <c r="G830" t="s">
        <v>4587</v>
      </c>
      <c r="H830" t="s">
        <v>4568</v>
      </c>
    </row>
    <row r="831" spans="1:8" x14ac:dyDescent="0.3">
      <c r="A831" t="s">
        <v>3124</v>
      </c>
      <c r="B831" t="s">
        <v>3737</v>
      </c>
      <c r="C831" t="s">
        <v>4313</v>
      </c>
      <c r="D831" t="s">
        <v>4780</v>
      </c>
      <c r="E831" t="s">
        <v>4562</v>
      </c>
      <c r="F831" t="s">
        <v>4751</v>
      </c>
      <c r="G831" t="s">
        <v>4752</v>
      </c>
      <c r="H831" t="s">
        <v>4565</v>
      </c>
    </row>
    <row r="832" spans="1:8" x14ac:dyDescent="0.3">
      <c r="A832" t="s">
        <v>3125</v>
      </c>
      <c r="B832" t="s">
        <v>3738</v>
      </c>
      <c r="C832" t="s">
        <v>4230</v>
      </c>
      <c r="D832" t="s">
        <v>4626</v>
      </c>
      <c r="E832" t="s">
        <v>4562</v>
      </c>
      <c r="F832" t="s">
        <v>2412</v>
      </c>
      <c r="G832" t="s">
        <v>4627</v>
      </c>
      <c r="H832" t="s">
        <v>4568</v>
      </c>
    </row>
    <row r="833" spans="1:8" x14ac:dyDescent="0.3">
      <c r="A833" t="s">
        <v>3126</v>
      </c>
      <c r="B833" t="s">
        <v>3739</v>
      </c>
      <c r="C833" t="s">
        <v>4314</v>
      </c>
      <c r="D833" t="s">
        <v>4781</v>
      </c>
      <c r="E833" t="s">
        <v>4562</v>
      </c>
      <c r="F833" t="s">
        <v>4782</v>
      </c>
      <c r="G833" t="s">
        <v>4783</v>
      </c>
      <c r="H833" t="s">
        <v>4565</v>
      </c>
    </row>
    <row r="834" spans="1:8" x14ac:dyDescent="0.3">
      <c r="A834" t="s">
        <v>3127</v>
      </c>
      <c r="B834" t="s">
        <v>3740</v>
      </c>
      <c r="C834" t="s">
        <v>4212</v>
      </c>
      <c r="D834" t="s">
        <v>4594</v>
      </c>
      <c r="E834" t="s">
        <v>4562</v>
      </c>
      <c r="F834" t="s">
        <v>2412</v>
      </c>
      <c r="G834" t="s">
        <v>4625</v>
      </c>
      <c r="H834" t="s">
        <v>4568</v>
      </c>
    </row>
    <row r="835" spans="1:8" x14ac:dyDescent="0.3">
      <c r="A835" t="s">
        <v>3128</v>
      </c>
      <c r="B835" t="s">
        <v>3741</v>
      </c>
      <c r="C835" t="s">
        <v>4315</v>
      </c>
      <c r="D835" t="s">
        <v>4576</v>
      </c>
      <c r="E835" t="s">
        <v>4562</v>
      </c>
      <c r="F835" t="s">
        <v>4635</v>
      </c>
      <c r="G835" t="s">
        <v>4784</v>
      </c>
      <c r="H835" t="s">
        <v>4565</v>
      </c>
    </row>
    <row r="836" spans="1:8" x14ac:dyDescent="0.3">
      <c r="A836" t="s">
        <v>3129</v>
      </c>
      <c r="B836" t="s">
        <v>3742</v>
      </c>
      <c r="C836" t="s">
        <v>4316</v>
      </c>
      <c r="D836" t="s">
        <v>4785</v>
      </c>
      <c r="E836" t="s">
        <v>4562</v>
      </c>
      <c r="F836" t="s">
        <v>2406</v>
      </c>
      <c r="G836" t="s">
        <v>4587</v>
      </c>
      <c r="H836" t="s">
        <v>4568</v>
      </c>
    </row>
    <row r="837" spans="1:8" x14ac:dyDescent="0.3">
      <c r="A837" t="s">
        <v>3130</v>
      </c>
      <c r="B837" t="s">
        <v>3743</v>
      </c>
      <c r="C837" t="s">
        <v>4317</v>
      </c>
      <c r="D837" t="s">
        <v>4786</v>
      </c>
      <c r="E837" t="s">
        <v>4562</v>
      </c>
      <c r="F837" t="s">
        <v>2406</v>
      </c>
      <c r="G837" t="s">
        <v>4787</v>
      </c>
      <c r="H837" t="s">
        <v>4568</v>
      </c>
    </row>
    <row r="838" spans="1:8" x14ac:dyDescent="0.3">
      <c r="A838" t="s">
        <v>3131</v>
      </c>
      <c r="B838" t="s">
        <v>3744</v>
      </c>
      <c r="C838" t="s">
        <v>4318</v>
      </c>
      <c r="D838" t="s">
        <v>4788</v>
      </c>
      <c r="E838" t="s">
        <v>4789</v>
      </c>
      <c r="F838" t="s">
        <v>4790</v>
      </c>
      <c r="G838" t="s">
        <v>4791</v>
      </c>
      <c r="H838" t="s">
        <v>4565</v>
      </c>
    </row>
    <row r="839" spans="1:8" x14ac:dyDescent="0.3">
      <c r="A839" t="s">
        <v>3132</v>
      </c>
      <c r="B839" t="s">
        <v>3745</v>
      </c>
      <c r="C839" t="s">
        <v>4232</v>
      </c>
      <c r="D839" t="s">
        <v>4629</v>
      </c>
      <c r="E839" t="s">
        <v>4562</v>
      </c>
      <c r="F839" t="s">
        <v>2412</v>
      </c>
      <c r="G839" t="s">
        <v>4567</v>
      </c>
      <c r="H839" t="s">
        <v>4568</v>
      </c>
    </row>
    <row r="840" spans="1:8" x14ac:dyDescent="0.3">
      <c r="A840" t="s">
        <v>3133</v>
      </c>
      <c r="B840" t="s">
        <v>3746</v>
      </c>
      <c r="C840" t="s">
        <v>4208</v>
      </c>
      <c r="D840" t="s">
        <v>4589</v>
      </c>
      <c r="E840" t="s">
        <v>4562</v>
      </c>
      <c r="F840" t="s">
        <v>2619</v>
      </c>
      <c r="G840" t="s">
        <v>4590</v>
      </c>
      <c r="H840" t="s">
        <v>4568</v>
      </c>
    </row>
    <row r="841" spans="1:8" x14ac:dyDescent="0.3">
      <c r="A841" t="s">
        <v>3134</v>
      </c>
      <c r="B841" t="s">
        <v>3747</v>
      </c>
      <c r="C841" t="s">
        <v>4319</v>
      </c>
      <c r="D841" t="s">
        <v>4792</v>
      </c>
      <c r="E841" t="s">
        <v>4562</v>
      </c>
      <c r="F841" t="s">
        <v>4729</v>
      </c>
      <c r="G841" t="s">
        <v>4793</v>
      </c>
      <c r="H841" t="s">
        <v>4565</v>
      </c>
    </row>
    <row r="842" spans="1:8" x14ac:dyDescent="0.3">
      <c r="A842" t="s">
        <v>3135</v>
      </c>
      <c r="B842" t="s">
        <v>3748</v>
      </c>
      <c r="C842" t="s">
        <v>4320</v>
      </c>
      <c r="D842" t="s">
        <v>4794</v>
      </c>
      <c r="E842" t="s">
        <v>4562</v>
      </c>
      <c r="F842" t="s">
        <v>4795</v>
      </c>
      <c r="G842" t="s">
        <v>4796</v>
      </c>
      <c r="H842" t="s">
        <v>4565</v>
      </c>
    </row>
    <row r="843" spans="1:8" x14ac:dyDescent="0.3">
      <c r="A843" t="s">
        <v>3136</v>
      </c>
      <c r="B843" t="s">
        <v>3749</v>
      </c>
      <c r="C843" t="s">
        <v>4321</v>
      </c>
      <c r="D843" t="s">
        <v>4797</v>
      </c>
      <c r="E843" t="s">
        <v>4562</v>
      </c>
      <c r="F843" t="s">
        <v>4798</v>
      </c>
      <c r="G843" t="s">
        <v>4718</v>
      </c>
      <c r="H843" t="s">
        <v>4565</v>
      </c>
    </row>
    <row r="844" spans="1:8" x14ac:dyDescent="0.3">
      <c r="A844" t="s">
        <v>3137</v>
      </c>
      <c r="B844" t="s">
        <v>3750</v>
      </c>
      <c r="C844" t="s">
        <v>4322</v>
      </c>
      <c r="D844" t="s">
        <v>4799</v>
      </c>
      <c r="E844" t="s">
        <v>4562</v>
      </c>
      <c r="F844" t="s">
        <v>2430</v>
      </c>
      <c r="G844" t="s">
        <v>4648</v>
      </c>
      <c r="H844" t="s">
        <v>4568</v>
      </c>
    </row>
    <row r="845" spans="1:8" x14ac:dyDescent="0.3">
      <c r="A845" t="s">
        <v>3138</v>
      </c>
      <c r="B845" t="s">
        <v>3751</v>
      </c>
      <c r="C845" t="s">
        <v>4323</v>
      </c>
      <c r="D845" t="s">
        <v>4800</v>
      </c>
      <c r="E845" t="s">
        <v>4667</v>
      </c>
      <c r="F845" t="s">
        <v>2430</v>
      </c>
      <c r="G845" t="s">
        <v>4695</v>
      </c>
      <c r="H845" t="s">
        <v>4568</v>
      </c>
    </row>
    <row r="846" spans="1:8" x14ac:dyDescent="0.3">
      <c r="A846" t="s">
        <v>3139</v>
      </c>
      <c r="B846" t="s">
        <v>3752</v>
      </c>
      <c r="C846" t="s">
        <v>4324</v>
      </c>
      <c r="D846" t="s">
        <v>4801</v>
      </c>
      <c r="E846" t="s">
        <v>4562</v>
      </c>
      <c r="F846" t="s">
        <v>2406</v>
      </c>
      <c r="G846" t="s">
        <v>4572</v>
      </c>
      <c r="H846" t="s">
        <v>4568</v>
      </c>
    </row>
    <row r="847" spans="1:8" x14ac:dyDescent="0.3">
      <c r="A847" t="s">
        <v>3140</v>
      </c>
      <c r="B847" t="s">
        <v>3753</v>
      </c>
      <c r="C847" t="s">
        <v>4196</v>
      </c>
      <c r="D847" t="s">
        <v>4569</v>
      </c>
      <c r="E847" t="s">
        <v>4562</v>
      </c>
      <c r="F847" t="s">
        <v>2447</v>
      </c>
      <c r="G847" t="s">
        <v>4570</v>
      </c>
      <c r="H847" t="s">
        <v>4568</v>
      </c>
    </row>
    <row r="848" spans="1:8" x14ac:dyDescent="0.3">
      <c r="A848" t="s">
        <v>3141</v>
      </c>
      <c r="B848" t="s">
        <v>3754</v>
      </c>
      <c r="C848" t="s">
        <v>4233</v>
      </c>
      <c r="D848" t="s">
        <v>4630</v>
      </c>
      <c r="E848" t="s">
        <v>4562</v>
      </c>
      <c r="F848" t="s">
        <v>2412</v>
      </c>
      <c r="G848" t="s">
        <v>4631</v>
      </c>
      <c r="H848" t="s">
        <v>4568</v>
      </c>
    </row>
    <row r="849" spans="1:8" x14ac:dyDescent="0.3">
      <c r="A849" t="s">
        <v>3142</v>
      </c>
      <c r="B849" t="s">
        <v>3755</v>
      </c>
      <c r="C849" t="s">
        <v>4200</v>
      </c>
      <c r="D849" t="s">
        <v>4576</v>
      </c>
      <c r="E849" t="s">
        <v>4562</v>
      </c>
      <c r="F849" t="s">
        <v>2447</v>
      </c>
      <c r="G849" t="s">
        <v>4577</v>
      </c>
      <c r="H849" t="s">
        <v>4568</v>
      </c>
    </row>
    <row r="850" spans="1:8" x14ac:dyDescent="0.3">
      <c r="A850" t="s">
        <v>3143</v>
      </c>
      <c r="B850" t="s">
        <v>3756</v>
      </c>
      <c r="C850" t="s">
        <v>4325</v>
      </c>
      <c r="D850" t="s">
        <v>4802</v>
      </c>
      <c r="E850" t="s">
        <v>4562</v>
      </c>
      <c r="F850" t="s">
        <v>4803</v>
      </c>
      <c r="G850" t="s">
        <v>4804</v>
      </c>
      <c r="H850" t="s">
        <v>4565</v>
      </c>
    </row>
    <row r="851" spans="1:8" x14ac:dyDescent="0.3">
      <c r="A851" t="s">
        <v>3144</v>
      </c>
      <c r="B851" t="s">
        <v>3757</v>
      </c>
      <c r="C851" t="s">
        <v>4326</v>
      </c>
      <c r="D851" t="s">
        <v>4805</v>
      </c>
      <c r="E851" t="s">
        <v>4667</v>
      </c>
      <c r="F851" t="s">
        <v>2406</v>
      </c>
      <c r="G851" t="s">
        <v>4806</v>
      </c>
      <c r="H851" t="s">
        <v>4568</v>
      </c>
    </row>
    <row r="852" spans="1:8" x14ac:dyDescent="0.3">
      <c r="A852" t="s">
        <v>3145</v>
      </c>
      <c r="B852" t="s">
        <v>3758</v>
      </c>
      <c r="C852" t="s">
        <v>4327</v>
      </c>
      <c r="D852" t="s">
        <v>4807</v>
      </c>
      <c r="E852" t="s">
        <v>4562</v>
      </c>
      <c r="F852" t="s">
        <v>2515</v>
      </c>
      <c r="G852" t="s">
        <v>4808</v>
      </c>
      <c r="H852" t="s">
        <v>4568</v>
      </c>
    </row>
    <row r="853" spans="1:8" x14ac:dyDescent="0.3">
      <c r="A853" t="s">
        <v>3146</v>
      </c>
      <c r="B853" t="s">
        <v>3759</v>
      </c>
      <c r="C853" t="s">
        <v>4328</v>
      </c>
      <c r="D853" t="s">
        <v>4809</v>
      </c>
      <c r="E853" t="s">
        <v>4562</v>
      </c>
      <c r="F853" t="s">
        <v>2406</v>
      </c>
      <c r="G853" t="s">
        <v>4810</v>
      </c>
      <c r="H853" t="s">
        <v>4568</v>
      </c>
    </row>
    <row r="854" spans="1:8" x14ac:dyDescent="0.3">
      <c r="A854" t="s">
        <v>3147</v>
      </c>
      <c r="B854" t="s">
        <v>3760</v>
      </c>
      <c r="C854" t="s">
        <v>4329</v>
      </c>
      <c r="D854" t="s">
        <v>4811</v>
      </c>
      <c r="E854" t="s">
        <v>4562</v>
      </c>
      <c r="F854" t="s">
        <v>2412</v>
      </c>
      <c r="G854" t="s">
        <v>4657</v>
      </c>
      <c r="H854" t="s">
        <v>4568</v>
      </c>
    </row>
    <row r="855" spans="1:8" x14ac:dyDescent="0.3">
      <c r="A855" t="s">
        <v>3148</v>
      </c>
      <c r="B855" t="s">
        <v>3761</v>
      </c>
      <c r="C855" t="s">
        <v>4330</v>
      </c>
      <c r="D855" t="s">
        <v>4812</v>
      </c>
      <c r="E855" t="s">
        <v>4667</v>
      </c>
      <c r="F855" t="s">
        <v>2430</v>
      </c>
      <c r="G855" t="s">
        <v>4600</v>
      </c>
      <c r="H855" t="s">
        <v>4568</v>
      </c>
    </row>
    <row r="856" spans="1:8" x14ac:dyDescent="0.3">
      <c r="A856" t="s">
        <v>3149</v>
      </c>
      <c r="B856" t="s">
        <v>3762</v>
      </c>
      <c r="C856" t="s">
        <v>4331</v>
      </c>
      <c r="D856" t="s">
        <v>4813</v>
      </c>
      <c r="E856" t="s">
        <v>4562</v>
      </c>
      <c r="F856" t="s">
        <v>2430</v>
      </c>
      <c r="G856" t="s">
        <v>4814</v>
      </c>
      <c r="H856" t="s">
        <v>4568</v>
      </c>
    </row>
    <row r="857" spans="1:8" x14ac:dyDescent="0.3">
      <c r="A857" t="s">
        <v>3150</v>
      </c>
      <c r="B857" t="s">
        <v>3763</v>
      </c>
      <c r="C857" t="s">
        <v>4235</v>
      </c>
      <c r="D857" t="s">
        <v>4634</v>
      </c>
      <c r="E857" t="s">
        <v>4562</v>
      </c>
      <c r="F857" t="s">
        <v>4635</v>
      </c>
      <c r="G857" t="s">
        <v>4815</v>
      </c>
      <c r="H857" t="s">
        <v>4565</v>
      </c>
    </row>
    <row r="858" spans="1:8" x14ac:dyDescent="0.3">
      <c r="A858" t="s">
        <v>3151</v>
      </c>
      <c r="B858" t="s">
        <v>3764</v>
      </c>
      <c r="C858" t="s">
        <v>4332</v>
      </c>
      <c r="D858" t="s">
        <v>4816</v>
      </c>
      <c r="E858" t="s">
        <v>4562</v>
      </c>
      <c r="F858" t="s">
        <v>4817</v>
      </c>
      <c r="G858" t="s">
        <v>4818</v>
      </c>
      <c r="H858" t="s">
        <v>4565</v>
      </c>
    </row>
    <row r="859" spans="1:8" x14ac:dyDescent="0.3">
      <c r="A859" t="s">
        <v>3152</v>
      </c>
      <c r="B859" t="s">
        <v>3765</v>
      </c>
      <c r="C859" t="s">
        <v>4333</v>
      </c>
      <c r="D859" t="s">
        <v>4819</v>
      </c>
      <c r="E859" t="s">
        <v>4562</v>
      </c>
      <c r="F859" t="s">
        <v>2406</v>
      </c>
      <c r="G859" t="s">
        <v>4820</v>
      </c>
      <c r="H859" t="s">
        <v>4568</v>
      </c>
    </row>
    <row r="860" spans="1:8" x14ac:dyDescent="0.3">
      <c r="A860" t="s">
        <v>3153</v>
      </c>
      <c r="B860" t="s">
        <v>3766</v>
      </c>
      <c r="C860" t="s">
        <v>4334</v>
      </c>
      <c r="D860" t="s">
        <v>4821</v>
      </c>
      <c r="E860" t="s">
        <v>4562</v>
      </c>
      <c r="F860" t="s">
        <v>2406</v>
      </c>
      <c r="G860" t="s">
        <v>4822</v>
      </c>
      <c r="H860" t="s">
        <v>4568</v>
      </c>
    </row>
    <row r="861" spans="1:8" x14ac:dyDescent="0.3">
      <c r="A861" t="s">
        <v>3154</v>
      </c>
      <c r="B861" t="s">
        <v>3767</v>
      </c>
      <c r="C861" t="s">
        <v>4335</v>
      </c>
      <c r="D861" t="s">
        <v>4823</v>
      </c>
      <c r="E861" t="s">
        <v>4562</v>
      </c>
      <c r="F861" t="s">
        <v>2406</v>
      </c>
      <c r="G861" t="s">
        <v>4695</v>
      </c>
      <c r="H861" t="s">
        <v>4568</v>
      </c>
    </row>
    <row r="862" spans="1:8" x14ac:dyDescent="0.3">
      <c r="A862" t="s">
        <v>3155</v>
      </c>
      <c r="B862" t="s">
        <v>3768</v>
      </c>
      <c r="C862" t="s">
        <v>4336</v>
      </c>
      <c r="D862" t="s">
        <v>4824</v>
      </c>
      <c r="E862" t="s">
        <v>4562</v>
      </c>
      <c r="F862" t="s">
        <v>2406</v>
      </c>
      <c r="G862" t="s">
        <v>4577</v>
      </c>
      <c r="H862" t="s">
        <v>4568</v>
      </c>
    </row>
    <row r="863" spans="1:8" x14ac:dyDescent="0.3">
      <c r="A863" t="s">
        <v>3156</v>
      </c>
      <c r="B863" t="s">
        <v>3769</v>
      </c>
      <c r="C863" t="s">
        <v>4236</v>
      </c>
      <c r="D863" t="s">
        <v>4637</v>
      </c>
      <c r="E863" t="s">
        <v>4562</v>
      </c>
      <c r="F863" t="s">
        <v>4825</v>
      </c>
      <c r="G863" t="s">
        <v>4638</v>
      </c>
      <c r="H863" t="s">
        <v>4565</v>
      </c>
    </row>
    <row r="864" spans="1:8" x14ac:dyDescent="0.3">
      <c r="A864" t="s">
        <v>3157</v>
      </c>
      <c r="B864" t="s">
        <v>3770</v>
      </c>
      <c r="C864" t="s">
        <v>4337</v>
      </c>
      <c r="D864" t="s">
        <v>4826</v>
      </c>
      <c r="E864" t="s">
        <v>4562</v>
      </c>
      <c r="F864" t="s">
        <v>2447</v>
      </c>
      <c r="G864" t="s">
        <v>4575</v>
      </c>
      <c r="H864" t="s">
        <v>4568</v>
      </c>
    </row>
    <row r="865" spans="1:8" x14ac:dyDescent="0.3">
      <c r="A865" t="s">
        <v>3158</v>
      </c>
      <c r="B865" t="s">
        <v>3771</v>
      </c>
      <c r="C865" t="s">
        <v>4204</v>
      </c>
      <c r="D865" t="s">
        <v>4582</v>
      </c>
      <c r="E865" t="s">
        <v>4562</v>
      </c>
      <c r="F865" t="s">
        <v>2447</v>
      </c>
      <c r="G865" t="s">
        <v>4572</v>
      </c>
      <c r="H865" t="s">
        <v>4568</v>
      </c>
    </row>
    <row r="866" spans="1:8" x14ac:dyDescent="0.3">
      <c r="A866" t="s">
        <v>3159</v>
      </c>
      <c r="B866" t="s">
        <v>3772</v>
      </c>
      <c r="C866" t="s">
        <v>4338</v>
      </c>
      <c r="D866" t="s">
        <v>4827</v>
      </c>
      <c r="E866" t="s">
        <v>4562</v>
      </c>
      <c r="F866" t="s">
        <v>4729</v>
      </c>
      <c r="G866" t="s">
        <v>4828</v>
      </c>
      <c r="H866" t="s">
        <v>4565</v>
      </c>
    </row>
    <row r="867" spans="1:8" x14ac:dyDescent="0.3">
      <c r="A867" t="s">
        <v>3160</v>
      </c>
      <c r="B867" t="s">
        <v>3773</v>
      </c>
      <c r="C867" t="s">
        <v>4258</v>
      </c>
      <c r="D867" t="s">
        <v>4676</v>
      </c>
      <c r="E867" t="s">
        <v>4562</v>
      </c>
      <c r="F867" t="s">
        <v>2406</v>
      </c>
      <c r="G867" t="s">
        <v>4583</v>
      </c>
      <c r="H867" t="s">
        <v>4568</v>
      </c>
    </row>
    <row r="868" spans="1:8" x14ac:dyDescent="0.3">
      <c r="A868" t="s">
        <v>3161</v>
      </c>
      <c r="B868" t="s">
        <v>3774</v>
      </c>
      <c r="C868" t="s">
        <v>4339</v>
      </c>
      <c r="D868" t="s">
        <v>4829</v>
      </c>
      <c r="E868" t="s">
        <v>4667</v>
      </c>
      <c r="F868" t="s">
        <v>4830</v>
      </c>
      <c r="G868" t="s">
        <v>4831</v>
      </c>
      <c r="H868" t="s">
        <v>4565</v>
      </c>
    </row>
    <row r="869" spans="1:8" x14ac:dyDescent="0.3">
      <c r="A869" t="s">
        <v>3162</v>
      </c>
      <c r="B869" t="s">
        <v>3775</v>
      </c>
      <c r="C869" t="s">
        <v>4340</v>
      </c>
      <c r="D869" t="s">
        <v>4832</v>
      </c>
      <c r="E869" t="s">
        <v>4562</v>
      </c>
      <c r="F869" t="s">
        <v>2406</v>
      </c>
      <c r="G869" t="s">
        <v>4572</v>
      </c>
      <c r="H869" t="s">
        <v>4568</v>
      </c>
    </row>
    <row r="870" spans="1:8" x14ac:dyDescent="0.3">
      <c r="A870" t="s">
        <v>3163</v>
      </c>
      <c r="B870" t="s">
        <v>3776</v>
      </c>
      <c r="C870" t="s">
        <v>4341</v>
      </c>
      <c r="D870" t="s">
        <v>4833</v>
      </c>
      <c r="E870" t="s">
        <v>4562</v>
      </c>
      <c r="F870" t="s">
        <v>2406</v>
      </c>
      <c r="G870" t="s">
        <v>4834</v>
      </c>
      <c r="H870" t="s">
        <v>4568</v>
      </c>
    </row>
    <row r="871" spans="1:8" x14ac:dyDescent="0.3">
      <c r="A871" t="s">
        <v>3164</v>
      </c>
      <c r="B871" t="s">
        <v>3777</v>
      </c>
      <c r="C871" t="s">
        <v>4342</v>
      </c>
      <c r="D871" t="s">
        <v>4835</v>
      </c>
      <c r="E871" t="s">
        <v>4562</v>
      </c>
      <c r="F871" t="s">
        <v>4836</v>
      </c>
      <c r="G871" t="s">
        <v>4837</v>
      </c>
      <c r="H871" t="s">
        <v>4565</v>
      </c>
    </row>
    <row r="872" spans="1:8" x14ac:dyDescent="0.3">
      <c r="A872" t="s">
        <v>3165</v>
      </c>
      <c r="B872" t="s">
        <v>3778</v>
      </c>
      <c r="C872" t="s">
        <v>4343</v>
      </c>
      <c r="D872" t="s">
        <v>4838</v>
      </c>
      <c r="E872" t="s">
        <v>4562</v>
      </c>
      <c r="F872" t="s">
        <v>4839</v>
      </c>
      <c r="G872" t="s">
        <v>4840</v>
      </c>
      <c r="H872" t="s">
        <v>4565</v>
      </c>
    </row>
    <row r="873" spans="1:8" x14ac:dyDescent="0.3">
      <c r="A873" t="s">
        <v>3166</v>
      </c>
      <c r="B873" t="s">
        <v>3779</v>
      </c>
      <c r="C873" t="s">
        <v>4344</v>
      </c>
      <c r="D873" t="s">
        <v>4841</v>
      </c>
      <c r="E873" t="s">
        <v>4562</v>
      </c>
      <c r="F873" t="s">
        <v>2430</v>
      </c>
      <c r="G873" t="s">
        <v>4842</v>
      </c>
      <c r="H873" t="s">
        <v>4568</v>
      </c>
    </row>
    <row r="874" spans="1:8" x14ac:dyDescent="0.3">
      <c r="A874" t="s">
        <v>3167</v>
      </c>
      <c r="B874" t="s">
        <v>3780</v>
      </c>
      <c r="C874" t="s">
        <v>4345</v>
      </c>
      <c r="D874" t="s">
        <v>4843</v>
      </c>
      <c r="E874" t="s">
        <v>4844</v>
      </c>
      <c r="F874" t="s">
        <v>2406</v>
      </c>
      <c r="G874" t="s">
        <v>4845</v>
      </c>
      <c r="H874" t="s">
        <v>4568</v>
      </c>
    </row>
    <row r="875" spans="1:8" x14ac:dyDescent="0.3">
      <c r="A875" t="s">
        <v>3168</v>
      </c>
      <c r="B875" t="s">
        <v>3781</v>
      </c>
      <c r="C875" t="s">
        <v>4346</v>
      </c>
      <c r="D875" t="s">
        <v>4846</v>
      </c>
      <c r="E875" t="s">
        <v>4562</v>
      </c>
      <c r="F875" t="s">
        <v>2430</v>
      </c>
      <c r="G875" t="s">
        <v>4847</v>
      </c>
      <c r="H875" t="s">
        <v>4568</v>
      </c>
    </row>
    <row r="876" spans="1:8" x14ac:dyDescent="0.3">
      <c r="A876" t="s">
        <v>3169</v>
      </c>
      <c r="B876" t="s">
        <v>3782</v>
      </c>
      <c r="C876" t="s">
        <v>4347</v>
      </c>
      <c r="D876" t="s">
        <v>4848</v>
      </c>
      <c r="E876" t="s">
        <v>4562</v>
      </c>
      <c r="F876" t="s">
        <v>2406</v>
      </c>
      <c r="G876" t="s">
        <v>4638</v>
      </c>
      <c r="H876" t="s">
        <v>4568</v>
      </c>
    </row>
    <row r="877" spans="1:8" x14ac:dyDescent="0.3">
      <c r="A877" t="s">
        <v>3170</v>
      </c>
      <c r="B877" t="s">
        <v>3783</v>
      </c>
      <c r="C877" t="s">
        <v>4348</v>
      </c>
      <c r="D877" t="s">
        <v>4849</v>
      </c>
      <c r="E877" t="s">
        <v>4562</v>
      </c>
      <c r="F877" t="s">
        <v>2430</v>
      </c>
      <c r="G877" t="s">
        <v>4850</v>
      </c>
      <c r="H877" t="s">
        <v>4568</v>
      </c>
    </row>
    <row r="878" spans="1:8" x14ac:dyDescent="0.3">
      <c r="A878" t="s">
        <v>3171</v>
      </c>
      <c r="B878" t="s">
        <v>3784</v>
      </c>
      <c r="C878" t="s">
        <v>4349</v>
      </c>
      <c r="D878" t="s">
        <v>4851</v>
      </c>
      <c r="E878" t="s">
        <v>4562</v>
      </c>
      <c r="F878" t="s">
        <v>2406</v>
      </c>
      <c r="G878" t="s">
        <v>4852</v>
      </c>
      <c r="H878" t="s">
        <v>4568</v>
      </c>
    </row>
    <row r="879" spans="1:8" x14ac:dyDescent="0.3">
      <c r="A879" t="s">
        <v>3172</v>
      </c>
      <c r="B879" t="s">
        <v>3785</v>
      </c>
      <c r="C879" t="s">
        <v>4350</v>
      </c>
      <c r="D879" t="s">
        <v>4853</v>
      </c>
      <c r="E879" t="s">
        <v>4562</v>
      </c>
      <c r="F879" t="s">
        <v>2515</v>
      </c>
      <c r="G879" t="s">
        <v>4572</v>
      </c>
      <c r="H879" t="s">
        <v>4568</v>
      </c>
    </row>
    <row r="880" spans="1:8" x14ac:dyDescent="0.3">
      <c r="A880" t="s">
        <v>3173</v>
      </c>
      <c r="B880" t="s">
        <v>3786</v>
      </c>
      <c r="C880" t="s">
        <v>4351</v>
      </c>
      <c r="D880" t="s">
        <v>4854</v>
      </c>
      <c r="E880" t="s">
        <v>4855</v>
      </c>
      <c r="F880" t="s">
        <v>4856</v>
      </c>
      <c r="G880" t="s">
        <v>4857</v>
      </c>
      <c r="H880" t="s">
        <v>4565</v>
      </c>
    </row>
    <row r="881" spans="1:8" x14ac:dyDescent="0.3">
      <c r="A881" t="s">
        <v>3174</v>
      </c>
      <c r="B881" t="s">
        <v>3787</v>
      </c>
      <c r="C881" t="s">
        <v>4352</v>
      </c>
      <c r="D881" t="s">
        <v>4858</v>
      </c>
      <c r="E881" t="s">
        <v>4562</v>
      </c>
      <c r="F881" t="s">
        <v>2406</v>
      </c>
      <c r="G881" t="s">
        <v>4859</v>
      </c>
      <c r="H881" t="s">
        <v>4568</v>
      </c>
    </row>
    <row r="882" spans="1:8" x14ac:dyDescent="0.3">
      <c r="A882" t="s">
        <v>3175</v>
      </c>
      <c r="B882" t="s">
        <v>3788</v>
      </c>
      <c r="C882" t="s">
        <v>4353</v>
      </c>
      <c r="D882" t="s">
        <v>4860</v>
      </c>
      <c r="E882" t="s">
        <v>4861</v>
      </c>
      <c r="F882" t="s">
        <v>2406</v>
      </c>
      <c r="G882" t="s">
        <v>4587</v>
      </c>
      <c r="H882" t="s">
        <v>4568</v>
      </c>
    </row>
    <row r="883" spans="1:8" x14ac:dyDescent="0.3">
      <c r="A883" t="s">
        <v>3176</v>
      </c>
      <c r="B883" t="s">
        <v>3789</v>
      </c>
      <c r="C883" t="s">
        <v>4354</v>
      </c>
      <c r="D883" t="s">
        <v>4862</v>
      </c>
      <c r="E883" t="s">
        <v>4667</v>
      </c>
      <c r="F883" t="s">
        <v>2406</v>
      </c>
      <c r="G883" t="s">
        <v>4863</v>
      </c>
      <c r="H883" t="s">
        <v>4568</v>
      </c>
    </row>
    <row r="884" spans="1:8" x14ac:dyDescent="0.3">
      <c r="A884" t="s">
        <v>3177</v>
      </c>
      <c r="B884" t="s">
        <v>3790</v>
      </c>
      <c r="C884" t="s">
        <v>4355</v>
      </c>
      <c r="D884" t="s">
        <v>4864</v>
      </c>
      <c r="E884" t="s">
        <v>4562</v>
      </c>
      <c r="F884" t="s">
        <v>4865</v>
      </c>
      <c r="G884" t="s">
        <v>4866</v>
      </c>
      <c r="H884" t="s">
        <v>4565</v>
      </c>
    </row>
    <row r="885" spans="1:8" x14ac:dyDescent="0.3">
      <c r="A885" t="s">
        <v>3178</v>
      </c>
      <c r="B885" t="s">
        <v>3791</v>
      </c>
      <c r="C885" t="s">
        <v>4356</v>
      </c>
      <c r="D885" t="s">
        <v>4867</v>
      </c>
      <c r="E885" t="s">
        <v>4562</v>
      </c>
      <c r="F885" t="s">
        <v>2447</v>
      </c>
      <c r="G885" t="s">
        <v>4868</v>
      </c>
      <c r="H885" t="s">
        <v>4568</v>
      </c>
    </row>
    <row r="886" spans="1:8" x14ac:dyDescent="0.3">
      <c r="A886" t="s">
        <v>3179</v>
      </c>
      <c r="B886" t="s">
        <v>3792</v>
      </c>
      <c r="C886" t="s">
        <v>4357</v>
      </c>
      <c r="D886" t="s">
        <v>4869</v>
      </c>
      <c r="E886" t="s">
        <v>4562</v>
      </c>
      <c r="F886" t="s">
        <v>2406</v>
      </c>
      <c r="G886" t="s">
        <v>4870</v>
      </c>
      <c r="H886" t="s">
        <v>4568</v>
      </c>
    </row>
    <row r="887" spans="1:8" x14ac:dyDescent="0.3">
      <c r="A887" t="s">
        <v>3180</v>
      </c>
      <c r="B887" t="s">
        <v>3793</v>
      </c>
      <c r="C887" t="s">
        <v>4358</v>
      </c>
      <c r="D887" t="s">
        <v>4871</v>
      </c>
      <c r="E887" t="s">
        <v>4562</v>
      </c>
      <c r="F887" t="s">
        <v>2406</v>
      </c>
      <c r="G887" t="s">
        <v>4581</v>
      </c>
      <c r="H887" t="s">
        <v>4568</v>
      </c>
    </row>
    <row r="888" spans="1:8" x14ac:dyDescent="0.3">
      <c r="A888" t="s">
        <v>3181</v>
      </c>
      <c r="B888" t="s">
        <v>3794</v>
      </c>
      <c r="C888" t="s">
        <v>4359</v>
      </c>
      <c r="D888" t="s">
        <v>4872</v>
      </c>
      <c r="E888" t="s">
        <v>4562</v>
      </c>
      <c r="F888" t="s">
        <v>4701</v>
      </c>
      <c r="G888" t="s">
        <v>4873</v>
      </c>
      <c r="H888" t="s">
        <v>4565</v>
      </c>
    </row>
    <row r="889" spans="1:8" x14ac:dyDescent="0.3">
      <c r="A889" t="s">
        <v>3182</v>
      </c>
      <c r="B889" t="s">
        <v>3795</v>
      </c>
      <c r="C889" t="s">
        <v>4221</v>
      </c>
      <c r="D889" t="s">
        <v>4651</v>
      </c>
      <c r="E889" t="s">
        <v>4652</v>
      </c>
      <c r="F889" t="s">
        <v>2447</v>
      </c>
      <c r="G889" t="s">
        <v>4653</v>
      </c>
      <c r="H889" t="s">
        <v>4568</v>
      </c>
    </row>
    <row r="890" spans="1:8" x14ac:dyDescent="0.3">
      <c r="A890" t="s">
        <v>3183</v>
      </c>
      <c r="B890" t="s">
        <v>3796</v>
      </c>
      <c r="C890" t="s">
        <v>4360</v>
      </c>
      <c r="D890" t="s">
        <v>4874</v>
      </c>
      <c r="E890" t="s">
        <v>4562</v>
      </c>
      <c r="F890" t="s">
        <v>4875</v>
      </c>
      <c r="G890" t="s">
        <v>4876</v>
      </c>
      <c r="H890" t="s">
        <v>4565</v>
      </c>
    </row>
    <row r="891" spans="1:8" x14ac:dyDescent="0.3">
      <c r="A891" t="s">
        <v>3184</v>
      </c>
      <c r="B891" t="s">
        <v>3797</v>
      </c>
      <c r="C891" t="s">
        <v>4220</v>
      </c>
      <c r="D891" t="s">
        <v>4611</v>
      </c>
      <c r="E891" t="s">
        <v>4562</v>
      </c>
      <c r="F891" t="s">
        <v>2447</v>
      </c>
      <c r="G891" t="s">
        <v>4612</v>
      </c>
      <c r="H891" t="s">
        <v>4568</v>
      </c>
    </row>
    <row r="892" spans="1:8" x14ac:dyDescent="0.3">
      <c r="A892" t="s">
        <v>3185</v>
      </c>
      <c r="B892" t="s">
        <v>3798</v>
      </c>
      <c r="C892" t="s">
        <v>4350</v>
      </c>
      <c r="D892" t="s">
        <v>4853</v>
      </c>
      <c r="E892" t="s">
        <v>4562</v>
      </c>
      <c r="F892" t="s">
        <v>2412</v>
      </c>
      <c r="G892" t="s">
        <v>4572</v>
      </c>
      <c r="H892" t="s">
        <v>4568</v>
      </c>
    </row>
    <row r="893" spans="1:8" x14ac:dyDescent="0.3">
      <c r="A893" t="s">
        <v>3186</v>
      </c>
      <c r="B893" t="s">
        <v>3799</v>
      </c>
      <c r="C893" t="s">
        <v>4350</v>
      </c>
      <c r="D893" t="s">
        <v>4853</v>
      </c>
      <c r="E893" t="s">
        <v>4562</v>
      </c>
      <c r="F893" t="s">
        <v>2406</v>
      </c>
      <c r="G893" t="s">
        <v>4572</v>
      </c>
      <c r="H893" t="s">
        <v>4568</v>
      </c>
    </row>
    <row r="894" spans="1:8" x14ac:dyDescent="0.3">
      <c r="A894" t="s">
        <v>3187</v>
      </c>
      <c r="B894" t="s">
        <v>3800</v>
      </c>
      <c r="C894" t="s">
        <v>4361</v>
      </c>
      <c r="D894" t="s">
        <v>4877</v>
      </c>
      <c r="E894" t="s">
        <v>4562</v>
      </c>
      <c r="F894" t="s">
        <v>2406</v>
      </c>
      <c r="G894" t="s">
        <v>4878</v>
      </c>
      <c r="H894" t="s">
        <v>4568</v>
      </c>
    </row>
    <row r="895" spans="1:8" x14ac:dyDescent="0.3">
      <c r="A895" t="s">
        <v>3188</v>
      </c>
      <c r="B895" t="s">
        <v>3801</v>
      </c>
      <c r="C895" t="s">
        <v>4362</v>
      </c>
      <c r="D895" t="s">
        <v>4879</v>
      </c>
      <c r="E895" t="s">
        <v>4562</v>
      </c>
      <c r="F895" t="s">
        <v>4782</v>
      </c>
      <c r="G895" t="s">
        <v>4880</v>
      </c>
      <c r="H895" t="s">
        <v>4565</v>
      </c>
    </row>
    <row r="896" spans="1:8" x14ac:dyDescent="0.3">
      <c r="A896" t="s">
        <v>3189</v>
      </c>
      <c r="B896" t="s">
        <v>3802</v>
      </c>
      <c r="C896" t="s">
        <v>4245</v>
      </c>
      <c r="D896" t="s">
        <v>4658</v>
      </c>
      <c r="E896" t="s">
        <v>4562</v>
      </c>
      <c r="F896" t="s">
        <v>2412</v>
      </c>
      <c r="G896" t="s">
        <v>4567</v>
      </c>
      <c r="H896" t="s">
        <v>4568</v>
      </c>
    </row>
    <row r="897" spans="1:8" x14ac:dyDescent="0.3">
      <c r="A897" t="s">
        <v>3190</v>
      </c>
      <c r="B897" t="s">
        <v>3803</v>
      </c>
      <c r="C897" t="s">
        <v>4363</v>
      </c>
      <c r="D897" t="s">
        <v>4881</v>
      </c>
      <c r="E897" t="s">
        <v>4667</v>
      </c>
      <c r="F897" t="s">
        <v>4882</v>
      </c>
      <c r="G897" t="s">
        <v>4883</v>
      </c>
      <c r="H897" t="s">
        <v>4565</v>
      </c>
    </row>
    <row r="898" spans="1:8" x14ac:dyDescent="0.3">
      <c r="A898" t="s">
        <v>3191</v>
      </c>
      <c r="B898" t="s">
        <v>3804</v>
      </c>
      <c r="C898" t="s">
        <v>4364</v>
      </c>
      <c r="D898" t="s">
        <v>4884</v>
      </c>
      <c r="E898" t="s">
        <v>4885</v>
      </c>
      <c r="F898" t="s">
        <v>4595</v>
      </c>
      <c r="G898" t="s">
        <v>4886</v>
      </c>
      <c r="H898" t="s">
        <v>4565</v>
      </c>
    </row>
    <row r="899" spans="1:8" x14ac:dyDescent="0.3">
      <c r="A899" t="s">
        <v>3192</v>
      </c>
      <c r="B899" t="s">
        <v>3805</v>
      </c>
      <c r="C899" t="s">
        <v>4244</v>
      </c>
      <c r="D899" t="s">
        <v>4656</v>
      </c>
      <c r="E899" t="s">
        <v>4562</v>
      </c>
      <c r="F899" t="s">
        <v>2412</v>
      </c>
      <c r="G899" t="s">
        <v>4657</v>
      </c>
      <c r="H899" t="s">
        <v>4568</v>
      </c>
    </row>
    <row r="900" spans="1:8" x14ac:dyDescent="0.3">
      <c r="A900" t="s">
        <v>3193</v>
      </c>
      <c r="B900" t="s">
        <v>3806</v>
      </c>
      <c r="C900" t="s">
        <v>4239</v>
      </c>
      <c r="D900" t="s">
        <v>4642</v>
      </c>
      <c r="E900" t="s">
        <v>4562</v>
      </c>
      <c r="F900" t="s">
        <v>2412</v>
      </c>
      <c r="G900" t="s">
        <v>4643</v>
      </c>
      <c r="H900" t="s">
        <v>4568</v>
      </c>
    </row>
    <row r="901" spans="1:8" x14ac:dyDescent="0.3">
      <c r="A901" t="s">
        <v>3194</v>
      </c>
      <c r="B901" t="s">
        <v>3807</v>
      </c>
      <c r="C901" t="s">
        <v>4248</v>
      </c>
      <c r="D901" t="s">
        <v>4658</v>
      </c>
      <c r="E901" t="s">
        <v>4562</v>
      </c>
      <c r="F901" t="s">
        <v>2412</v>
      </c>
      <c r="G901" t="s">
        <v>4572</v>
      </c>
      <c r="H901" t="s">
        <v>4568</v>
      </c>
    </row>
    <row r="902" spans="1:8" x14ac:dyDescent="0.3">
      <c r="A902" t="s">
        <v>3195</v>
      </c>
      <c r="B902" t="s">
        <v>3808</v>
      </c>
      <c r="C902" t="s">
        <v>4365</v>
      </c>
      <c r="D902" t="s">
        <v>4887</v>
      </c>
      <c r="E902" t="s">
        <v>4562</v>
      </c>
      <c r="F902" t="s">
        <v>2406</v>
      </c>
      <c r="G902" t="s">
        <v>4888</v>
      </c>
      <c r="H902" t="s">
        <v>4568</v>
      </c>
    </row>
    <row r="903" spans="1:8" x14ac:dyDescent="0.3">
      <c r="A903" t="s">
        <v>3196</v>
      </c>
      <c r="B903" t="s">
        <v>3809</v>
      </c>
      <c r="C903" t="s">
        <v>4366</v>
      </c>
      <c r="D903" t="s">
        <v>4889</v>
      </c>
      <c r="E903" t="s">
        <v>4667</v>
      </c>
      <c r="F903" t="s">
        <v>2412</v>
      </c>
      <c r="G903" t="s">
        <v>4890</v>
      </c>
      <c r="H903" t="s">
        <v>4568</v>
      </c>
    </row>
    <row r="904" spans="1:8" x14ac:dyDescent="0.3">
      <c r="A904" t="s">
        <v>3197</v>
      </c>
      <c r="B904" t="s">
        <v>3810</v>
      </c>
      <c r="C904" t="s">
        <v>4247</v>
      </c>
      <c r="D904" t="s">
        <v>4660</v>
      </c>
      <c r="E904" t="s">
        <v>4562</v>
      </c>
      <c r="F904" t="s">
        <v>2412</v>
      </c>
      <c r="G904" t="s">
        <v>4661</v>
      </c>
      <c r="H904" t="s">
        <v>4568</v>
      </c>
    </row>
    <row r="905" spans="1:8" x14ac:dyDescent="0.3">
      <c r="A905" t="s">
        <v>3198</v>
      </c>
      <c r="B905" t="s">
        <v>3811</v>
      </c>
      <c r="C905" t="s">
        <v>4367</v>
      </c>
      <c r="D905" t="s">
        <v>4891</v>
      </c>
      <c r="E905" t="s">
        <v>4562</v>
      </c>
      <c r="F905" t="s">
        <v>2406</v>
      </c>
      <c r="G905" t="s">
        <v>4892</v>
      </c>
      <c r="H905" t="s">
        <v>4568</v>
      </c>
    </row>
    <row r="906" spans="1:8" x14ac:dyDescent="0.3">
      <c r="A906" t="s">
        <v>3199</v>
      </c>
      <c r="B906" t="s">
        <v>3812</v>
      </c>
      <c r="C906" t="s">
        <v>4368</v>
      </c>
      <c r="D906" t="s">
        <v>4893</v>
      </c>
      <c r="E906" t="s">
        <v>4562</v>
      </c>
      <c r="F906" t="s">
        <v>2412</v>
      </c>
      <c r="G906" t="s">
        <v>4894</v>
      </c>
      <c r="H906" t="s">
        <v>4568</v>
      </c>
    </row>
    <row r="907" spans="1:8" x14ac:dyDescent="0.3">
      <c r="A907" t="s">
        <v>3200</v>
      </c>
      <c r="B907" t="s">
        <v>3813</v>
      </c>
      <c r="C907" t="s">
        <v>4206</v>
      </c>
      <c r="D907" t="s">
        <v>4586</v>
      </c>
      <c r="E907" t="s">
        <v>4562</v>
      </c>
      <c r="F907" t="s">
        <v>2447</v>
      </c>
      <c r="G907" t="s">
        <v>4587</v>
      </c>
      <c r="H907" t="s">
        <v>4568</v>
      </c>
    </row>
    <row r="908" spans="1:8" x14ac:dyDescent="0.3">
      <c r="A908" t="s">
        <v>3201</v>
      </c>
      <c r="B908" t="s">
        <v>3814</v>
      </c>
      <c r="C908" t="s">
        <v>4222</v>
      </c>
      <c r="D908" t="s">
        <v>4614</v>
      </c>
      <c r="E908" t="s">
        <v>4562</v>
      </c>
      <c r="F908" t="s">
        <v>2447</v>
      </c>
      <c r="G908" t="s">
        <v>4587</v>
      </c>
      <c r="H908" t="s">
        <v>4568</v>
      </c>
    </row>
    <row r="909" spans="1:8" x14ac:dyDescent="0.3">
      <c r="A909" t="s">
        <v>3202</v>
      </c>
      <c r="B909" t="s">
        <v>3815</v>
      </c>
      <c r="C909" t="s">
        <v>4369</v>
      </c>
      <c r="D909" t="s">
        <v>4895</v>
      </c>
      <c r="E909" t="s">
        <v>4896</v>
      </c>
      <c r="F909" t="s">
        <v>4897</v>
      </c>
      <c r="G909" t="s">
        <v>4898</v>
      </c>
      <c r="H909" t="s">
        <v>4565</v>
      </c>
    </row>
    <row r="910" spans="1:8" x14ac:dyDescent="0.3">
      <c r="A910" t="s">
        <v>3203</v>
      </c>
      <c r="B910" t="s">
        <v>3816</v>
      </c>
      <c r="C910" t="s">
        <v>4370</v>
      </c>
      <c r="D910" t="s">
        <v>4899</v>
      </c>
      <c r="E910" t="s">
        <v>4562</v>
      </c>
      <c r="F910" t="s">
        <v>2430</v>
      </c>
      <c r="G910" t="s">
        <v>4900</v>
      </c>
      <c r="H910" t="s">
        <v>4568</v>
      </c>
    </row>
    <row r="911" spans="1:8" x14ac:dyDescent="0.3">
      <c r="A911" t="s">
        <v>3204</v>
      </c>
      <c r="B911" t="s">
        <v>3817</v>
      </c>
      <c r="C911" t="s">
        <v>4371</v>
      </c>
      <c r="D911" t="s">
        <v>4901</v>
      </c>
      <c r="E911" t="s">
        <v>4562</v>
      </c>
      <c r="F911" t="s">
        <v>2406</v>
      </c>
      <c r="G911" t="s">
        <v>4902</v>
      </c>
      <c r="H911" t="s">
        <v>4568</v>
      </c>
    </row>
    <row r="912" spans="1:8" x14ac:dyDescent="0.3">
      <c r="A912" t="s">
        <v>3205</v>
      </c>
      <c r="B912" t="s">
        <v>3818</v>
      </c>
      <c r="C912" t="s">
        <v>4372</v>
      </c>
      <c r="D912" t="s">
        <v>4903</v>
      </c>
      <c r="E912" t="s">
        <v>4562</v>
      </c>
      <c r="F912" t="s">
        <v>4904</v>
      </c>
      <c r="G912" t="s">
        <v>4581</v>
      </c>
      <c r="H912" t="s">
        <v>4565</v>
      </c>
    </row>
    <row r="913" spans="1:8" x14ac:dyDescent="0.3">
      <c r="A913" t="s">
        <v>3206</v>
      </c>
      <c r="B913" t="s">
        <v>3819</v>
      </c>
      <c r="C913" t="s">
        <v>4243</v>
      </c>
      <c r="D913" t="s">
        <v>4654</v>
      </c>
      <c r="E913" t="s">
        <v>4562</v>
      </c>
      <c r="F913" t="s">
        <v>2447</v>
      </c>
      <c r="G913" t="s">
        <v>4655</v>
      </c>
      <c r="H913" t="s">
        <v>4568</v>
      </c>
    </row>
    <row r="914" spans="1:8" x14ac:dyDescent="0.3">
      <c r="A914" t="s">
        <v>3207</v>
      </c>
      <c r="B914" t="s">
        <v>3820</v>
      </c>
      <c r="C914" t="s">
        <v>4373</v>
      </c>
      <c r="D914" t="s">
        <v>4905</v>
      </c>
      <c r="E914" t="s">
        <v>4562</v>
      </c>
      <c r="F914" t="s">
        <v>2406</v>
      </c>
      <c r="G914" t="s">
        <v>4906</v>
      </c>
      <c r="H914" t="s">
        <v>4568</v>
      </c>
    </row>
    <row r="915" spans="1:8" x14ac:dyDescent="0.3">
      <c r="A915" t="s">
        <v>3208</v>
      </c>
      <c r="B915" t="s">
        <v>3821</v>
      </c>
      <c r="C915" t="s">
        <v>4374</v>
      </c>
      <c r="D915" t="s">
        <v>4907</v>
      </c>
      <c r="E915" t="s">
        <v>4562</v>
      </c>
      <c r="F915" t="s">
        <v>2412</v>
      </c>
      <c r="G915" t="s">
        <v>4852</v>
      </c>
      <c r="H915" t="s">
        <v>4568</v>
      </c>
    </row>
    <row r="916" spans="1:8" x14ac:dyDescent="0.3">
      <c r="A916" t="s">
        <v>3209</v>
      </c>
      <c r="B916" t="s">
        <v>3822</v>
      </c>
      <c r="C916" t="s">
        <v>4375</v>
      </c>
      <c r="D916" t="s">
        <v>4908</v>
      </c>
      <c r="E916" t="s">
        <v>4667</v>
      </c>
      <c r="F916" t="s">
        <v>2406</v>
      </c>
      <c r="G916" t="s">
        <v>4909</v>
      </c>
      <c r="H916" t="s">
        <v>4568</v>
      </c>
    </row>
    <row r="917" spans="1:8" x14ac:dyDescent="0.3">
      <c r="A917" t="s">
        <v>3210</v>
      </c>
      <c r="B917" t="s">
        <v>3823</v>
      </c>
      <c r="C917" t="s">
        <v>4376</v>
      </c>
      <c r="D917" t="s">
        <v>4910</v>
      </c>
      <c r="E917" t="s">
        <v>4562</v>
      </c>
      <c r="F917" t="s">
        <v>2412</v>
      </c>
      <c r="G917" t="s">
        <v>4852</v>
      </c>
      <c r="H917" t="s">
        <v>4568</v>
      </c>
    </row>
    <row r="918" spans="1:8" x14ac:dyDescent="0.3">
      <c r="A918" t="s">
        <v>3211</v>
      </c>
      <c r="B918" t="s">
        <v>3824</v>
      </c>
      <c r="C918" t="s">
        <v>4377</v>
      </c>
      <c r="D918" t="s">
        <v>4911</v>
      </c>
      <c r="E918" t="s">
        <v>4562</v>
      </c>
      <c r="F918" t="s">
        <v>2406</v>
      </c>
      <c r="G918" t="s">
        <v>4909</v>
      </c>
      <c r="H918" t="s">
        <v>4568</v>
      </c>
    </row>
    <row r="919" spans="1:8" x14ac:dyDescent="0.3">
      <c r="A919" t="s">
        <v>3212</v>
      </c>
      <c r="B919" t="s">
        <v>3825</v>
      </c>
      <c r="C919" t="s">
        <v>4378</v>
      </c>
      <c r="D919" t="s">
        <v>4912</v>
      </c>
      <c r="E919" t="s">
        <v>4562</v>
      </c>
      <c r="F919" t="s">
        <v>4782</v>
      </c>
      <c r="G919" t="s">
        <v>4913</v>
      </c>
      <c r="H919" t="s">
        <v>4565</v>
      </c>
    </row>
    <row r="920" spans="1:8" x14ac:dyDescent="0.3">
      <c r="A920" t="s">
        <v>3213</v>
      </c>
      <c r="B920" t="s">
        <v>3826</v>
      </c>
      <c r="C920" t="s">
        <v>4205</v>
      </c>
      <c r="D920" t="s">
        <v>4584</v>
      </c>
      <c r="E920" t="s">
        <v>4562</v>
      </c>
      <c r="F920" t="s">
        <v>2447</v>
      </c>
      <c r="G920" t="s">
        <v>4587</v>
      </c>
      <c r="H920" t="s">
        <v>4568</v>
      </c>
    </row>
    <row r="921" spans="1:8" x14ac:dyDescent="0.3">
      <c r="A921" t="s">
        <v>3214</v>
      </c>
      <c r="B921" t="s">
        <v>3827</v>
      </c>
      <c r="C921" t="s">
        <v>4379</v>
      </c>
      <c r="D921" t="s">
        <v>4914</v>
      </c>
      <c r="E921" t="s">
        <v>4562</v>
      </c>
      <c r="F921" t="s">
        <v>2430</v>
      </c>
      <c r="G921" t="s">
        <v>4915</v>
      </c>
      <c r="H921" t="s">
        <v>4568</v>
      </c>
    </row>
    <row r="922" spans="1:8" x14ac:dyDescent="0.3">
      <c r="A922" t="s">
        <v>3215</v>
      </c>
      <c r="B922" t="s">
        <v>3828</v>
      </c>
      <c r="C922" t="s">
        <v>4380</v>
      </c>
      <c r="D922" t="s">
        <v>4916</v>
      </c>
      <c r="E922" t="s">
        <v>4562</v>
      </c>
      <c r="F922" t="s">
        <v>2430</v>
      </c>
      <c r="G922" t="s">
        <v>4917</v>
      </c>
      <c r="H922" t="s">
        <v>4568</v>
      </c>
    </row>
    <row r="923" spans="1:8" x14ac:dyDescent="0.3">
      <c r="A923" t="s">
        <v>3216</v>
      </c>
      <c r="B923" t="s">
        <v>3829</v>
      </c>
      <c r="C923" t="s">
        <v>4381</v>
      </c>
      <c r="D923" t="s">
        <v>4918</v>
      </c>
      <c r="E923" t="s">
        <v>4562</v>
      </c>
      <c r="F923" t="s">
        <v>2406</v>
      </c>
      <c r="G923" t="s">
        <v>4878</v>
      </c>
      <c r="H923" t="s">
        <v>4568</v>
      </c>
    </row>
    <row r="924" spans="1:8" x14ac:dyDescent="0.3">
      <c r="A924" t="s">
        <v>3217</v>
      </c>
      <c r="B924" t="s">
        <v>3830</v>
      </c>
      <c r="C924" t="s">
        <v>4382</v>
      </c>
      <c r="D924" t="s">
        <v>4919</v>
      </c>
      <c r="E924" t="s">
        <v>4562</v>
      </c>
      <c r="F924" t="s">
        <v>2406</v>
      </c>
      <c r="G924" t="s">
        <v>4572</v>
      </c>
      <c r="H924" t="s">
        <v>4568</v>
      </c>
    </row>
    <row r="925" spans="1:8" x14ac:dyDescent="0.3">
      <c r="A925" t="s">
        <v>3218</v>
      </c>
      <c r="B925" t="s">
        <v>3831</v>
      </c>
      <c r="C925" t="s">
        <v>4383</v>
      </c>
      <c r="D925" t="s">
        <v>4920</v>
      </c>
      <c r="E925" t="s">
        <v>4562</v>
      </c>
      <c r="F925" t="s">
        <v>2412</v>
      </c>
      <c r="G925" t="s">
        <v>4627</v>
      </c>
      <c r="H925" t="s">
        <v>4568</v>
      </c>
    </row>
    <row r="926" spans="1:8" x14ac:dyDescent="0.3">
      <c r="A926" t="s">
        <v>3219</v>
      </c>
      <c r="B926" t="s">
        <v>3832</v>
      </c>
      <c r="C926" t="s">
        <v>4384</v>
      </c>
      <c r="D926" t="s">
        <v>4921</v>
      </c>
      <c r="E926" t="s">
        <v>4562</v>
      </c>
      <c r="F926" t="s">
        <v>2430</v>
      </c>
      <c r="G926" t="s">
        <v>4922</v>
      </c>
      <c r="H926" t="s">
        <v>4568</v>
      </c>
    </row>
    <row r="927" spans="1:8" x14ac:dyDescent="0.3">
      <c r="A927" t="s">
        <v>3220</v>
      </c>
      <c r="B927" t="s">
        <v>3833</v>
      </c>
      <c r="C927" t="s">
        <v>4385</v>
      </c>
      <c r="D927" t="s">
        <v>4923</v>
      </c>
      <c r="E927" t="s">
        <v>4667</v>
      </c>
      <c r="F927" t="s">
        <v>4563</v>
      </c>
      <c r="G927" t="s">
        <v>4924</v>
      </c>
      <c r="H927" t="s">
        <v>4565</v>
      </c>
    </row>
    <row r="928" spans="1:8" x14ac:dyDescent="0.3">
      <c r="A928" t="s">
        <v>3221</v>
      </c>
      <c r="B928" t="s">
        <v>3834</v>
      </c>
      <c r="C928" t="s">
        <v>4242</v>
      </c>
      <c r="D928" t="s">
        <v>4649</v>
      </c>
      <c r="E928" t="s">
        <v>4562</v>
      </c>
      <c r="F928" t="s">
        <v>2447</v>
      </c>
      <c r="G928" t="s">
        <v>4650</v>
      </c>
      <c r="H928" t="s">
        <v>4568</v>
      </c>
    </row>
    <row r="929" spans="1:8" x14ac:dyDescent="0.3">
      <c r="A929" t="s">
        <v>3222</v>
      </c>
      <c r="B929" t="s">
        <v>3835</v>
      </c>
      <c r="C929" t="s">
        <v>4386</v>
      </c>
      <c r="D929" t="s">
        <v>4925</v>
      </c>
      <c r="E929" t="s">
        <v>4562</v>
      </c>
      <c r="F929" t="s">
        <v>2406</v>
      </c>
      <c r="G929" t="s">
        <v>4600</v>
      </c>
      <c r="H929" t="s">
        <v>4568</v>
      </c>
    </row>
    <row r="930" spans="1:8" x14ac:dyDescent="0.3">
      <c r="A930" t="s">
        <v>3223</v>
      </c>
      <c r="B930" t="s">
        <v>3836</v>
      </c>
      <c r="C930" t="s">
        <v>4212</v>
      </c>
      <c r="D930" t="s">
        <v>4594</v>
      </c>
      <c r="E930" t="s">
        <v>4562</v>
      </c>
      <c r="F930" t="s">
        <v>4926</v>
      </c>
      <c r="G930" t="s">
        <v>4596</v>
      </c>
      <c r="H930" t="s">
        <v>4565</v>
      </c>
    </row>
    <row r="931" spans="1:8" x14ac:dyDescent="0.3">
      <c r="A931" t="s">
        <v>3224</v>
      </c>
      <c r="B931" t="s">
        <v>3837</v>
      </c>
      <c r="C931" t="s">
        <v>4387</v>
      </c>
      <c r="D931" t="s">
        <v>4927</v>
      </c>
      <c r="E931" t="s">
        <v>4562</v>
      </c>
      <c r="F931" t="s">
        <v>2447</v>
      </c>
      <c r="G931" t="s">
        <v>4581</v>
      </c>
      <c r="H931" t="s">
        <v>4568</v>
      </c>
    </row>
    <row r="932" spans="1:8" x14ac:dyDescent="0.3">
      <c r="A932" t="s">
        <v>3225</v>
      </c>
      <c r="B932" t="s">
        <v>3838</v>
      </c>
      <c r="C932" t="s">
        <v>4246</v>
      </c>
      <c r="D932" t="s">
        <v>4659</v>
      </c>
      <c r="E932" t="s">
        <v>4562</v>
      </c>
      <c r="F932" t="s">
        <v>2412</v>
      </c>
      <c r="G932" t="s">
        <v>4602</v>
      </c>
      <c r="H932" t="s">
        <v>4568</v>
      </c>
    </row>
    <row r="933" spans="1:8" x14ac:dyDescent="0.3">
      <c r="A933" t="s">
        <v>3226</v>
      </c>
      <c r="B933" t="s">
        <v>3839</v>
      </c>
      <c r="C933" t="s">
        <v>4249</v>
      </c>
      <c r="D933" t="s">
        <v>4662</v>
      </c>
      <c r="E933" t="s">
        <v>4562</v>
      </c>
      <c r="F933" t="s">
        <v>2509</v>
      </c>
      <c r="G933" t="s">
        <v>4663</v>
      </c>
      <c r="H933" t="s">
        <v>4568</v>
      </c>
    </row>
    <row r="934" spans="1:8" x14ac:dyDescent="0.3">
      <c r="A934" t="s">
        <v>3227</v>
      </c>
      <c r="B934" t="s">
        <v>3840</v>
      </c>
      <c r="C934" t="s">
        <v>4388</v>
      </c>
      <c r="D934" t="s">
        <v>4928</v>
      </c>
      <c r="E934" t="s">
        <v>4667</v>
      </c>
      <c r="F934" t="s">
        <v>2406</v>
      </c>
      <c r="G934" t="s">
        <v>4929</v>
      </c>
      <c r="H934" t="s">
        <v>4568</v>
      </c>
    </row>
    <row r="935" spans="1:8" x14ac:dyDescent="0.3">
      <c r="A935" t="s">
        <v>3228</v>
      </c>
      <c r="B935" t="s">
        <v>3841</v>
      </c>
      <c r="C935" t="s">
        <v>4389</v>
      </c>
      <c r="D935" t="s">
        <v>4930</v>
      </c>
      <c r="E935" t="s">
        <v>4562</v>
      </c>
      <c r="F935" t="s">
        <v>4931</v>
      </c>
      <c r="G935" t="s">
        <v>4932</v>
      </c>
      <c r="H935" t="s">
        <v>4565</v>
      </c>
    </row>
    <row r="936" spans="1:8" x14ac:dyDescent="0.3">
      <c r="A936" t="s">
        <v>3229</v>
      </c>
      <c r="B936" t="s">
        <v>3842</v>
      </c>
      <c r="C936" t="s">
        <v>4390</v>
      </c>
      <c r="D936" t="s">
        <v>4933</v>
      </c>
      <c r="E936" t="s">
        <v>4562</v>
      </c>
      <c r="F936" t="s">
        <v>2412</v>
      </c>
      <c r="G936" t="s">
        <v>4581</v>
      </c>
      <c r="H936" t="s">
        <v>4568</v>
      </c>
    </row>
    <row r="937" spans="1:8" x14ac:dyDescent="0.3">
      <c r="A937" t="s">
        <v>3230</v>
      </c>
      <c r="B937" t="s">
        <v>3843</v>
      </c>
      <c r="C937" t="s">
        <v>4225</v>
      </c>
      <c r="D937" t="s">
        <v>4619</v>
      </c>
      <c r="E937" t="s">
        <v>4562</v>
      </c>
      <c r="F937" t="s">
        <v>2447</v>
      </c>
      <c r="G937" t="s">
        <v>4600</v>
      </c>
      <c r="H937" t="s">
        <v>4568</v>
      </c>
    </row>
    <row r="938" spans="1:8" x14ac:dyDescent="0.3">
      <c r="A938" t="s">
        <v>3231</v>
      </c>
      <c r="B938" t="s">
        <v>3844</v>
      </c>
      <c r="C938" t="s">
        <v>4209</v>
      </c>
      <c r="D938" t="s">
        <v>4591</v>
      </c>
      <c r="E938" t="s">
        <v>4562</v>
      </c>
      <c r="F938" t="s">
        <v>2447</v>
      </c>
      <c r="G938" t="s">
        <v>4572</v>
      </c>
      <c r="H938" t="s">
        <v>4568</v>
      </c>
    </row>
    <row r="939" spans="1:8" x14ac:dyDescent="0.3">
      <c r="A939" t="s">
        <v>3232</v>
      </c>
      <c r="B939" t="s">
        <v>3845</v>
      </c>
      <c r="C939" t="s">
        <v>4391</v>
      </c>
      <c r="D939" t="s">
        <v>4934</v>
      </c>
      <c r="E939" t="s">
        <v>4935</v>
      </c>
      <c r="F939" t="s">
        <v>4936</v>
      </c>
      <c r="G939" t="s">
        <v>4937</v>
      </c>
      <c r="H939" t="s">
        <v>4565</v>
      </c>
    </row>
    <row r="940" spans="1:8" x14ac:dyDescent="0.3">
      <c r="A940" t="s">
        <v>3233</v>
      </c>
      <c r="B940" t="s">
        <v>3846</v>
      </c>
      <c r="C940" t="s">
        <v>4392</v>
      </c>
      <c r="D940" t="s">
        <v>4938</v>
      </c>
      <c r="E940" t="s">
        <v>4562</v>
      </c>
      <c r="F940" t="s">
        <v>2406</v>
      </c>
      <c r="G940" t="s">
        <v>4648</v>
      </c>
      <c r="H940" t="s">
        <v>4568</v>
      </c>
    </row>
    <row r="941" spans="1:8" x14ac:dyDescent="0.3">
      <c r="A941" t="s">
        <v>3234</v>
      </c>
      <c r="B941" t="s">
        <v>3847</v>
      </c>
      <c r="C941" t="s">
        <v>4393</v>
      </c>
      <c r="D941" t="s">
        <v>4939</v>
      </c>
      <c r="E941" t="s">
        <v>4562</v>
      </c>
      <c r="F941" t="s">
        <v>2406</v>
      </c>
      <c r="G941" t="s">
        <v>4940</v>
      </c>
      <c r="H941" t="s">
        <v>4568</v>
      </c>
    </row>
    <row r="942" spans="1:8" x14ac:dyDescent="0.3">
      <c r="A942" t="s">
        <v>3235</v>
      </c>
      <c r="B942" t="s">
        <v>3848</v>
      </c>
      <c r="C942" t="s">
        <v>4260</v>
      </c>
      <c r="D942" t="s">
        <v>4680</v>
      </c>
      <c r="E942" t="s">
        <v>4562</v>
      </c>
      <c r="F942" t="s">
        <v>4563</v>
      </c>
      <c r="G942" t="s">
        <v>4681</v>
      </c>
      <c r="H942" t="s">
        <v>4565</v>
      </c>
    </row>
    <row r="943" spans="1:8" x14ac:dyDescent="0.3">
      <c r="A943" t="s">
        <v>3236</v>
      </c>
      <c r="B943" t="s">
        <v>3849</v>
      </c>
      <c r="C943" t="s">
        <v>4254</v>
      </c>
      <c r="D943" t="s">
        <v>4670</v>
      </c>
      <c r="E943" t="s">
        <v>4562</v>
      </c>
      <c r="F943" t="s">
        <v>2412</v>
      </c>
      <c r="G943" t="s">
        <v>4602</v>
      </c>
      <c r="H943" t="s">
        <v>4568</v>
      </c>
    </row>
    <row r="944" spans="1:8" x14ac:dyDescent="0.3">
      <c r="A944" t="s">
        <v>3237</v>
      </c>
      <c r="B944" t="s">
        <v>3850</v>
      </c>
      <c r="C944" t="s">
        <v>4394</v>
      </c>
      <c r="D944" t="s">
        <v>4941</v>
      </c>
      <c r="E944" t="s">
        <v>4667</v>
      </c>
      <c r="F944" t="s">
        <v>4595</v>
      </c>
      <c r="G944" t="s">
        <v>4942</v>
      </c>
      <c r="H944" t="s">
        <v>4565</v>
      </c>
    </row>
    <row r="945" spans="1:8" x14ac:dyDescent="0.3">
      <c r="A945" t="s">
        <v>3238</v>
      </c>
      <c r="B945" t="s">
        <v>3851</v>
      </c>
      <c r="C945" t="s">
        <v>4227</v>
      </c>
      <c r="D945" t="s">
        <v>4621</v>
      </c>
      <c r="E945" t="s">
        <v>4562</v>
      </c>
      <c r="F945" t="s">
        <v>2447</v>
      </c>
      <c r="G945" t="s">
        <v>4575</v>
      </c>
      <c r="H945" t="s">
        <v>4568</v>
      </c>
    </row>
    <row r="946" spans="1:8" x14ac:dyDescent="0.3">
      <c r="A946" t="s">
        <v>3239</v>
      </c>
      <c r="B946" t="s">
        <v>3852</v>
      </c>
      <c r="C946" t="s">
        <v>4395</v>
      </c>
      <c r="D946" t="s">
        <v>4943</v>
      </c>
      <c r="E946" t="s">
        <v>4562</v>
      </c>
      <c r="F946" t="s">
        <v>4944</v>
      </c>
      <c r="G946" t="s">
        <v>4945</v>
      </c>
      <c r="H946" t="s">
        <v>4565</v>
      </c>
    </row>
    <row r="947" spans="1:8" x14ac:dyDescent="0.3">
      <c r="A947" t="s">
        <v>3240</v>
      </c>
      <c r="B947" t="s">
        <v>3853</v>
      </c>
      <c r="C947" t="s">
        <v>4396</v>
      </c>
      <c r="D947" t="s">
        <v>4946</v>
      </c>
      <c r="E947" t="s">
        <v>4562</v>
      </c>
      <c r="F947" t="s">
        <v>2447</v>
      </c>
      <c r="G947" t="s">
        <v>4947</v>
      </c>
      <c r="H947" t="s">
        <v>4568</v>
      </c>
    </row>
    <row r="948" spans="1:8" x14ac:dyDescent="0.3">
      <c r="A948" t="s">
        <v>3241</v>
      </c>
      <c r="B948" t="s">
        <v>3854</v>
      </c>
      <c r="C948" t="s">
        <v>4252</v>
      </c>
      <c r="D948" t="s">
        <v>4666</v>
      </c>
      <c r="E948" t="s">
        <v>4667</v>
      </c>
      <c r="F948" t="s">
        <v>2447</v>
      </c>
      <c r="G948" t="s">
        <v>4668</v>
      </c>
      <c r="H948" t="s">
        <v>4568</v>
      </c>
    </row>
    <row r="949" spans="1:8" x14ac:dyDescent="0.3">
      <c r="A949" t="s">
        <v>3242</v>
      </c>
      <c r="B949" t="s">
        <v>3855</v>
      </c>
      <c r="C949" t="s">
        <v>4397</v>
      </c>
      <c r="D949" t="s">
        <v>4948</v>
      </c>
      <c r="E949" t="s">
        <v>4949</v>
      </c>
      <c r="F949" t="s">
        <v>4595</v>
      </c>
      <c r="G949" t="s">
        <v>4950</v>
      </c>
      <c r="H949" t="s">
        <v>4565</v>
      </c>
    </row>
    <row r="950" spans="1:8" x14ac:dyDescent="0.3">
      <c r="A950" t="s">
        <v>3243</v>
      </c>
      <c r="B950" t="s">
        <v>3856</v>
      </c>
      <c r="C950" t="s">
        <v>4398</v>
      </c>
      <c r="D950" t="s">
        <v>4951</v>
      </c>
      <c r="E950" t="s">
        <v>4562</v>
      </c>
      <c r="F950" t="s">
        <v>4563</v>
      </c>
      <c r="G950" t="s">
        <v>4638</v>
      </c>
      <c r="H950" t="s">
        <v>4565</v>
      </c>
    </row>
    <row r="951" spans="1:8" x14ac:dyDescent="0.3">
      <c r="A951" t="s">
        <v>3244</v>
      </c>
      <c r="B951" t="s">
        <v>3857</v>
      </c>
      <c r="C951" t="s">
        <v>4258</v>
      </c>
      <c r="D951" t="s">
        <v>4676</v>
      </c>
      <c r="E951" t="s">
        <v>4562</v>
      </c>
      <c r="F951" t="s">
        <v>2412</v>
      </c>
      <c r="G951" t="s">
        <v>4677</v>
      </c>
      <c r="H951" t="s">
        <v>4568</v>
      </c>
    </row>
    <row r="952" spans="1:8" x14ac:dyDescent="0.3">
      <c r="A952" t="s">
        <v>3245</v>
      </c>
      <c r="B952" t="s">
        <v>3858</v>
      </c>
      <c r="C952" t="s">
        <v>4399</v>
      </c>
      <c r="D952" t="s">
        <v>4952</v>
      </c>
      <c r="E952" t="s">
        <v>4562</v>
      </c>
      <c r="F952" t="s">
        <v>2466</v>
      </c>
      <c r="G952" t="s">
        <v>4953</v>
      </c>
      <c r="H952" t="s">
        <v>4568</v>
      </c>
    </row>
    <row r="953" spans="1:8" x14ac:dyDescent="0.3">
      <c r="A953" t="s">
        <v>3246</v>
      </c>
      <c r="B953" t="s">
        <v>3859</v>
      </c>
      <c r="C953" t="s">
        <v>4400</v>
      </c>
      <c r="D953" t="s">
        <v>4954</v>
      </c>
      <c r="E953" t="s">
        <v>4562</v>
      </c>
      <c r="F953" t="s">
        <v>2430</v>
      </c>
      <c r="G953" t="s">
        <v>4955</v>
      </c>
      <c r="H953" t="s">
        <v>4568</v>
      </c>
    </row>
    <row r="954" spans="1:8" x14ac:dyDescent="0.3">
      <c r="A954" t="s">
        <v>3247</v>
      </c>
      <c r="B954" t="s">
        <v>3860</v>
      </c>
      <c r="C954" t="s">
        <v>4401</v>
      </c>
      <c r="D954" t="s">
        <v>4956</v>
      </c>
      <c r="E954" t="s">
        <v>4562</v>
      </c>
      <c r="F954" t="s">
        <v>2447</v>
      </c>
      <c r="G954" t="s">
        <v>4648</v>
      </c>
      <c r="H954" t="s">
        <v>4568</v>
      </c>
    </row>
    <row r="955" spans="1:8" x14ac:dyDescent="0.3">
      <c r="A955" t="s">
        <v>3248</v>
      </c>
      <c r="B955" t="s">
        <v>3861</v>
      </c>
      <c r="C955" t="s">
        <v>4299</v>
      </c>
      <c r="D955" t="s">
        <v>4754</v>
      </c>
      <c r="E955" t="s">
        <v>4562</v>
      </c>
      <c r="F955" t="s">
        <v>4957</v>
      </c>
      <c r="G955" t="s">
        <v>4958</v>
      </c>
      <c r="H955" t="s">
        <v>4565</v>
      </c>
    </row>
    <row r="956" spans="1:8" x14ac:dyDescent="0.3">
      <c r="A956" t="s">
        <v>3249</v>
      </c>
      <c r="B956" t="s">
        <v>3862</v>
      </c>
      <c r="C956" t="s">
        <v>4266</v>
      </c>
      <c r="D956" t="s">
        <v>4693</v>
      </c>
      <c r="E956" t="s">
        <v>4562</v>
      </c>
      <c r="F956" t="s">
        <v>2412</v>
      </c>
      <c r="G956" t="s">
        <v>4583</v>
      </c>
      <c r="H956" t="s">
        <v>4568</v>
      </c>
    </row>
    <row r="957" spans="1:8" x14ac:dyDescent="0.3">
      <c r="A957" t="s">
        <v>3250</v>
      </c>
      <c r="B957" t="s">
        <v>3863</v>
      </c>
      <c r="C957" t="s">
        <v>4402</v>
      </c>
      <c r="D957" t="s">
        <v>4959</v>
      </c>
      <c r="E957" t="s">
        <v>4562</v>
      </c>
      <c r="F957" t="s">
        <v>2412</v>
      </c>
      <c r="G957" t="s">
        <v>4638</v>
      </c>
      <c r="H957" t="s">
        <v>4568</v>
      </c>
    </row>
    <row r="958" spans="1:8" x14ac:dyDescent="0.3">
      <c r="A958" t="s">
        <v>3251</v>
      </c>
      <c r="B958" t="s">
        <v>3864</v>
      </c>
      <c r="C958" t="s">
        <v>4228</v>
      </c>
      <c r="D958" t="s">
        <v>4622</v>
      </c>
      <c r="E958" t="s">
        <v>4562</v>
      </c>
      <c r="F958" t="s">
        <v>2619</v>
      </c>
      <c r="G958" t="s">
        <v>4960</v>
      </c>
      <c r="H958" t="s">
        <v>4568</v>
      </c>
    </row>
    <row r="959" spans="1:8" x14ac:dyDescent="0.3">
      <c r="A959" t="s">
        <v>3252</v>
      </c>
      <c r="B959" t="s">
        <v>3865</v>
      </c>
      <c r="C959" t="s">
        <v>4403</v>
      </c>
      <c r="D959" t="s">
        <v>4961</v>
      </c>
      <c r="E959" t="s">
        <v>4562</v>
      </c>
      <c r="F959" t="s">
        <v>4962</v>
      </c>
      <c r="G959" t="s">
        <v>4963</v>
      </c>
      <c r="H959" t="s">
        <v>4565</v>
      </c>
    </row>
    <row r="960" spans="1:8" x14ac:dyDescent="0.3">
      <c r="A960" t="s">
        <v>3253</v>
      </c>
      <c r="B960" t="s">
        <v>3866</v>
      </c>
      <c r="C960" t="s">
        <v>4404</v>
      </c>
      <c r="D960" t="s">
        <v>4964</v>
      </c>
      <c r="E960" t="s">
        <v>4562</v>
      </c>
      <c r="F960" t="s">
        <v>2447</v>
      </c>
      <c r="G960" t="s">
        <v>4702</v>
      </c>
      <c r="H960" t="s">
        <v>4568</v>
      </c>
    </row>
    <row r="961" spans="1:8" x14ac:dyDescent="0.3">
      <c r="A961" t="s">
        <v>3254</v>
      </c>
      <c r="B961" t="s">
        <v>3867</v>
      </c>
      <c r="C961" t="s">
        <v>4405</v>
      </c>
      <c r="D961" t="s">
        <v>4965</v>
      </c>
      <c r="E961" t="s">
        <v>4562</v>
      </c>
      <c r="F961" t="s">
        <v>2447</v>
      </c>
      <c r="G961" t="s">
        <v>4950</v>
      </c>
      <c r="H961" t="s">
        <v>4568</v>
      </c>
    </row>
    <row r="962" spans="1:8" x14ac:dyDescent="0.3">
      <c r="A962" t="s">
        <v>3255</v>
      </c>
      <c r="B962" t="s">
        <v>3868</v>
      </c>
      <c r="C962" t="s">
        <v>4406</v>
      </c>
      <c r="D962" t="s">
        <v>4966</v>
      </c>
      <c r="E962" t="s">
        <v>4667</v>
      </c>
      <c r="F962" t="s">
        <v>2447</v>
      </c>
      <c r="G962" t="s">
        <v>4967</v>
      </c>
      <c r="H962" t="s">
        <v>4568</v>
      </c>
    </row>
    <row r="963" spans="1:8" x14ac:dyDescent="0.3">
      <c r="A963" t="s">
        <v>3256</v>
      </c>
      <c r="B963" t="s">
        <v>3869</v>
      </c>
      <c r="C963" t="s">
        <v>4407</v>
      </c>
      <c r="D963" t="s">
        <v>4968</v>
      </c>
      <c r="E963" t="s">
        <v>4562</v>
      </c>
      <c r="F963" t="s">
        <v>2406</v>
      </c>
      <c r="G963" t="s">
        <v>4602</v>
      </c>
      <c r="H963" t="s">
        <v>4568</v>
      </c>
    </row>
    <row r="964" spans="1:8" x14ac:dyDescent="0.3">
      <c r="A964" t="s">
        <v>3257</v>
      </c>
      <c r="B964" t="s">
        <v>3870</v>
      </c>
      <c r="C964" t="s">
        <v>4408</v>
      </c>
      <c r="D964" t="s">
        <v>4969</v>
      </c>
      <c r="E964" t="s">
        <v>4562</v>
      </c>
      <c r="F964" t="s">
        <v>4839</v>
      </c>
      <c r="G964" t="s">
        <v>4970</v>
      </c>
      <c r="H964" t="s">
        <v>4565</v>
      </c>
    </row>
    <row r="965" spans="1:8" x14ac:dyDescent="0.3">
      <c r="A965" t="s">
        <v>3258</v>
      </c>
      <c r="B965" t="s">
        <v>3871</v>
      </c>
      <c r="C965" t="s">
        <v>4409</v>
      </c>
      <c r="D965" t="s">
        <v>4971</v>
      </c>
      <c r="E965" t="s">
        <v>4562</v>
      </c>
      <c r="F965" t="s">
        <v>2406</v>
      </c>
      <c r="G965" t="s">
        <v>4581</v>
      </c>
      <c r="H965" t="s">
        <v>4568</v>
      </c>
    </row>
    <row r="966" spans="1:8" x14ac:dyDescent="0.3">
      <c r="A966" t="s">
        <v>3259</v>
      </c>
      <c r="B966" t="s">
        <v>3872</v>
      </c>
      <c r="C966" t="s">
        <v>4410</v>
      </c>
      <c r="D966" t="s">
        <v>4972</v>
      </c>
      <c r="E966" t="s">
        <v>4562</v>
      </c>
      <c r="F966" t="s">
        <v>4973</v>
      </c>
      <c r="G966" t="s">
        <v>4974</v>
      </c>
      <c r="H966" t="s">
        <v>4565</v>
      </c>
    </row>
    <row r="967" spans="1:8" x14ac:dyDescent="0.3">
      <c r="A967" t="s">
        <v>3260</v>
      </c>
      <c r="B967" t="s">
        <v>3873</v>
      </c>
      <c r="C967" t="s">
        <v>4270</v>
      </c>
      <c r="D967" t="s">
        <v>4698</v>
      </c>
      <c r="E967" t="s">
        <v>4562</v>
      </c>
      <c r="F967" t="s">
        <v>2447</v>
      </c>
      <c r="G967" t="s">
        <v>4699</v>
      </c>
      <c r="H967" t="s">
        <v>4568</v>
      </c>
    </row>
    <row r="968" spans="1:8" x14ac:dyDescent="0.3">
      <c r="A968" t="s">
        <v>3261</v>
      </c>
      <c r="B968" t="s">
        <v>3874</v>
      </c>
      <c r="C968" t="s">
        <v>4411</v>
      </c>
      <c r="D968" t="s">
        <v>4975</v>
      </c>
      <c r="E968" t="s">
        <v>4562</v>
      </c>
      <c r="F968" t="s">
        <v>2406</v>
      </c>
      <c r="G968" t="s">
        <v>4976</v>
      </c>
      <c r="H968" t="s">
        <v>4568</v>
      </c>
    </row>
    <row r="969" spans="1:8" x14ac:dyDescent="0.3">
      <c r="A969" t="s">
        <v>3262</v>
      </c>
      <c r="B969" t="s">
        <v>3875</v>
      </c>
      <c r="C969" t="s">
        <v>4412</v>
      </c>
      <c r="D969" t="s">
        <v>4977</v>
      </c>
      <c r="E969" t="s">
        <v>4978</v>
      </c>
      <c r="F969" t="s">
        <v>4962</v>
      </c>
      <c r="G969" t="s">
        <v>4963</v>
      </c>
      <c r="H969" t="s">
        <v>4565</v>
      </c>
    </row>
    <row r="970" spans="1:8" x14ac:dyDescent="0.3">
      <c r="A970" t="s">
        <v>3263</v>
      </c>
      <c r="B970" t="s">
        <v>3876</v>
      </c>
      <c r="C970" t="s">
        <v>4413</v>
      </c>
      <c r="D970" t="s">
        <v>4979</v>
      </c>
      <c r="E970" t="s">
        <v>4562</v>
      </c>
      <c r="F970" t="s">
        <v>2430</v>
      </c>
      <c r="G970" t="s">
        <v>4980</v>
      </c>
      <c r="H970" t="s">
        <v>4568</v>
      </c>
    </row>
    <row r="971" spans="1:8" x14ac:dyDescent="0.3">
      <c r="A971" t="s">
        <v>3264</v>
      </c>
      <c r="B971" t="s">
        <v>3877</v>
      </c>
      <c r="C971" t="s">
        <v>4266</v>
      </c>
      <c r="D971" t="s">
        <v>4693</v>
      </c>
      <c r="E971" t="s">
        <v>4562</v>
      </c>
      <c r="F971" t="s">
        <v>2412</v>
      </c>
      <c r="G971" t="s">
        <v>4677</v>
      </c>
      <c r="H971" t="s">
        <v>4568</v>
      </c>
    </row>
    <row r="972" spans="1:8" x14ac:dyDescent="0.3">
      <c r="A972" t="s">
        <v>3265</v>
      </c>
      <c r="B972" t="s">
        <v>3878</v>
      </c>
      <c r="C972" t="s">
        <v>4234</v>
      </c>
      <c r="D972" t="s">
        <v>4632</v>
      </c>
      <c r="E972" t="s">
        <v>4562</v>
      </c>
      <c r="F972" t="s">
        <v>2466</v>
      </c>
      <c r="G972" t="s">
        <v>4633</v>
      </c>
      <c r="H972" t="s">
        <v>4568</v>
      </c>
    </row>
    <row r="973" spans="1:8" x14ac:dyDescent="0.3">
      <c r="A973" t="s">
        <v>3266</v>
      </c>
      <c r="B973" t="s">
        <v>3879</v>
      </c>
      <c r="C973" t="s">
        <v>4268</v>
      </c>
      <c r="D973" t="s">
        <v>4696</v>
      </c>
      <c r="E973" t="s">
        <v>4562</v>
      </c>
      <c r="F973" t="s">
        <v>2412</v>
      </c>
      <c r="G973" t="s">
        <v>4600</v>
      </c>
      <c r="H973" t="s">
        <v>4568</v>
      </c>
    </row>
    <row r="974" spans="1:8" x14ac:dyDescent="0.3">
      <c r="A974" t="s">
        <v>3267</v>
      </c>
      <c r="B974" t="s">
        <v>3880</v>
      </c>
      <c r="C974" t="s">
        <v>4414</v>
      </c>
      <c r="D974" t="s">
        <v>4981</v>
      </c>
      <c r="E974" t="s">
        <v>4562</v>
      </c>
      <c r="F974" t="s">
        <v>2406</v>
      </c>
      <c r="G974" t="s">
        <v>4982</v>
      </c>
      <c r="H974" t="s">
        <v>4568</v>
      </c>
    </row>
    <row r="975" spans="1:8" x14ac:dyDescent="0.3">
      <c r="A975" t="s">
        <v>3268</v>
      </c>
      <c r="B975" t="s">
        <v>3881</v>
      </c>
      <c r="C975" t="s">
        <v>4415</v>
      </c>
      <c r="D975" t="s">
        <v>4983</v>
      </c>
      <c r="E975" t="s">
        <v>4562</v>
      </c>
      <c r="F975" t="s">
        <v>2430</v>
      </c>
      <c r="G975" t="s">
        <v>4745</v>
      </c>
      <c r="H975" t="s">
        <v>4568</v>
      </c>
    </row>
    <row r="976" spans="1:8" x14ac:dyDescent="0.3">
      <c r="A976" t="s">
        <v>3269</v>
      </c>
      <c r="B976" t="s">
        <v>3882</v>
      </c>
      <c r="C976" t="s">
        <v>4416</v>
      </c>
      <c r="D976" t="s">
        <v>4984</v>
      </c>
      <c r="E976" t="s">
        <v>4667</v>
      </c>
      <c r="F976" t="s">
        <v>2406</v>
      </c>
      <c r="G976" t="s">
        <v>4985</v>
      </c>
      <c r="H976" t="s">
        <v>4568</v>
      </c>
    </row>
    <row r="977" spans="1:8" x14ac:dyDescent="0.3">
      <c r="A977" t="s">
        <v>3270</v>
      </c>
      <c r="B977" t="s">
        <v>3883</v>
      </c>
      <c r="C977" t="s">
        <v>4212</v>
      </c>
      <c r="D977" t="s">
        <v>4594</v>
      </c>
      <c r="E977" t="s">
        <v>4562</v>
      </c>
      <c r="F977" t="s">
        <v>2412</v>
      </c>
      <c r="G977" t="s">
        <v>4719</v>
      </c>
      <c r="H977" t="s">
        <v>4568</v>
      </c>
    </row>
    <row r="978" spans="1:8" x14ac:dyDescent="0.3">
      <c r="A978" t="s">
        <v>3271</v>
      </c>
      <c r="B978" t="s">
        <v>3884</v>
      </c>
      <c r="C978" t="s">
        <v>4417</v>
      </c>
      <c r="D978" t="s">
        <v>4986</v>
      </c>
      <c r="E978" t="s">
        <v>4562</v>
      </c>
      <c r="F978" t="s">
        <v>2447</v>
      </c>
      <c r="G978" t="s">
        <v>4987</v>
      </c>
      <c r="H978" t="s">
        <v>4568</v>
      </c>
    </row>
    <row r="979" spans="1:8" x14ac:dyDescent="0.3">
      <c r="A979" t="s">
        <v>3272</v>
      </c>
      <c r="B979" t="s">
        <v>3885</v>
      </c>
      <c r="C979" t="s">
        <v>4418</v>
      </c>
      <c r="D979" t="s">
        <v>4988</v>
      </c>
      <c r="E979" t="s">
        <v>4562</v>
      </c>
      <c r="F979" t="s">
        <v>2430</v>
      </c>
      <c r="G979" t="s">
        <v>4950</v>
      </c>
      <c r="H979" t="s">
        <v>4568</v>
      </c>
    </row>
    <row r="980" spans="1:8" x14ac:dyDescent="0.3">
      <c r="A980" t="s">
        <v>3273</v>
      </c>
      <c r="B980" t="s">
        <v>3886</v>
      </c>
      <c r="C980" t="s">
        <v>4419</v>
      </c>
      <c r="D980" t="s">
        <v>4989</v>
      </c>
      <c r="E980" t="s">
        <v>4562</v>
      </c>
      <c r="F980" t="s">
        <v>2412</v>
      </c>
      <c r="G980" t="s">
        <v>4600</v>
      </c>
      <c r="H980" t="s">
        <v>4568</v>
      </c>
    </row>
    <row r="981" spans="1:8" x14ac:dyDescent="0.3">
      <c r="A981" t="s">
        <v>3274</v>
      </c>
      <c r="B981" t="s">
        <v>3887</v>
      </c>
      <c r="C981" t="s">
        <v>4420</v>
      </c>
      <c r="D981" t="s">
        <v>4990</v>
      </c>
      <c r="E981" t="s">
        <v>4562</v>
      </c>
      <c r="F981" t="s">
        <v>2466</v>
      </c>
      <c r="G981" t="s">
        <v>4991</v>
      </c>
      <c r="H981" t="s">
        <v>4568</v>
      </c>
    </row>
    <row r="982" spans="1:8" x14ac:dyDescent="0.3">
      <c r="A982" t="s">
        <v>3275</v>
      </c>
      <c r="B982" t="s">
        <v>3888</v>
      </c>
      <c r="C982" t="s">
        <v>4269</v>
      </c>
      <c r="D982" t="s">
        <v>4697</v>
      </c>
      <c r="E982" t="s">
        <v>4562</v>
      </c>
      <c r="F982" t="s">
        <v>2412</v>
      </c>
      <c r="G982" t="s">
        <v>4657</v>
      </c>
      <c r="H982" t="s">
        <v>4568</v>
      </c>
    </row>
    <row r="983" spans="1:8" x14ac:dyDescent="0.3">
      <c r="A983" t="s">
        <v>3276</v>
      </c>
      <c r="B983" t="s">
        <v>3889</v>
      </c>
      <c r="C983" t="s">
        <v>4258</v>
      </c>
      <c r="D983" t="s">
        <v>4676</v>
      </c>
      <c r="E983" t="s">
        <v>4562</v>
      </c>
      <c r="F983" t="s">
        <v>2406</v>
      </c>
      <c r="G983" t="s">
        <v>4572</v>
      </c>
      <c r="H983" t="s">
        <v>4568</v>
      </c>
    </row>
    <row r="984" spans="1:8" x14ac:dyDescent="0.3">
      <c r="A984" t="s">
        <v>3277</v>
      </c>
      <c r="B984" t="s">
        <v>3890</v>
      </c>
      <c r="C984" t="s">
        <v>4421</v>
      </c>
      <c r="D984" t="s">
        <v>4992</v>
      </c>
      <c r="E984" t="s">
        <v>4562</v>
      </c>
      <c r="F984" t="s">
        <v>2412</v>
      </c>
      <c r="G984" t="s">
        <v>4993</v>
      </c>
      <c r="H984" t="s">
        <v>4568</v>
      </c>
    </row>
    <row r="985" spans="1:8" x14ac:dyDescent="0.3">
      <c r="A985" t="s">
        <v>3278</v>
      </c>
      <c r="B985" t="s">
        <v>3891</v>
      </c>
      <c r="C985" t="s">
        <v>4422</v>
      </c>
      <c r="D985" t="s">
        <v>4994</v>
      </c>
      <c r="E985" t="s">
        <v>4562</v>
      </c>
      <c r="F985" t="s">
        <v>2406</v>
      </c>
      <c r="G985" t="s">
        <v>4995</v>
      </c>
      <c r="H985" t="s">
        <v>4568</v>
      </c>
    </row>
    <row r="986" spans="1:8" x14ac:dyDescent="0.3">
      <c r="A986" t="s">
        <v>3279</v>
      </c>
      <c r="B986" t="s">
        <v>3892</v>
      </c>
      <c r="C986" t="s">
        <v>4423</v>
      </c>
      <c r="D986" t="s">
        <v>4996</v>
      </c>
      <c r="E986" t="s">
        <v>4667</v>
      </c>
      <c r="F986" t="s">
        <v>2412</v>
      </c>
      <c r="G986" t="s">
        <v>4997</v>
      </c>
      <c r="H986" t="s">
        <v>4568</v>
      </c>
    </row>
    <row r="987" spans="1:8" x14ac:dyDescent="0.3">
      <c r="A987" t="s">
        <v>3280</v>
      </c>
      <c r="B987" t="s">
        <v>3893</v>
      </c>
      <c r="C987" t="s">
        <v>4279</v>
      </c>
      <c r="D987" t="s">
        <v>4715</v>
      </c>
      <c r="E987" t="s">
        <v>4562</v>
      </c>
      <c r="F987" t="s">
        <v>2412</v>
      </c>
      <c r="G987" t="s">
        <v>4575</v>
      </c>
      <c r="H987" t="s">
        <v>4568</v>
      </c>
    </row>
    <row r="988" spans="1:8" x14ac:dyDescent="0.3">
      <c r="A988" t="s">
        <v>3281</v>
      </c>
      <c r="B988" t="s">
        <v>3894</v>
      </c>
      <c r="C988" t="s">
        <v>4272</v>
      </c>
      <c r="D988" t="s">
        <v>4703</v>
      </c>
      <c r="E988" t="s">
        <v>4562</v>
      </c>
      <c r="F988" t="s">
        <v>2412</v>
      </c>
      <c r="G988" t="s">
        <v>4587</v>
      </c>
      <c r="H988" t="s">
        <v>4568</v>
      </c>
    </row>
    <row r="989" spans="1:8" x14ac:dyDescent="0.3">
      <c r="A989" t="s">
        <v>3282</v>
      </c>
      <c r="B989" t="s">
        <v>3895</v>
      </c>
      <c r="C989" t="s">
        <v>4424</v>
      </c>
      <c r="D989" t="s">
        <v>4998</v>
      </c>
      <c r="E989" t="s">
        <v>4562</v>
      </c>
      <c r="F989" t="s">
        <v>2430</v>
      </c>
      <c r="G989" t="s">
        <v>4999</v>
      </c>
      <c r="H989" t="s">
        <v>4568</v>
      </c>
    </row>
    <row r="990" spans="1:8" x14ac:dyDescent="0.3">
      <c r="A990" t="s">
        <v>3283</v>
      </c>
      <c r="B990" t="s">
        <v>3896</v>
      </c>
      <c r="C990" t="s">
        <v>4273</v>
      </c>
      <c r="D990" t="s">
        <v>4704</v>
      </c>
      <c r="E990" t="s">
        <v>4562</v>
      </c>
      <c r="F990" t="s">
        <v>2412</v>
      </c>
      <c r="G990" t="s">
        <v>4705</v>
      </c>
      <c r="H990" t="s">
        <v>4568</v>
      </c>
    </row>
    <row r="991" spans="1:8" x14ac:dyDescent="0.3">
      <c r="A991" t="s">
        <v>3284</v>
      </c>
      <c r="B991" t="s">
        <v>3897</v>
      </c>
      <c r="C991" t="s">
        <v>4425</v>
      </c>
      <c r="D991" t="s">
        <v>5000</v>
      </c>
      <c r="E991" t="s">
        <v>4562</v>
      </c>
      <c r="F991" t="s">
        <v>5001</v>
      </c>
      <c r="G991" t="s">
        <v>5002</v>
      </c>
      <c r="H991" t="s">
        <v>4565</v>
      </c>
    </row>
    <row r="992" spans="1:8" x14ac:dyDescent="0.3">
      <c r="A992" t="s">
        <v>3285</v>
      </c>
      <c r="B992" t="s">
        <v>3898</v>
      </c>
      <c r="C992" t="s">
        <v>4426</v>
      </c>
      <c r="D992" t="s">
        <v>5003</v>
      </c>
      <c r="E992" t="s">
        <v>4562</v>
      </c>
      <c r="F992" t="s">
        <v>2406</v>
      </c>
      <c r="G992" t="s">
        <v>4567</v>
      </c>
      <c r="H992" t="s">
        <v>4568</v>
      </c>
    </row>
    <row r="993" spans="1:8" x14ac:dyDescent="0.3">
      <c r="A993" t="s">
        <v>3286</v>
      </c>
      <c r="B993" t="s">
        <v>3899</v>
      </c>
      <c r="C993" t="s">
        <v>4427</v>
      </c>
      <c r="D993" t="s">
        <v>5004</v>
      </c>
      <c r="E993" t="s">
        <v>4667</v>
      </c>
      <c r="F993" t="s">
        <v>2430</v>
      </c>
      <c r="G993" t="s">
        <v>5005</v>
      </c>
      <c r="H993" t="s">
        <v>4568</v>
      </c>
    </row>
    <row r="994" spans="1:8" x14ac:dyDescent="0.3">
      <c r="A994" t="s">
        <v>3287</v>
      </c>
      <c r="B994" t="s">
        <v>3900</v>
      </c>
      <c r="C994" t="s">
        <v>4278</v>
      </c>
      <c r="D994" t="s">
        <v>4714</v>
      </c>
      <c r="E994" t="s">
        <v>4562</v>
      </c>
      <c r="F994" t="s">
        <v>2412</v>
      </c>
      <c r="G994" t="s">
        <v>4638</v>
      </c>
      <c r="H994" t="s">
        <v>4568</v>
      </c>
    </row>
    <row r="995" spans="1:8" x14ac:dyDescent="0.3">
      <c r="A995" t="s">
        <v>3288</v>
      </c>
      <c r="B995" t="s">
        <v>3901</v>
      </c>
      <c r="C995" t="s">
        <v>4428</v>
      </c>
      <c r="D995" t="s">
        <v>4639</v>
      </c>
      <c r="E995" t="s">
        <v>4562</v>
      </c>
      <c r="F995" t="s">
        <v>4729</v>
      </c>
      <c r="G995" t="s">
        <v>5006</v>
      </c>
      <c r="H995" t="s">
        <v>4565</v>
      </c>
    </row>
    <row r="996" spans="1:8" x14ac:dyDescent="0.3">
      <c r="A996" t="s">
        <v>3289</v>
      </c>
      <c r="B996" t="s">
        <v>3902</v>
      </c>
      <c r="C996" t="s">
        <v>4429</v>
      </c>
      <c r="D996" t="s">
        <v>5007</v>
      </c>
      <c r="E996" t="s">
        <v>4562</v>
      </c>
      <c r="F996" t="s">
        <v>2466</v>
      </c>
      <c r="G996" t="s">
        <v>4924</v>
      </c>
      <c r="H996" t="s">
        <v>4568</v>
      </c>
    </row>
    <row r="997" spans="1:8" x14ac:dyDescent="0.3">
      <c r="A997" t="s">
        <v>3290</v>
      </c>
      <c r="B997" t="s">
        <v>3903</v>
      </c>
      <c r="C997" t="s">
        <v>4282</v>
      </c>
      <c r="D997" t="s">
        <v>4723</v>
      </c>
      <c r="E997" t="s">
        <v>4667</v>
      </c>
      <c r="F997" t="s">
        <v>4825</v>
      </c>
      <c r="G997" t="s">
        <v>4724</v>
      </c>
      <c r="H997" t="s">
        <v>4565</v>
      </c>
    </row>
    <row r="998" spans="1:8" x14ac:dyDescent="0.3">
      <c r="A998" t="s">
        <v>3291</v>
      </c>
      <c r="B998" t="s">
        <v>3904</v>
      </c>
      <c r="C998" t="s">
        <v>4430</v>
      </c>
      <c r="D998" t="s">
        <v>5008</v>
      </c>
      <c r="E998" t="s">
        <v>4562</v>
      </c>
      <c r="F998" t="s">
        <v>4595</v>
      </c>
      <c r="G998" t="s">
        <v>5009</v>
      </c>
      <c r="H998" t="s">
        <v>4565</v>
      </c>
    </row>
    <row r="999" spans="1:8" x14ac:dyDescent="0.3">
      <c r="A999" t="s">
        <v>3292</v>
      </c>
      <c r="B999" t="s">
        <v>3905</v>
      </c>
      <c r="C999" t="s">
        <v>4431</v>
      </c>
      <c r="D999" t="s">
        <v>5010</v>
      </c>
      <c r="E999" t="s">
        <v>4667</v>
      </c>
      <c r="F999" t="s">
        <v>4563</v>
      </c>
      <c r="G999" t="s">
        <v>4600</v>
      </c>
      <c r="H999" t="s">
        <v>4565</v>
      </c>
    </row>
    <row r="1000" spans="1:8" x14ac:dyDescent="0.3">
      <c r="A1000" t="s">
        <v>3293</v>
      </c>
      <c r="B1000" t="s">
        <v>3906</v>
      </c>
      <c r="C1000" t="s">
        <v>4432</v>
      </c>
      <c r="D1000" t="s">
        <v>5011</v>
      </c>
      <c r="E1000" t="s">
        <v>4562</v>
      </c>
      <c r="F1000" t="s">
        <v>5012</v>
      </c>
      <c r="G1000" t="s">
        <v>5013</v>
      </c>
      <c r="H1000" t="s">
        <v>4565</v>
      </c>
    </row>
    <row r="1001" spans="1:8" x14ac:dyDescent="0.3">
      <c r="A1001" t="s">
        <v>3294</v>
      </c>
      <c r="B1001" t="s">
        <v>3907</v>
      </c>
      <c r="C1001" t="s">
        <v>4281</v>
      </c>
      <c r="D1001" t="s">
        <v>4720</v>
      </c>
      <c r="E1001" t="s">
        <v>4562</v>
      </c>
      <c r="F1001" t="s">
        <v>2412</v>
      </c>
      <c r="G1001" t="s">
        <v>4722</v>
      </c>
      <c r="H1001" t="s">
        <v>4568</v>
      </c>
    </row>
    <row r="1002" spans="1:8" x14ac:dyDescent="0.3">
      <c r="A1002" t="s">
        <v>3295</v>
      </c>
      <c r="B1002" t="s">
        <v>3908</v>
      </c>
      <c r="C1002" t="s">
        <v>4283</v>
      </c>
      <c r="D1002" t="s">
        <v>4725</v>
      </c>
      <c r="E1002" t="s">
        <v>4562</v>
      </c>
      <c r="F1002" t="s">
        <v>2412</v>
      </c>
      <c r="G1002" t="s">
        <v>4600</v>
      </c>
      <c r="H1002" t="s">
        <v>4568</v>
      </c>
    </row>
    <row r="1003" spans="1:8" x14ac:dyDescent="0.3">
      <c r="A1003" t="s">
        <v>3296</v>
      </c>
      <c r="B1003" t="s">
        <v>3909</v>
      </c>
      <c r="C1003" t="s">
        <v>4433</v>
      </c>
      <c r="D1003" t="s">
        <v>5014</v>
      </c>
      <c r="E1003" t="s">
        <v>4667</v>
      </c>
      <c r="F1003" t="s">
        <v>4635</v>
      </c>
      <c r="G1003" t="s">
        <v>5015</v>
      </c>
      <c r="H1003" t="s">
        <v>4565</v>
      </c>
    </row>
    <row r="1004" spans="1:8" x14ac:dyDescent="0.3">
      <c r="A1004" t="s">
        <v>3297</v>
      </c>
      <c r="B1004" t="s">
        <v>3910</v>
      </c>
      <c r="C1004" t="s">
        <v>4434</v>
      </c>
      <c r="D1004" t="s">
        <v>5016</v>
      </c>
      <c r="E1004" t="s">
        <v>5017</v>
      </c>
      <c r="F1004" t="s">
        <v>4595</v>
      </c>
      <c r="G1004" t="s">
        <v>5018</v>
      </c>
      <c r="H1004" t="s">
        <v>4565</v>
      </c>
    </row>
    <row r="1005" spans="1:8" x14ac:dyDescent="0.3">
      <c r="A1005" t="s">
        <v>3298</v>
      </c>
      <c r="B1005" t="s">
        <v>3911</v>
      </c>
      <c r="C1005" t="s">
        <v>4294</v>
      </c>
      <c r="D1005" t="s">
        <v>4744</v>
      </c>
      <c r="E1005" t="s">
        <v>4562</v>
      </c>
      <c r="F1005" t="s">
        <v>2447</v>
      </c>
      <c r="G1005" t="s">
        <v>4745</v>
      </c>
      <c r="H1005" t="s">
        <v>4568</v>
      </c>
    </row>
    <row r="1006" spans="1:8" x14ac:dyDescent="0.3">
      <c r="A1006" t="s">
        <v>3299</v>
      </c>
      <c r="B1006" t="s">
        <v>3912</v>
      </c>
      <c r="C1006" t="s">
        <v>4295</v>
      </c>
      <c r="D1006" t="s">
        <v>4746</v>
      </c>
      <c r="E1006" t="s">
        <v>4562</v>
      </c>
      <c r="F1006" t="s">
        <v>2447</v>
      </c>
      <c r="G1006" t="s">
        <v>4745</v>
      </c>
      <c r="H1006" t="s">
        <v>4568</v>
      </c>
    </row>
    <row r="1007" spans="1:8" x14ac:dyDescent="0.3">
      <c r="A1007" t="s">
        <v>3300</v>
      </c>
      <c r="B1007" t="s">
        <v>3913</v>
      </c>
      <c r="C1007" t="s">
        <v>4294</v>
      </c>
      <c r="D1007" t="s">
        <v>4744</v>
      </c>
      <c r="E1007" t="s">
        <v>4562</v>
      </c>
      <c r="F1007" t="s">
        <v>2447</v>
      </c>
      <c r="G1007" t="s">
        <v>4745</v>
      </c>
      <c r="H1007" t="s">
        <v>4568</v>
      </c>
    </row>
    <row r="1008" spans="1:8" x14ac:dyDescent="0.3">
      <c r="A1008" t="s">
        <v>3301</v>
      </c>
      <c r="B1008" t="s">
        <v>3914</v>
      </c>
      <c r="C1008" t="s">
        <v>4435</v>
      </c>
      <c r="D1008" t="s">
        <v>5019</v>
      </c>
      <c r="E1008" t="s">
        <v>4562</v>
      </c>
      <c r="F1008" t="s">
        <v>2430</v>
      </c>
      <c r="G1008" t="s">
        <v>4763</v>
      </c>
      <c r="H1008" t="s">
        <v>4568</v>
      </c>
    </row>
    <row r="1009" spans="1:8" x14ac:dyDescent="0.3">
      <c r="A1009" t="s">
        <v>3302</v>
      </c>
      <c r="B1009" t="s">
        <v>3915</v>
      </c>
      <c r="C1009" t="s">
        <v>4436</v>
      </c>
      <c r="D1009" t="s">
        <v>5020</v>
      </c>
      <c r="E1009" t="s">
        <v>4562</v>
      </c>
      <c r="F1009" t="s">
        <v>2447</v>
      </c>
      <c r="G1009" t="s">
        <v>4745</v>
      </c>
      <c r="H1009" t="s">
        <v>4568</v>
      </c>
    </row>
    <row r="1010" spans="1:8" x14ac:dyDescent="0.3">
      <c r="A1010" t="s">
        <v>3303</v>
      </c>
      <c r="B1010" t="s">
        <v>3916</v>
      </c>
      <c r="C1010" t="s">
        <v>4294</v>
      </c>
      <c r="D1010" t="s">
        <v>4744</v>
      </c>
      <c r="E1010" t="s">
        <v>4562</v>
      </c>
      <c r="F1010" t="s">
        <v>2447</v>
      </c>
      <c r="G1010" t="s">
        <v>5021</v>
      </c>
      <c r="H1010" t="s">
        <v>4568</v>
      </c>
    </row>
    <row r="1011" spans="1:8" x14ac:dyDescent="0.3">
      <c r="A1011" t="s">
        <v>3304</v>
      </c>
      <c r="B1011" t="s">
        <v>3917</v>
      </c>
      <c r="C1011" t="s">
        <v>4437</v>
      </c>
      <c r="D1011" t="s">
        <v>5022</v>
      </c>
      <c r="E1011" t="s">
        <v>4667</v>
      </c>
      <c r="F1011" t="s">
        <v>2430</v>
      </c>
      <c r="G1011" t="s">
        <v>4575</v>
      </c>
      <c r="H1011" t="s">
        <v>4568</v>
      </c>
    </row>
    <row r="1012" spans="1:8" x14ac:dyDescent="0.3">
      <c r="A1012" t="s">
        <v>3305</v>
      </c>
      <c r="B1012" t="s">
        <v>3918</v>
      </c>
      <c r="C1012" t="s">
        <v>4438</v>
      </c>
      <c r="D1012" t="s">
        <v>5023</v>
      </c>
      <c r="E1012" t="s">
        <v>4562</v>
      </c>
      <c r="F1012" t="s">
        <v>2406</v>
      </c>
      <c r="G1012" t="s">
        <v>4995</v>
      </c>
      <c r="H1012" t="s">
        <v>4568</v>
      </c>
    </row>
    <row r="1013" spans="1:8" x14ac:dyDescent="0.3">
      <c r="A1013" t="s">
        <v>3306</v>
      </c>
      <c r="B1013" t="s">
        <v>3919</v>
      </c>
      <c r="C1013" t="s">
        <v>4439</v>
      </c>
      <c r="D1013" t="s">
        <v>5024</v>
      </c>
      <c r="E1013" t="s">
        <v>4667</v>
      </c>
      <c r="F1013" t="s">
        <v>5012</v>
      </c>
      <c r="G1013" t="s">
        <v>5025</v>
      </c>
      <c r="H1013" t="s">
        <v>4565</v>
      </c>
    </row>
    <row r="1014" spans="1:8" x14ac:dyDescent="0.3">
      <c r="A1014" t="s">
        <v>3307</v>
      </c>
      <c r="B1014" t="s">
        <v>3920</v>
      </c>
      <c r="C1014" t="s">
        <v>4440</v>
      </c>
      <c r="D1014" t="s">
        <v>5026</v>
      </c>
      <c r="E1014" t="s">
        <v>4562</v>
      </c>
      <c r="F1014" t="s">
        <v>2406</v>
      </c>
      <c r="G1014" t="s">
        <v>4873</v>
      </c>
      <c r="H1014" t="s">
        <v>4568</v>
      </c>
    </row>
    <row r="1015" spans="1:8" x14ac:dyDescent="0.3">
      <c r="A1015" t="s">
        <v>3308</v>
      </c>
      <c r="B1015" t="s">
        <v>3921</v>
      </c>
      <c r="C1015" t="s">
        <v>4302</v>
      </c>
      <c r="D1015" t="s">
        <v>4759</v>
      </c>
      <c r="E1015" t="s">
        <v>4562</v>
      </c>
      <c r="F1015" t="s">
        <v>2412</v>
      </c>
      <c r="G1015" t="s">
        <v>4760</v>
      </c>
      <c r="H1015" t="s">
        <v>4568</v>
      </c>
    </row>
    <row r="1016" spans="1:8" x14ac:dyDescent="0.3">
      <c r="A1016" t="s">
        <v>3309</v>
      </c>
      <c r="B1016" t="s">
        <v>3922</v>
      </c>
      <c r="C1016" t="s">
        <v>4441</v>
      </c>
      <c r="D1016" t="s">
        <v>5027</v>
      </c>
      <c r="E1016" t="s">
        <v>4562</v>
      </c>
      <c r="F1016" t="s">
        <v>2430</v>
      </c>
      <c r="G1016" t="s">
        <v>4878</v>
      </c>
      <c r="H1016" t="s">
        <v>4568</v>
      </c>
    </row>
    <row r="1017" spans="1:8" x14ac:dyDescent="0.3">
      <c r="A1017" t="s">
        <v>3310</v>
      </c>
      <c r="B1017" t="s">
        <v>3923</v>
      </c>
      <c r="C1017" t="s">
        <v>4442</v>
      </c>
      <c r="D1017" t="s">
        <v>5028</v>
      </c>
      <c r="E1017" t="s">
        <v>4562</v>
      </c>
      <c r="F1017" t="s">
        <v>4595</v>
      </c>
      <c r="G1017" t="s">
        <v>5029</v>
      </c>
      <c r="H1017" t="s">
        <v>4565</v>
      </c>
    </row>
    <row r="1018" spans="1:8" x14ac:dyDescent="0.3">
      <c r="A1018" t="s">
        <v>3311</v>
      </c>
      <c r="B1018" t="s">
        <v>3924</v>
      </c>
      <c r="C1018" t="s">
        <v>4289</v>
      </c>
      <c r="D1018" t="s">
        <v>4733</v>
      </c>
      <c r="E1018" t="s">
        <v>4562</v>
      </c>
      <c r="F1018" t="s">
        <v>2447</v>
      </c>
      <c r="G1018" t="s">
        <v>4734</v>
      </c>
      <c r="H1018" t="s">
        <v>4568</v>
      </c>
    </row>
    <row r="1019" spans="1:8" x14ac:dyDescent="0.3">
      <c r="A1019" t="s">
        <v>3312</v>
      </c>
      <c r="B1019" t="s">
        <v>3925</v>
      </c>
      <c r="C1019" t="s">
        <v>4443</v>
      </c>
      <c r="D1019" t="s">
        <v>5030</v>
      </c>
      <c r="E1019" t="s">
        <v>5031</v>
      </c>
      <c r="F1019" t="s">
        <v>2406</v>
      </c>
      <c r="G1019" t="s">
        <v>5032</v>
      </c>
      <c r="H1019" t="s">
        <v>4568</v>
      </c>
    </row>
    <row r="1020" spans="1:8" x14ac:dyDescent="0.3">
      <c r="A1020" t="s">
        <v>3313</v>
      </c>
      <c r="B1020" t="s">
        <v>3926</v>
      </c>
      <c r="C1020" t="s">
        <v>4444</v>
      </c>
      <c r="D1020" t="s">
        <v>5033</v>
      </c>
      <c r="E1020" t="s">
        <v>4562</v>
      </c>
      <c r="F1020" t="s">
        <v>2406</v>
      </c>
      <c r="G1020" t="s">
        <v>4743</v>
      </c>
      <c r="H1020" t="s">
        <v>4568</v>
      </c>
    </row>
    <row r="1021" spans="1:8" x14ac:dyDescent="0.3">
      <c r="A1021" t="s">
        <v>3314</v>
      </c>
      <c r="B1021" t="s">
        <v>3927</v>
      </c>
      <c r="C1021" t="s">
        <v>4445</v>
      </c>
      <c r="D1021" t="s">
        <v>5034</v>
      </c>
      <c r="E1021" t="s">
        <v>4667</v>
      </c>
      <c r="F1021" t="s">
        <v>2515</v>
      </c>
      <c r="G1021" t="s">
        <v>5035</v>
      </c>
      <c r="H1021" t="s">
        <v>4568</v>
      </c>
    </row>
    <row r="1022" spans="1:8" x14ac:dyDescent="0.3">
      <c r="A1022" t="s">
        <v>3315</v>
      </c>
      <c r="B1022" t="s">
        <v>3928</v>
      </c>
      <c r="C1022" t="s">
        <v>4296</v>
      </c>
      <c r="D1022" t="s">
        <v>4749</v>
      </c>
      <c r="E1022" t="s">
        <v>4562</v>
      </c>
      <c r="F1022" t="s">
        <v>2412</v>
      </c>
      <c r="G1022" t="s">
        <v>4675</v>
      </c>
      <c r="H1022" t="s">
        <v>4568</v>
      </c>
    </row>
    <row r="1023" spans="1:8" x14ac:dyDescent="0.3">
      <c r="A1023" t="s">
        <v>3316</v>
      </c>
      <c r="B1023" t="s">
        <v>3929</v>
      </c>
      <c r="C1023" t="s">
        <v>4446</v>
      </c>
      <c r="D1023" t="s">
        <v>5036</v>
      </c>
      <c r="E1023" t="s">
        <v>4667</v>
      </c>
      <c r="F1023" t="s">
        <v>2447</v>
      </c>
      <c r="G1023" t="s">
        <v>5037</v>
      </c>
      <c r="H1023" t="s">
        <v>4568</v>
      </c>
    </row>
    <row r="1024" spans="1:8" x14ac:dyDescent="0.3">
      <c r="A1024" t="s">
        <v>3317</v>
      </c>
      <c r="B1024" t="s">
        <v>3930</v>
      </c>
      <c r="C1024" t="s">
        <v>4447</v>
      </c>
      <c r="D1024" t="s">
        <v>5038</v>
      </c>
      <c r="E1024" t="s">
        <v>4667</v>
      </c>
      <c r="F1024" t="s">
        <v>2515</v>
      </c>
      <c r="G1024" t="s">
        <v>5039</v>
      </c>
      <c r="H1024" t="s">
        <v>4568</v>
      </c>
    </row>
    <row r="1025" spans="1:8" x14ac:dyDescent="0.3">
      <c r="A1025" t="s">
        <v>3318</v>
      </c>
      <c r="B1025" t="s">
        <v>3931</v>
      </c>
      <c r="C1025" t="s">
        <v>4448</v>
      </c>
      <c r="D1025" t="s">
        <v>5040</v>
      </c>
      <c r="E1025" t="s">
        <v>4562</v>
      </c>
      <c r="F1025" t="s">
        <v>2447</v>
      </c>
      <c r="G1025" t="s">
        <v>4909</v>
      </c>
      <c r="H1025" t="s">
        <v>4568</v>
      </c>
    </row>
    <row r="1026" spans="1:8" x14ac:dyDescent="0.3">
      <c r="A1026" t="s">
        <v>3319</v>
      </c>
      <c r="B1026" t="s">
        <v>3932</v>
      </c>
      <c r="C1026" t="s">
        <v>4300</v>
      </c>
      <c r="D1026" t="s">
        <v>4756</v>
      </c>
      <c r="E1026" t="s">
        <v>4562</v>
      </c>
      <c r="F1026" t="s">
        <v>2412</v>
      </c>
      <c r="G1026" t="s">
        <v>4757</v>
      </c>
      <c r="H1026" t="s">
        <v>4568</v>
      </c>
    </row>
    <row r="1027" spans="1:8" x14ac:dyDescent="0.3">
      <c r="A1027" t="s">
        <v>3320</v>
      </c>
      <c r="B1027" t="s">
        <v>3933</v>
      </c>
      <c r="C1027" t="s">
        <v>4308</v>
      </c>
      <c r="D1027" t="s">
        <v>4773</v>
      </c>
      <c r="E1027" t="s">
        <v>4562</v>
      </c>
      <c r="F1027" t="s">
        <v>4825</v>
      </c>
      <c r="G1027" t="s">
        <v>4583</v>
      </c>
      <c r="H1027" t="s">
        <v>4565</v>
      </c>
    </row>
    <row r="1028" spans="1:8" x14ac:dyDescent="0.3">
      <c r="A1028" t="s">
        <v>3321</v>
      </c>
      <c r="B1028" t="s">
        <v>3934</v>
      </c>
      <c r="C1028" t="s">
        <v>4449</v>
      </c>
      <c r="D1028" t="s">
        <v>5041</v>
      </c>
      <c r="E1028" t="s">
        <v>4562</v>
      </c>
      <c r="F1028" t="s">
        <v>5042</v>
      </c>
      <c r="G1028" t="s">
        <v>5043</v>
      </c>
      <c r="H1028" t="s">
        <v>4565</v>
      </c>
    </row>
    <row r="1029" spans="1:8" x14ac:dyDescent="0.3">
      <c r="A1029" t="s">
        <v>3322</v>
      </c>
      <c r="B1029" t="s">
        <v>3935</v>
      </c>
      <c r="C1029" t="s">
        <v>4253</v>
      </c>
      <c r="D1029" t="s">
        <v>4669</v>
      </c>
      <c r="E1029" t="s">
        <v>4562</v>
      </c>
      <c r="F1029" t="s">
        <v>4729</v>
      </c>
      <c r="G1029" t="s">
        <v>5044</v>
      </c>
      <c r="H1029" t="s">
        <v>4565</v>
      </c>
    </row>
    <row r="1030" spans="1:8" x14ac:dyDescent="0.3">
      <c r="A1030" t="s">
        <v>3323</v>
      </c>
      <c r="B1030" t="s">
        <v>3936</v>
      </c>
      <c r="C1030" t="s">
        <v>4240</v>
      </c>
      <c r="D1030" t="s">
        <v>4644</v>
      </c>
      <c r="E1030" t="s">
        <v>4562</v>
      </c>
      <c r="F1030" t="s">
        <v>2466</v>
      </c>
      <c r="G1030" t="s">
        <v>4645</v>
      </c>
      <c r="H1030" t="s">
        <v>4568</v>
      </c>
    </row>
    <row r="1031" spans="1:8" x14ac:dyDescent="0.3">
      <c r="A1031" t="s">
        <v>3324</v>
      </c>
      <c r="B1031" t="s">
        <v>3937</v>
      </c>
      <c r="C1031" t="s">
        <v>4301</v>
      </c>
      <c r="D1031" t="s">
        <v>4758</v>
      </c>
      <c r="E1031" t="s">
        <v>4562</v>
      </c>
      <c r="F1031" t="s">
        <v>2412</v>
      </c>
      <c r="G1031" t="s">
        <v>4616</v>
      </c>
      <c r="H1031" t="s">
        <v>4568</v>
      </c>
    </row>
    <row r="1032" spans="1:8" x14ac:dyDescent="0.3">
      <c r="A1032" t="s">
        <v>3325</v>
      </c>
      <c r="B1032" t="s">
        <v>3938</v>
      </c>
      <c r="C1032" t="s">
        <v>4310</v>
      </c>
      <c r="D1032" t="s">
        <v>4776</v>
      </c>
      <c r="E1032" t="s">
        <v>4562</v>
      </c>
      <c r="F1032" t="s">
        <v>2412</v>
      </c>
      <c r="G1032" t="s">
        <v>4675</v>
      </c>
      <c r="H1032" t="s">
        <v>4568</v>
      </c>
    </row>
    <row r="1033" spans="1:8" x14ac:dyDescent="0.3">
      <c r="A1033" t="s">
        <v>3326</v>
      </c>
      <c r="B1033" t="s">
        <v>3939</v>
      </c>
      <c r="C1033" t="s">
        <v>4450</v>
      </c>
      <c r="D1033" t="s">
        <v>5045</v>
      </c>
      <c r="E1033" t="s">
        <v>5046</v>
      </c>
      <c r="F1033" t="s">
        <v>5047</v>
      </c>
      <c r="G1033" t="s">
        <v>5048</v>
      </c>
      <c r="H1033" t="s">
        <v>4565</v>
      </c>
    </row>
    <row r="1034" spans="1:8" x14ac:dyDescent="0.3">
      <c r="A1034" t="s">
        <v>3327</v>
      </c>
      <c r="B1034" t="s">
        <v>3940</v>
      </c>
      <c r="C1034" t="s">
        <v>4451</v>
      </c>
      <c r="D1034" t="s">
        <v>5049</v>
      </c>
      <c r="E1034" t="s">
        <v>4562</v>
      </c>
      <c r="F1034" t="s">
        <v>2447</v>
      </c>
      <c r="G1034" t="s">
        <v>4707</v>
      </c>
      <c r="H1034" t="s">
        <v>4568</v>
      </c>
    </row>
    <row r="1035" spans="1:8" x14ac:dyDescent="0.3">
      <c r="A1035" t="s">
        <v>3328</v>
      </c>
      <c r="B1035" t="s">
        <v>3941</v>
      </c>
      <c r="C1035" t="s">
        <v>4452</v>
      </c>
      <c r="D1035" t="s">
        <v>5050</v>
      </c>
      <c r="E1035" t="s">
        <v>4562</v>
      </c>
      <c r="F1035" t="s">
        <v>2447</v>
      </c>
      <c r="G1035" t="s">
        <v>5051</v>
      </c>
      <c r="H1035" t="s">
        <v>4568</v>
      </c>
    </row>
    <row r="1036" spans="1:8" x14ac:dyDescent="0.3">
      <c r="A1036" t="s">
        <v>3329</v>
      </c>
      <c r="B1036" t="s">
        <v>3942</v>
      </c>
      <c r="C1036" t="s">
        <v>4453</v>
      </c>
      <c r="D1036" t="s">
        <v>5052</v>
      </c>
      <c r="E1036" t="s">
        <v>4562</v>
      </c>
      <c r="F1036" t="s">
        <v>4595</v>
      </c>
      <c r="G1036" t="s">
        <v>4650</v>
      </c>
      <c r="H1036" t="s">
        <v>4565</v>
      </c>
    </row>
    <row r="1037" spans="1:8" x14ac:dyDescent="0.3">
      <c r="A1037" t="s">
        <v>3330</v>
      </c>
      <c r="B1037" t="s">
        <v>3943</v>
      </c>
      <c r="C1037" t="s">
        <v>4298</v>
      </c>
      <c r="D1037" t="s">
        <v>4753</v>
      </c>
      <c r="E1037" t="s">
        <v>4667</v>
      </c>
      <c r="F1037" t="s">
        <v>4825</v>
      </c>
      <c r="G1037" t="s">
        <v>4567</v>
      </c>
      <c r="H1037" t="s">
        <v>4565</v>
      </c>
    </row>
    <row r="1038" spans="1:8" x14ac:dyDescent="0.3">
      <c r="A1038" t="s">
        <v>3331</v>
      </c>
      <c r="B1038" t="s">
        <v>3944</v>
      </c>
      <c r="C1038" t="s">
        <v>4454</v>
      </c>
      <c r="D1038" t="s">
        <v>5053</v>
      </c>
      <c r="E1038" t="s">
        <v>4562</v>
      </c>
      <c r="F1038" t="s">
        <v>2406</v>
      </c>
      <c r="G1038" t="s">
        <v>5054</v>
      </c>
      <c r="H1038" t="s">
        <v>4568</v>
      </c>
    </row>
    <row r="1039" spans="1:8" x14ac:dyDescent="0.3">
      <c r="A1039" t="s">
        <v>3332</v>
      </c>
      <c r="B1039" t="s">
        <v>3945</v>
      </c>
      <c r="C1039" t="s">
        <v>4455</v>
      </c>
      <c r="D1039" t="s">
        <v>5055</v>
      </c>
      <c r="E1039" t="s">
        <v>4562</v>
      </c>
      <c r="F1039" t="s">
        <v>2447</v>
      </c>
      <c r="G1039" t="s">
        <v>5056</v>
      </c>
      <c r="H1039" t="s">
        <v>4568</v>
      </c>
    </row>
    <row r="1040" spans="1:8" x14ac:dyDescent="0.3">
      <c r="A1040" t="s">
        <v>3333</v>
      </c>
      <c r="B1040" t="s">
        <v>3946</v>
      </c>
      <c r="C1040" t="s">
        <v>4456</v>
      </c>
      <c r="D1040" t="s">
        <v>5057</v>
      </c>
      <c r="E1040" t="s">
        <v>4667</v>
      </c>
      <c r="F1040" t="s">
        <v>2406</v>
      </c>
      <c r="G1040" t="s">
        <v>5058</v>
      </c>
      <c r="H1040" t="s">
        <v>4568</v>
      </c>
    </row>
    <row r="1041" spans="1:8" x14ac:dyDescent="0.3">
      <c r="A1041" t="s">
        <v>3334</v>
      </c>
      <c r="B1041" t="s">
        <v>3947</v>
      </c>
      <c r="C1041" t="s">
        <v>4457</v>
      </c>
      <c r="D1041" t="s">
        <v>5059</v>
      </c>
      <c r="E1041" t="s">
        <v>4562</v>
      </c>
      <c r="F1041" t="s">
        <v>2447</v>
      </c>
      <c r="G1041" t="s">
        <v>4745</v>
      </c>
      <c r="H1041" t="s">
        <v>4568</v>
      </c>
    </row>
    <row r="1042" spans="1:8" x14ac:dyDescent="0.3">
      <c r="A1042" t="s">
        <v>3335</v>
      </c>
      <c r="B1042" t="s">
        <v>3948</v>
      </c>
      <c r="C1042" t="s">
        <v>4303</v>
      </c>
      <c r="D1042" t="s">
        <v>4761</v>
      </c>
      <c r="E1042" t="s">
        <v>4667</v>
      </c>
      <c r="F1042" t="s">
        <v>2447</v>
      </c>
      <c r="G1042" t="s">
        <v>4695</v>
      </c>
      <c r="H1042" t="s">
        <v>4568</v>
      </c>
    </row>
    <row r="1043" spans="1:8" x14ac:dyDescent="0.3">
      <c r="A1043" t="s">
        <v>3336</v>
      </c>
      <c r="B1043" t="s">
        <v>3949</v>
      </c>
      <c r="C1043" t="s">
        <v>4458</v>
      </c>
      <c r="D1043" t="s">
        <v>5060</v>
      </c>
      <c r="E1043" t="s">
        <v>4562</v>
      </c>
      <c r="F1043" t="s">
        <v>2406</v>
      </c>
      <c r="G1043" t="s">
        <v>5061</v>
      </c>
      <c r="H1043" t="s">
        <v>4568</v>
      </c>
    </row>
    <row r="1044" spans="1:8" x14ac:dyDescent="0.3">
      <c r="A1044" t="s">
        <v>3337</v>
      </c>
      <c r="B1044" t="s">
        <v>3950</v>
      </c>
      <c r="C1044" t="s">
        <v>4365</v>
      </c>
      <c r="D1044" t="s">
        <v>4887</v>
      </c>
      <c r="E1044" t="s">
        <v>4562</v>
      </c>
      <c r="F1044" t="s">
        <v>2406</v>
      </c>
      <c r="G1044" t="s">
        <v>5062</v>
      </c>
      <c r="H1044" t="s">
        <v>4568</v>
      </c>
    </row>
    <row r="1045" spans="1:8" x14ac:dyDescent="0.3">
      <c r="A1045" t="s">
        <v>3338</v>
      </c>
      <c r="B1045" t="s">
        <v>3951</v>
      </c>
      <c r="C1045" t="s">
        <v>4459</v>
      </c>
      <c r="D1045" t="s">
        <v>5063</v>
      </c>
      <c r="E1045" t="s">
        <v>4667</v>
      </c>
      <c r="F1045" t="s">
        <v>4865</v>
      </c>
      <c r="G1045" t="s">
        <v>5064</v>
      </c>
      <c r="H1045" t="s">
        <v>4565</v>
      </c>
    </row>
    <row r="1046" spans="1:8" x14ac:dyDescent="0.3">
      <c r="A1046" t="s">
        <v>3339</v>
      </c>
      <c r="B1046" t="s">
        <v>3952</v>
      </c>
      <c r="C1046" t="s">
        <v>4316</v>
      </c>
      <c r="D1046" t="s">
        <v>4785</v>
      </c>
      <c r="E1046" t="s">
        <v>4562</v>
      </c>
      <c r="F1046" t="s">
        <v>2412</v>
      </c>
      <c r="G1046" t="s">
        <v>4587</v>
      </c>
      <c r="H1046" t="s">
        <v>4568</v>
      </c>
    </row>
    <row r="1047" spans="1:8" x14ac:dyDescent="0.3">
      <c r="A1047" t="s">
        <v>3340</v>
      </c>
      <c r="B1047" t="s">
        <v>3953</v>
      </c>
      <c r="C1047" t="s">
        <v>4460</v>
      </c>
      <c r="D1047" t="s">
        <v>5065</v>
      </c>
      <c r="E1047" t="s">
        <v>5066</v>
      </c>
      <c r="F1047" t="s">
        <v>2406</v>
      </c>
      <c r="G1047" t="s">
        <v>5067</v>
      </c>
      <c r="H1047" t="s">
        <v>4568</v>
      </c>
    </row>
    <row r="1048" spans="1:8" x14ac:dyDescent="0.3">
      <c r="A1048" t="s">
        <v>3341</v>
      </c>
      <c r="B1048" t="s">
        <v>3954</v>
      </c>
      <c r="C1048" t="s">
        <v>4461</v>
      </c>
      <c r="D1048" t="s">
        <v>5068</v>
      </c>
      <c r="E1048" t="s">
        <v>4667</v>
      </c>
      <c r="F1048" t="s">
        <v>2430</v>
      </c>
      <c r="G1048" t="s">
        <v>5069</v>
      </c>
      <c r="H1048" t="s">
        <v>4568</v>
      </c>
    </row>
    <row r="1049" spans="1:8" x14ac:dyDescent="0.3">
      <c r="A1049" t="s">
        <v>3342</v>
      </c>
      <c r="B1049" t="s">
        <v>3955</v>
      </c>
      <c r="C1049" t="s">
        <v>4253</v>
      </c>
      <c r="D1049" t="s">
        <v>4669</v>
      </c>
      <c r="E1049" t="s">
        <v>4562</v>
      </c>
      <c r="F1049" t="s">
        <v>2466</v>
      </c>
      <c r="G1049" t="s">
        <v>4581</v>
      </c>
      <c r="H1049" t="s">
        <v>4568</v>
      </c>
    </row>
    <row r="1050" spans="1:8" x14ac:dyDescent="0.3">
      <c r="A1050" t="s">
        <v>3343</v>
      </c>
      <c r="B1050" t="s">
        <v>3956</v>
      </c>
      <c r="C1050" t="s">
        <v>4311</v>
      </c>
      <c r="D1050" t="s">
        <v>4777</v>
      </c>
      <c r="E1050" t="s">
        <v>4562</v>
      </c>
      <c r="F1050" t="s">
        <v>2447</v>
      </c>
      <c r="G1050" t="s">
        <v>4695</v>
      </c>
      <c r="H1050" t="s">
        <v>4568</v>
      </c>
    </row>
    <row r="1051" spans="1:8" x14ac:dyDescent="0.3">
      <c r="A1051" t="s">
        <v>3344</v>
      </c>
      <c r="B1051" t="s">
        <v>3957</v>
      </c>
      <c r="C1051" t="s">
        <v>4317</v>
      </c>
      <c r="D1051" t="s">
        <v>4786</v>
      </c>
      <c r="E1051" t="s">
        <v>4562</v>
      </c>
      <c r="F1051" t="s">
        <v>2412</v>
      </c>
      <c r="G1051" t="s">
        <v>5070</v>
      </c>
      <c r="H1051" t="s">
        <v>4568</v>
      </c>
    </row>
    <row r="1052" spans="1:8" x14ac:dyDescent="0.3">
      <c r="A1052" t="s">
        <v>3345</v>
      </c>
      <c r="B1052" t="s">
        <v>3958</v>
      </c>
      <c r="C1052" t="s">
        <v>4462</v>
      </c>
      <c r="D1052" t="s">
        <v>5071</v>
      </c>
      <c r="E1052" t="s">
        <v>4562</v>
      </c>
      <c r="F1052" t="s">
        <v>2412</v>
      </c>
      <c r="G1052" t="s">
        <v>4657</v>
      </c>
      <c r="H1052" t="s">
        <v>4568</v>
      </c>
    </row>
    <row r="1053" spans="1:8" x14ac:dyDescent="0.3">
      <c r="A1053" t="s">
        <v>3346</v>
      </c>
      <c r="B1053" t="s">
        <v>3959</v>
      </c>
      <c r="C1053" t="s">
        <v>4463</v>
      </c>
      <c r="D1053" t="s">
        <v>5072</v>
      </c>
      <c r="E1053" t="s">
        <v>4667</v>
      </c>
      <c r="F1053" t="s">
        <v>2412</v>
      </c>
      <c r="G1053" t="s">
        <v>5073</v>
      </c>
      <c r="H1053" t="s">
        <v>4568</v>
      </c>
    </row>
    <row r="1054" spans="1:8" x14ac:dyDescent="0.3">
      <c r="A1054" t="s">
        <v>3347</v>
      </c>
      <c r="B1054" t="s">
        <v>3960</v>
      </c>
      <c r="C1054" t="s">
        <v>4212</v>
      </c>
      <c r="D1054" t="s">
        <v>4594</v>
      </c>
      <c r="E1054" t="s">
        <v>4562</v>
      </c>
      <c r="F1054" t="s">
        <v>2466</v>
      </c>
      <c r="G1054" t="s">
        <v>4625</v>
      </c>
      <c r="H1054" t="s">
        <v>4568</v>
      </c>
    </row>
    <row r="1055" spans="1:8" x14ac:dyDescent="0.3">
      <c r="A1055" t="s">
        <v>3348</v>
      </c>
      <c r="B1055" t="s">
        <v>3961</v>
      </c>
      <c r="C1055" t="s">
        <v>4312</v>
      </c>
      <c r="D1055" t="s">
        <v>4778</v>
      </c>
      <c r="E1055" t="s">
        <v>4667</v>
      </c>
      <c r="F1055" t="s">
        <v>2412</v>
      </c>
      <c r="G1055" t="s">
        <v>4779</v>
      </c>
      <c r="H1055" t="s">
        <v>4568</v>
      </c>
    </row>
    <row r="1056" spans="1:8" x14ac:dyDescent="0.3">
      <c r="A1056" t="s">
        <v>3349</v>
      </c>
      <c r="B1056" t="s">
        <v>3962</v>
      </c>
      <c r="C1056" t="s">
        <v>4305</v>
      </c>
      <c r="D1056" t="s">
        <v>4764</v>
      </c>
      <c r="E1056" t="s">
        <v>4667</v>
      </c>
      <c r="F1056" t="s">
        <v>2447</v>
      </c>
      <c r="G1056" t="s">
        <v>4765</v>
      </c>
      <c r="H1056" t="s">
        <v>4568</v>
      </c>
    </row>
    <row r="1057" spans="1:8" x14ac:dyDescent="0.3">
      <c r="A1057" t="s">
        <v>3350</v>
      </c>
      <c r="B1057" t="s">
        <v>3963</v>
      </c>
      <c r="C1057" t="s">
        <v>4307</v>
      </c>
      <c r="D1057" t="s">
        <v>4770</v>
      </c>
      <c r="E1057" t="s">
        <v>4771</v>
      </c>
      <c r="F1057" t="s">
        <v>2447</v>
      </c>
      <c r="G1057" t="s">
        <v>4772</v>
      </c>
      <c r="H1057" t="s">
        <v>4568</v>
      </c>
    </row>
    <row r="1058" spans="1:8" x14ac:dyDescent="0.3">
      <c r="A1058" t="s">
        <v>3351</v>
      </c>
      <c r="B1058" t="s">
        <v>3964</v>
      </c>
      <c r="C1058" t="s">
        <v>4464</v>
      </c>
      <c r="D1058" t="s">
        <v>5074</v>
      </c>
      <c r="E1058" t="s">
        <v>4562</v>
      </c>
      <c r="F1058" t="s">
        <v>2447</v>
      </c>
      <c r="G1058" t="s">
        <v>4695</v>
      </c>
      <c r="H1058" t="s">
        <v>4568</v>
      </c>
    </row>
    <row r="1059" spans="1:8" x14ac:dyDescent="0.3">
      <c r="A1059" t="s">
        <v>3352</v>
      </c>
      <c r="B1059" t="s">
        <v>3965</v>
      </c>
      <c r="C1059" t="s">
        <v>4324</v>
      </c>
      <c r="D1059" t="s">
        <v>4801</v>
      </c>
      <c r="E1059" t="s">
        <v>4562</v>
      </c>
      <c r="F1059" t="s">
        <v>2412</v>
      </c>
      <c r="G1059" t="s">
        <v>4572</v>
      </c>
      <c r="H1059" t="s">
        <v>4568</v>
      </c>
    </row>
    <row r="1060" spans="1:8" x14ac:dyDescent="0.3">
      <c r="A1060" t="s">
        <v>3353</v>
      </c>
      <c r="B1060" t="s">
        <v>3966</v>
      </c>
      <c r="C1060" t="s">
        <v>4251</v>
      </c>
      <c r="D1060" t="s">
        <v>4658</v>
      </c>
      <c r="E1060" t="s">
        <v>4562</v>
      </c>
      <c r="F1060" t="s">
        <v>2447</v>
      </c>
      <c r="G1060" t="s">
        <v>4600</v>
      </c>
      <c r="H1060" t="s">
        <v>4568</v>
      </c>
    </row>
    <row r="1061" spans="1:8" x14ac:dyDescent="0.3">
      <c r="A1061" t="s">
        <v>3354</v>
      </c>
      <c r="B1061" t="s">
        <v>3967</v>
      </c>
      <c r="C1061" t="s">
        <v>4465</v>
      </c>
      <c r="D1061" t="s">
        <v>5075</v>
      </c>
      <c r="E1061" t="s">
        <v>4562</v>
      </c>
      <c r="F1061" t="s">
        <v>2406</v>
      </c>
      <c r="G1061" t="s">
        <v>5076</v>
      </c>
      <c r="H1061" t="s">
        <v>4568</v>
      </c>
    </row>
    <row r="1062" spans="1:8" x14ac:dyDescent="0.3">
      <c r="A1062" t="s">
        <v>3355</v>
      </c>
      <c r="B1062" t="s">
        <v>3968</v>
      </c>
      <c r="C1062" t="s">
        <v>4466</v>
      </c>
      <c r="D1062" t="s">
        <v>5077</v>
      </c>
      <c r="E1062" t="s">
        <v>4562</v>
      </c>
      <c r="F1062" t="s">
        <v>2600</v>
      </c>
      <c r="G1062" t="s">
        <v>5078</v>
      </c>
      <c r="H1062" t="s">
        <v>4565</v>
      </c>
    </row>
    <row r="1063" spans="1:8" x14ac:dyDescent="0.3">
      <c r="A1063" t="s">
        <v>3356</v>
      </c>
      <c r="B1063" t="s">
        <v>3969</v>
      </c>
      <c r="C1063" t="s">
        <v>4467</v>
      </c>
      <c r="D1063" t="s">
        <v>5079</v>
      </c>
      <c r="E1063" t="s">
        <v>4562</v>
      </c>
      <c r="F1063" t="s">
        <v>2406</v>
      </c>
      <c r="G1063" t="s">
        <v>4572</v>
      </c>
      <c r="H1063" t="s">
        <v>4568</v>
      </c>
    </row>
    <row r="1064" spans="1:8" x14ac:dyDescent="0.3">
      <c r="A1064" t="s">
        <v>3357</v>
      </c>
      <c r="B1064" t="s">
        <v>3970</v>
      </c>
      <c r="C1064" t="s">
        <v>4468</v>
      </c>
      <c r="D1064" t="s">
        <v>5080</v>
      </c>
      <c r="E1064" t="s">
        <v>4562</v>
      </c>
      <c r="F1064" t="s">
        <v>2412</v>
      </c>
      <c r="G1064" t="s">
        <v>5081</v>
      </c>
      <c r="H1064" t="s">
        <v>4568</v>
      </c>
    </row>
    <row r="1065" spans="1:8" x14ac:dyDescent="0.3">
      <c r="A1065" t="s">
        <v>3358</v>
      </c>
      <c r="B1065" t="s">
        <v>3971</v>
      </c>
      <c r="C1065" t="s">
        <v>4469</v>
      </c>
      <c r="D1065" t="s">
        <v>5082</v>
      </c>
      <c r="E1065" t="s">
        <v>4562</v>
      </c>
      <c r="F1065" t="s">
        <v>5083</v>
      </c>
      <c r="G1065" t="s">
        <v>5084</v>
      </c>
      <c r="H1065" t="s">
        <v>4565</v>
      </c>
    </row>
    <row r="1066" spans="1:8" x14ac:dyDescent="0.3">
      <c r="A1066" t="s">
        <v>3359</v>
      </c>
      <c r="B1066" t="s">
        <v>3972</v>
      </c>
      <c r="C1066" t="s">
        <v>4470</v>
      </c>
      <c r="D1066" t="s">
        <v>5045</v>
      </c>
      <c r="E1066" t="s">
        <v>5085</v>
      </c>
      <c r="F1066" t="s">
        <v>5086</v>
      </c>
      <c r="G1066" t="s">
        <v>5087</v>
      </c>
      <c r="H1066" t="s">
        <v>4565</v>
      </c>
    </row>
    <row r="1067" spans="1:8" x14ac:dyDescent="0.3">
      <c r="A1067" t="s">
        <v>3360</v>
      </c>
      <c r="B1067" t="s">
        <v>3973</v>
      </c>
      <c r="C1067" t="s">
        <v>4330</v>
      </c>
      <c r="D1067" t="s">
        <v>4812</v>
      </c>
      <c r="E1067" t="s">
        <v>4667</v>
      </c>
      <c r="F1067" t="s">
        <v>4825</v>
      </c>
      <c r="G1067" t="s">
        <v>4600</v>
      </c>
      <c r="H1067" t="s">
        <v>4565</v>
      </c>
    </row>
    <row r="1068" spans="1:8" x14ac:dyDescent="0.3">
      <c r="A1068" t="s">
        <v>3361</v>
      </c>
      <c r="B1068" t="s">
        <v>3974</v>
      </c>
      <c r="C1068" t="s">
        <v>4322</v>
      </c>
      <c r="D1068" t="s">
        <v>4799</v>
      </c>
      <c r="E1068" t="s">
        <v>4562</v>
      </c>
      <c r="F1068" t="s">
        <v>2447</v>
      </c>
      <c r="G1068" t="s">
        <v>4648</v>
      </c>
      <c r="H1068" t="s">
        <v>4568</v>
      </c>
    </row>
    <row r="1069" spans="1:8" x14ac:dyDescent="0.3">
      <c r="A1069" t="s">
        <v>3362</v>
      </c>
      <c r="B1069" t="s">
        <v>3975</v>
      </c>
      <c r="C1069" t="s">
        <v>4471</v>
      </c>
      <c r="D1069" t="s">
        <v>5045</v>
      </c>
      <c r="E1069" t="s">
        <v>5085</v>
      </c>
      <c r="F1069" t="s">
        <v>5088</v>
      </c>
      <c r="G1069" t="s">
        <v>5087</v>
      </c>
      <c r="H1069" t="s">
        <v>4565</v>
      </c>
    </row>
    <row r="1070" spans="1:8" x14ac:dyDescent="0.3">
      <c r="A1070" t="s">
        <v>3363</v>
      </c>
      <c r="B1070" t="s">
        <v>3976</v>
      </c>
      <c r="C1070" t="s">
        <v>4343</v>
      </c>
      <c r="D1070" t="s">
        <v>4838</v>
      </c>
      <c r="E1070" t="s">
        <v>4562</v>
      </c>
      <c r="F1070" t="s">
        <v>5088</v>
      </c>
      <c r="G1070" t="s">
        <v>4840</v>
      </c>
      <c r="H1070" t="s">
        <v>4565</v>
      </c>
    </row>
    <row r="1071" spans="1:8" x14ac:dyDescent="0.3">
      <c r="A1071" t="s">
        <v>3364</v>
      </c>
      <c r="B1071" t="s">
        <v>3977</v>
      </c>
      <c r="C1071" t="s">
        <v>4472</v>
      </c>
      <c r="D1071" t="s">
        <v>5089</v>
      </c>
      <c r="E1071" t="s">
        <v>4562</v>
      </c>
      <c r="F1071" t="s">
        <v>2412</v>
      </c>
      <c r="G1071" t="s">
        <v>4894</v>
      </c>
      <c r="H1071" t="s">
        <v>4568</v>
      </c>
    </row>
    <row r="1072" spans="1:8" x14ac:dyDescent="0.3">
      <c r="A1072" t="s">
        <v>3365</v>
      </c>
      <c r="B1072" t="s">
        <v>3978</v>
      </c>
      <c r="C1072" t="s">
        <v>4473</v>
      </c>
      <c r="D1072" t="s">
        <v>5090</v>
      </c>
      <c r="E1072" t="s">
        <v>4562</v>
      </c>
      <c r="F1072" t="s">
        <v>2412</v>
      </c>
      <c r="G1072" t="s">
        <v>5091</v>
      </c>
      <c r="H1072" t="s">
        <v>4568</v>
      </c>
    </row>
    <row r="1073" spans="1:8" x14ac:dyDescent="0.3">
      <c r="A1073" t="s">
        <v>3366</v>
      </c>
      <c r="B1073" t="s">
        <v>3979</v>
      </c>
      <c r="C1073" t="s">
        <v>4474</v>
      </c>
      <c r="D1073" t="s">
        <v>5092</v>
      </c>
      <c r="E1073" t="s">
        <v>4562</v>
      </c>
      <c r="F1073" t="s">
        <v>2412</v>
      </c>
      <c r="G1073" t="s">
        <v>5093</v>
      </c>
      <c r="H1073" t="s">
        <v>4568</v>
      </c>
    </row>
    <row r="1074" spans="1:8" x14ac:dyDescent="0.3">
      <c r="A1074" t="s">
        <v>3367</v>
      </c>
      <c r="B1074" t="s">
        <v>3980</v>
      </c>
      <c r="C1074" t="s">
        <v>4271</v>
      </c>
      <c r="D1074" t="s">
        <v>4700</v>
      </c>
      <c r="E1074" t="s">
        <v>4562</v>
      </c>
      <c r="F1074" t="s">
        <v>4926</v>
      </c>
      <c r="G1074" t="s">
        <v>4702</v>
      </c>
      <c r="H1074" t="s">
        <v>4565</v>
      </c>
    </row>
    <row r="1075" spans="1:8" x14ac:dyDescent="0.3">
      <c r="A1075" t="s">
        <v>3368</v>
      </c>
      <c r="B1075" t="s">
        <v>3981</v>
      </c>
      <c r="C1075" t="s">
        <v>4258</v>
      </c>
      <c r="D1075" t="s">
        <v>4676</v>
      </c>
      <c r="E1075" t="s">
        <v>4562</v>
      </c>
      <c r="F1075" t="s">
        <v>2406</v>
      </c>
      <c r="G1075" t="s">
        <v>4572</v>
      </c>
      <c r="H1075" t="s">
        <v>4568</v>
      </c>
    </row>
    <row r="1076" spans="1:8" x14ac:dyDescent="0.3">
      <c r="A1076" t="s">
        <v>3369</v>
      </c>
      <c r="B1076" t="s">
        <v>3982</v>
      </c>
      <c r="C1076" t="s">
        <v>4475</v>
      </c>
      <c r="D1076" t="s">
        <v>5094</v>
      </c>
      <c r="E1076" t="s">
        <v>4667</v>
      </c>
      <c r="F1076" t="s">
        <v>2600</v>
      </c>
      <c r="G1076" t="s">
        <v>5095</v>
      </c>
      <c r="H1076" t="s">
        <v>4565</v>
      </c>
    </row>
    <row r="1077" spans="1:8" x14ac:dyDescent="0.3">
      <c r="A1077" t="s">
        <v>3370</v>
      </c>
      <c r="B1077" t="s">
        <v>3983</v>
      </c>
      <c r="C1077" t="s">
        <v>4476</v>
      </c>
      <c r="D1077" t="s">
        <v>5096</v>
      </c>
      <c r="E1077" t="s">
        <v>4562</v>
      </c>
      <c r="F1077" t="s">
        <v>2412</v>
      </c>
      <c r="G1077" t="s">
        <v>4909</v>
      </c>
      <c r="H1077" t="s">
        <v>4568</v>
      </c>
    </row>
    <row r="1078" spans="1:8" x14ac:dyDescent="0.3">
      <c r="A1078" t="s">
        <v>3371</v>
      </c>
      <c r="B1078" t="s">
        <v>3984</v>
      </c>
      <c r="C1078" t="s">
        <v>4477</v>
      </c>
      <c r="D1078" t="s">
        <v>5097</v>
      </c>
      <c r="E1078" t="s">
        <v>4667</v>
      </c>
      <c r="F1078" t="s">
        <v>2600</v>
      </c>
      <c r="G1078" t="s">
        <v>5098</v>
      </c>
      <c r="H1078" t="s">
        <v>4565</v>
      </c>
    </row>
    <row r="1079" spans="1:8" x14ac:dyDescent="0.3">
      <c r="A1079" t="s">
        <v>3372</v>
      </c>
      <c r="B1079" t="s">
        <v>3985</v>
      </c>
      <c r="C1079" t="s">
        <v>4470</v>
      </c>
      <c r="D1079" t="s">
        <v>5045</v>
      </c>
      <c r="E1079" t="s">
        <v>5085</v>
      </c>
      <c r="F1079" t="s">
        <v>5099</v>
      </c>
      <c r="G1079" t="s">
        <v>5087</v>
      </c>
      <c r="H1079" t="s">
        <v>4565</v>
      </c>
    </row>
    <row r="1080" spans="1:8" x14ac:dyDescent="0.3">
      <c r="A1080" t="s">
        <v>3373</v>
      </c>
      <c r="B1080" t="s">
        <v>3986</v>
      </c>
      <c r="C1080" t="s">
        <v>4470</v>
      </c>
      <c r="D1080" t="s">
        <v>5045</v>
      </c>
      <c r="E1080" t="s">
        <v>5085</v>
      </c>
      <c r="F1080" t="s">
        <v>5100</v>
      </c>
      <c r="G1080" t="s">
        <v>5087</v>
      </c>
      <c r="H1080" t="s">
        <v>4565</v>
      </c>
    </row>
    <row r="1081" spans="1:8" x14ac:dyDescent="0.3">
      <c r="A1081" t="s">
        <v>3374</v>
      </c>
      <c r="B1081" t="s">
        <v>3987</v>
      </c>
      <c r="C1081" t="s">
        <v>4478</v>
      </c>
      <c r="D1081" t="s">
        <v>5101</v>
      </c>
      <c r="E1081" t="s">
        <v>4667</v>
      </c>
      <c r="F1081" t="s">
        <v>4865</v>
      </c>
      <c r="G1081" t="s">
        <v>5102</v>
      </c>
      <c r="H1081" t="s">
        <v>4565</v>
      </c>
    </row>
    <row r="1082" spans="1:8" x14ac:dyDescent="0.3">
      <c r="A1082" t="s">
        <v>3375</v>
      </c>
      <c r="B1082" t="s">
        <v>3988</v>
      </c>
      <c r="C1082" t="s">
        <v>4479</v>
      </c>
      <c r="D1082" t="s">
        <v>5103</v>
      </c>
      <c r="E1082" t="s">
        <v>4562</v>
      </c>
      <c r="F1082" t="s">
        <v>2430</v>
      </c>
      <c r="G1082" t="s">
        <v>4640</v>
      </c>
      <c r="H1082" t="s">
        <v>4568</v>
      </c>
    </row>
    <row r="1083" spans="1:8" x14ac:dyDescent="0.3">
      <c r="A1083" t="s">
        <v>3376</v>
      </c>
      <c r="B1083" t="s">
        <v>3989</v>
      </c>
      <c r="C1083" t="s">
        <v>4339</v>
      </c>
      <c r="D1083" t="s">
        <v>4829</v>
      </c>
      <c r="E1083" t="s">
        <v>4667</v>
      </c>
      <c r="F1083" t="s">
        <v>4595</v>
      </c>
      <c r="G1083" t="s">
        <v>4831</v>
      </c>
      <c r="H1083" t="s">
        <v>4565</v>
      </c>
    </row>
    <row r="1084" spans="1:8" x14ac:dyDescent="0.3">
      <c r="A1084" t="s">
        <v>3377</v>
      </c>
      <c r="B1084" t="s">
        <v>3990</v>
      </c>
      <c r="C1084" t="s">
        <v>4480</v>
      </c>
      <c r="D1084" t="s">
        <v>5104</v>
      </c>
      <c r="E1084" t="s">
        <v>4562</v>
      </c>
      <c r="F1084" t="s">
        <v>2447</v>
      </c>
      <c r="G1084" t="s">
        <v>4745</v>
      </c>
      <c r="H1084" t="s">
        <v>4568</v>
      </c>
    </row>
    <row r="1085" spans="1:8" x14ac:dyDescent="0.3">
      <c r="A1085" t="s">
        <v>3378</v>
      </c>
      <c r="B1085" t="s">
        <v>3991</v>
      </c>
      <c r="C1085" t="s">
        <v>4481</v>
      </c>
      <c r="D1085" t="s">
        <v>5105</v>
      </c>
      <c r="E1085" t="s">
        <v>4562</v>
      </c>
      <c r="F1085" t="s">
        <v>2447</v>
      </c>
      <c r="G1085" t="s">
        <v>4814</v>
      </c>
      <c r="H1085" t="s">
        <v>4568</v>
      </c>
    </row>
    <row r="1086" spans="1:8" x14ac:dyDescent="0.3">
      <c r="A1086" t="s">
        <v>3379</v>
      </c>
      <c r="B1086" t="s">
        <v>3992</v>
      </c>
      <c r="C1086" t="s">
        <v>4482</v>
      </c>
      <c r="D1086" t="s">
        <v>5106</v>
      </c>
      <c r="E1086" t="s">
        <v>4667</v>
      </c>
      <c r="F1086" t="s">
        <v>2412</v>
      </c>
      <c r="G1086" t="s">
        <v>5107</v>
      </c>
      <c r="H1086" t="s">
        <v>4568</v>
      </c>
    </row>
    <row r="1087" spans="1:8" x14ac:dyDescent="0.3">
      <c r="A1087" t="s">
        <v>3380</v>
      </c>
      <c r="B1087" t="s">
        <v>3993</v>
      </c>
      <c r="C1087" t="s">
        <v>4434</v>
      </c>
      <c r="D1087" t="s">
        <v>5108</v>
      </c>
      <c r="E1087" t="s">
        <v>4562</v>
      </c>
      <c r="F1087" t="s">
        <v>4635</v>
      </c>
      <c r="G1087" t="s">
        <v>5109</v>
      </c>
      <c r="H1087" t="s">
        <v>4565</v>
      </c>
    </row>
    <row r="1088" spans="1:8" x14ac:dyDescent="0.3">
      <c r="A1088" t="s">
        <v>3381</v>
      </c>
      <c r="B1088" t="s">
        <v>3994</v>
      </c>
      <c r="C1088" t="s">
        <v>4323</v>
      </c>
      <c r="D1088" t="s">
        <v>4800</v>
      </c>
      <c r="E1088" t="s">
        <v>4667</v>
      </c>
      <c r="F1088" t="s">
        <v>2447</v>
      </c>
      <c r="G1088" t="s">
        <v>4695</v>
      </c>
      <c r="H1088" t="s">
        <v>4568</v>
      </c>
    </row>
    <row r="1089" spans="1:8" x14ac:dyDescent="0.3">
      <c r="A1089" t="s">
        <v>3382</v>
      </c>
      <c r="B1089" t="s">
        <v>3995</v>
      </c>
      <c r="C1089" t="s">
        <v>4328</v>
      </c>
      <c r="D1089" t="s">
        <v>4809</v>
      </c>
      <c r="E1089" t="s">
        <v>4562</v>
      </c>
      <c r="F1089" t="s">
        <v>2412</v>
      </c>
      <c r="G1089" t="s">
        <v>4810</v>
      </c>
      <c r="H1089" t="s">
        <v>4568</v>
      </c>
    </row>
    <row r="1090" spans="1:8" x14ac:dyDescent="0.3">
      <c r="A1090" t="s">
        <v>3383</v>
      </c>
      <c r="B1090" t="s">
        <v>3996</v>
      </c>
      <c r="C1090" t="s">
        <v>4483</v>
      </c>
      <c r="D1090" t="s">
        <v>5110</v>
      </c>
      <c r="E1090" t="s">
        <v>4667</v>
      </c>
      <c r="F1090" t="s">
        <v>5111</v>
      </c>
      <c r="G1090" t="s">
        <v>5112</v>
      </c>
      <c r="H1090" t="s">
        <v>4565</v>
      </c>
    </row>
    <row r="1091" spans="1:8" x14ac:dyDescent="0.3">
      <c r="A1091" t="s">
        <v>3384</v>
      </c>
      <c r="B1091" t="s">
        <v>3997</v>
      </c>
      <c r="C1091" t="s">
        <v>4484</v>
      </c>
      <c r="D1091" t="s">
        <v>5113</v>
      </c>
      <c r="E1091" t="s">
        <v>4667</v>
      </c>
      <c r="F1091" t="s">
        <v>4701</v>
      </c>
      <c r="G1091" t="s">
        <v>5114</v>
      </c>
      <c r="H1091" t="s">
        <v>4565</v>
      </c>
    </row>
    <row r="1092" spans="1:8" x14ac:dyDescent="0.3">
      <c r="A1092" t="s">
        <v>3385</v>
      </c>
      <c r="B1092" t="s">
        <v>3998</v>
      </c>
      <c r="C1092" t="s">
        <v>4334</v>
      </c>
      <c r="D1092" t="s">
        <v>4821</v>
      </c>
      <c r="E1092" t="s">
        <v>4562</v>
      </c>
      <c r="F1092" t="s">
        <v>2412</v>
      </c>
      <c r="G1092" t="s">
        <v>4822</v>
      </c>
      <c r="H1092" t="s">
        <v>4568</v>
      </c>
    </row>
    <row r="1093" spans="1:8" x14ac:dyDescent="0.3">
      <c r="A1093" t="s">
        <v>3386</v>
      </c>
      <c r="B1093" t="s">
        <v>3999</v>
      </c>
      <c r="C1093" t="s">
        <v>4485</v>
      </c>
      <c r="D1093" t="s">
        <v>5115</v>
      </c>
      <c r="E1093" t="s">
        <v>5116</v>
      </c>
      <c r="F1093" t="s">
        <v>5111</v>
      </c>
      <c r="G1093" t="s">
        <v>5117</v>
      </c>
      <c r="H1093" t="s">
        <v>4565</v>
      </c>
    </row>
    <row r="1094" spans="1:8" x14ac:dyDescent="0.3">
      <c r="A1094" t="s">
        <v>3387</v>
      </c>
      <c r="B1094" t="s">
        <v>4000</v>
      </c>
      <c r="C1094" t="s">
        <v>4350</v>
      </c>
      <c r="D1094" t="s">
        <v>4853</v>
      </c>
      <c r="E1094" t="s">
        <v>4562</v>
      </c>
      <c r="F1094" t="s">
        <v>2406</v>
      </c>
      <c r="G1094" t="s">
        <v>4572</v>
      </c>
      <c r="H1094" t="s">
        <v>4568</v>
      </c>
    </row>
    <row r="1095" spans="1:8" x14ac:dyDescent="0.3">
      <c r="A1095" t="s">
        <v>3388</v>
      </c>
      <c r="B1095" t="s">
        <v>4001</v>
      </c>
      <c r="C1095" t="s">
        <v>4327</v>
      </c>
      <c r="D1095" t="s">
        <v>4807</v>
      </c>
      <c r="E1095" t="s">
        <v>4562</v>
      </c>
      <c r="F1095" t="s">
        <v>2406</v>
      </c>
      <c r="G1095" t="s">
        <v>4808</v>
      </c>
      <c r="H1095" t="s">
        <v>4568</v>
      </c>
    </row>
    <row r="1096" spans="1:8" x14ac:dyDescent="0.3">
      <c r="A1096" t="s">
        <v>3389</v>
      </c>
      <c r="B1096" t="s">
        <v>4002</v>
      </c>
      <c r="C1096" t="s">
        <v>4341</v>
      </c>
      <c r="D1096" t="s">
        <v>4833</v>
      </c>
      <c r="E1096" t="s">
        <v>4562</v>
      </c>
      <c r="F1096" t="s">
        <v>2412</v>
      </c>
      <c r="G1096" t="s">
        <v>4834</v>
      </c>
      <c r="H1096" t="s">
        <v>4568</v>
      </c>
    </row>
    <row r="1097" spans="1:8" x14ac:dyDescent="0.3">
      <c r="A1097" t="s">
        <v>3390</v>
      </c>
      <c r="B1097" t="s">
        <v>4003</v>
      </c>
      <c r="C1097" t="s">
        <v>4486</v>
      </c>
      <c r="D1097" t="s">
        <v>5118</v>
      </c>
      <c r="E1097" t="s">
        <v>4562</v>
      </c>
      <c r="F1097" t="s">
        <v>2447</v>
      </c>
      <c r="G1097" t="s">
        <v>4745</v>
      </c>
      <c r="H1097" t="s">
        <v>4568</v>
      </c>
    </row>
    <row r="1098" spans="1:8" x14ac:dyDescent="0.3">
      <c r="A1098" t="s">
        <v>3391</v>
      </c>
      <c r="B1098" t="s">
        <v>4004</v>
      </c>
      <c r="C1098" t="s">
        <v>4487</v>
      </c>
      <c r="D1098" t="s">
        <v>5119</v>
      </c>
      <c r="E1098" t="s">
        <v>4562</v>
      </c>
      <c r="F1098" t="s">
        <v>2412</v>
      </c>
      <c r="G1098" t="s">
        <v>5120</v>
      </c>
      <c r="H1098" t="s">
        <v>4568</v>
      </c>
    </row>
    <row r="1099" spans="1:8" x14ac:dyDescent="0.3">
      <c r="A1099" t="s">
        <v>3392</v>
      </c>
      <c r="B1099" t="s">
        <v>4005</v>
      </c>
      <c r="C1099" t="s">
        <v>4488</v>
      </c>
      <c r="D1099" t="s">
        <v>5121</v>
      </c>
      <c r="E1099" t="s">
        <v>4667</v>
      </c>
      <c r="F1099" t="s">
        <v>2412</v>
      </c>
      <c r="G1099" t="s">
        <v>5122</v>
      </c>
      <c r="H1099" t="s">
        <v>4568</v>
      </c>
    </row>
    <row r="1100" spans="1:8" x14ac:dyDescent="0.3">
      <c r="A1100" t="s">
        <v>3393</v>
      </c>
      <c r="B1100" t="s">
        <v>4006</v>
      </c>
      <c r="C1100" t="s">
        <v>4273</v>
      </c>
      <c r="D1100" t="s">
        <v>4704</v>
      </c>
      <c r="E1100" t="s">
        <v>4562</v>
      </c>
      <c r="F1100" t="s">
        <v>2447</v>
      </c>
      <c r="G1100" t="s">
        <v>4583</v>
      </c>
      <c r="H1100" t="s">
        <v>4568</v>
      </c>
    </row>
    <row r="1101" spans="1:8" x14ac:dyDescent="0.3">
      <c r="A1101" t="s">
        <v>3394</v>
      </c>
      <c r="B1101" t="s">
        <v>4007</v>
      </c>
      <c r="C1101" t="s">
        <v>4347</v>
      </c>
      <c r="D1101" t="s">
        <v>4848</v>
      </c>
      <c r="E1101" t="s">
        <v>4562</v>
      </c>
      <c r="F1101" t="s">
        <v>2412</v>
      </c>
      <c r="G1101" t="s">
        <v>4638</v>
      </c>
      <c r="H1101" t="s">
        <v>4568</v>
      </c>
    </row>
    <row r="1102" spans="1:8" x14ac:dyDescent="0.3">
      <c r="A1102" t="s">
        <v>3395</v>
      </c>
      <c r="B1102" t="s">
        <v>4008</v>
      </c>
      <c r="C1102" t="s">
        <v>4489</v>
      </c>
      <c r="D1102" t="s">
        <v>5123</v>
      </c>
      <c r="E1102" t="s">
        <v>4562</v>
      </c>
      <c r="F1102" t="s">
        <v>2447</v>
      </c>
      <c r="G1102" t="s">
        <v>4745</v>
      </c>
      <c r="H1102" t="s">
        <v>4568</v>
      </c>
    </row>
    <row r="1103" spans="1:8" x14ac:dyDescent="0.3">
      <c r="A1103" t="s">
        <v>3396</v>
      </c>
      <c r="B1103" t="s">
        <v>4009</v>
      </c>
      <c r="C1103" t="s">
        <v>4490</v>
      </c>
      <c r="D1103" t="s">
        <v>5124</v>
      </c>
      <c r="E1103" t="s">
        <v>4562</v>
      </c>
      <c r="F1103" t="s">
        <v>2412</v>
      </c>
      <c r="G1103" t="s">
        <v>5125</v>
      </c>
      <c r="H1103" t="s">
        <v>4568</v>
      </c>
    </row>
    <row r="1104" spans="1:8" x14ac:dyDescent="0.3">
      <c r="A1104" t="s">
        <v>3397</v>
      </c>
      <c r="B1104" t="s">
        <v>4010</v>
      </c>
      <c r="C1104" t="s">
        <v>4262</v>
      </c>
      <c r="D1104" t="s">
        <v>4684</v>
      </c>
      <c r="E1104" t="s">
        <v>4562</v>
      </c>
      <c r="F1104" t="s">
        <v>2447</v>
      </c>
      <c r="G1104" t="s">
        <v>4627</v>
      </c>
      <c r="H1104" t="s">
        <v>4568</v>
      </c>
    </row>
    <row r="1105" spans="1:8" x14ac:dyDescent="0.3">
      <c r="A1105" t="s">
        <v>3398</v>
      </c>
      <c r="B1105" t="s">
        <v>4011</v>
      </c>
      <c r="C1105" t="s">
        <v>4429</v>
      </c>
      <c r="D1105" t="s">
        <v>5007</v>
      </c>
      <c r="E1105" t="s">
        <v>4562</v>
      </c>
      <c r="F1105" t="s">
        <v>5126</v>
      </c>
      <c r="G1105" t="s">
        <v>4924</v>
      </c>
      <c r="H1105" t="s">
        <v>4568</v>
      </c>
    </row>
    <row r="1106" spans="1:8" x14ac:dyDescent="0.3">
      <c r="A1106" t="s">
        <v>3399</v>
      </c>
      <c r="B1106" t="s">
        <v>4012</v>
      </c>
      <c r="C1106" t="s">
        <v>4491</v>
      </c>
      <c r="D1106" t="s">
        <v>5127</v>
      </c>
      <c r="E1106" t="s">
        <v>4667</v>
      </c>
      <c r="F1106" t="s">
        <v>2447</v>
      </c>
      <c r="G1106" t="s">
        <v>4707</v>
      </c>
      <c r="H1106" t="s">
        <v>4568</v>
      </c>
    </row>
    <row r="1107" spans="1:8" x14ac:dyDescent="0.3">
      <c r="A1107" t="s">
        <v>3400</v>
      </c>
      <c r="B1107" t="s">
        <v>4013</v>
      </c>
      <c r="C1107" t="s">
        <v>4340</v>
      </c>
      <c r="D1107" t="s">
        <v>4832</v>
      </c>
      <c r="E1107" t="s">
        <v>4562</v>
      </c>
      <c r="F1107" t="s">
        <v>2412</v>
      </c>
      <c r="G1107" t="s">
        <v>4572</v>
      </c>
      <c r="H1107" t="s">
        <v>4568</v>
      </c>
    </row>
    <row r="1108" spans="1:8" x14ac:dyDescent="0.3">
      <c r="A1108" t="s">
        <v>3401</v>
      </c>
      <c r="B1108" t="s">
        <v>4014</v>
      </c>
      <c r="C1108" t="s">
        <v>4258</v>
      </c>
      <c r="D1108" t="s">
        <v>4676</v>
      </c>
      <c r="E1108" t="s">
        <v>4562</v>
      </c>
      <c r="F1108" t="s">
        <v>2412</v>
      </c>
      <c r="G1108" t="s">
        <v>4583</v>
      </c>
      <c r="H1108" t="s">
        <v>4568</v>
      </c>
    </row>
    <row r="1109" spans="1:8" x14ac:dyDescent="0.3">
      <c r="A1109" t="s">
        <v>3402</v>
      </c>
      <c r="B1109" t="s">
        <v>4015</v>
      </c>
      <c r="C1109" t="s">
        <v>4352</v>
      </c>
      <c r="D1109" t="s">
        <v>4858</v>
      </c>
      <c r="E1109" t="s">
        <v>4562</v>
      </c>
      <c r="F1109" t="s">
        <v>2412</v>
      </c>
      <c r="G1109" t="s">
        <v>4859</v>
      </c>
      <c r="H1109" t="s">
        <v>4568</v>
      </c>
    </row>
    <row r="1110" spans="1:8" x14ac:dyDescent="0.3">
      <c r="A1110" t="s">
        <v>3403</v>
      </c>
      <c r="B1110" t="s">
        <v>4016</v>
      </c>
      <c r="C1110" t="s">
        <v>4349</v>
      </c>
      <c r="D1110" t="s">
        <v>4851</v>
      </c>
      <c r="E1110" t="s">
        <v>4562</v>
      </c>
      <c r="F1110" t="s">
        <v>2412</v>
      </c>
      <c r="G1110" t="s">
        <v>4852</v>
      </c>
      <c r="H1110" t="s">
        <v>4568</v>
      </c>
    </row>
    <row r="1111" spans="1:8" x14ac:dyDescent="0.3">
      <c r="A1111" t="s">
        <v>3404</v>
      </c>
      <c r="B1111" t="s">
        <v>4017</v>
      </c>
      <c r="C1111" t="s">
        <v>4492</v>
      </c>
      <c r="D1111" t="s">
        <v>5128</v>
      </c>
      <c r="E1111" t="s">
        <v>4667</v>
      </c>
      <c r="F1111" t="s">
        <v>4563</v>
      </c>
      <c r="G1111" t="s">
        <v>5129</v>
      </c>
      <c r="H1111" t="s">
        <v>4565</v>
      </c>
    </row>
    <row r="1112" spans="1:8" x14ac:dyDescent="0.3">
      <c r="A1112" t="s">
        <v>3405</v>
      </c>
      <c r="B1112" t="s">
        <v>4018</v>
      </c>
      <c r="C1112" t="s">
        <v>4493</v>
      </c>
      <c r="D1112" t="s">
        <v>5130</v>
      </c>
      <c r="E1112" t="s">
        <v>4667</v>
      </c>
      <c r="F1112" t="s">
        <v>2412</v>
      </c>
      <c r="G1112" t="s">
        <v>5131</v>
      </c>
      <c r="H1112" t="s">
        <v>4568</v>
      </c>
    </row>
    <row r="1113" spans="1:8" x14ac:dyDescent="0.3">
      <c r="A1113" t="s">
        <v>3406</v>
      </c>
      <c r="B1113" t="s">
        <v>4019</v>
      </c>
      <c r="C1113" t="s">
        <v>4494</v>
      </c>
      <c r="D1113" t="s">
        <v>5132</v>
      </c>
      <c r="E1113" t="s">
        <v>4562</v>
      </c>
      <c r="F1113" t="s">
        <v>2447</v>
      </c>
      <c r="G1113" t="s">
        <v>5133</v>
      </c>
      <c r="H1113" t="s">
        <v>4568</v>
      </c>
    </row>
    <row r="1114" spans="1:8" x14ac:dyDescent="0.3">
      <c r="A1114" t="s">
        <v>3407</v>
      </c>
      <c r="B1114" t="s">
        <v>4020</v>
      </c>
      <c r="C1114" t="s">
        <v>4250</v>
      </c>
      <c r="D1114" t="s">
        <v>4664</v>
      </c>
      <c r="E1114" t="s">
        <v>4562</v>
      </c>
      <c r="F1114" t="s">
        <v>2447</v>
      </c>
      <c r="G1114" t="s">
        <v>4665</v>
      </c>
      <c r="H1114" t="s">
        <v>4568</v>
      </c>
    </row>
    <row r="1115" spans="1:8" x14ac:dyDescent="0.3">
      <c r="A1115" t="s">
        <v>3408</v>
      </c>
      <c r="B1115" t="s">
        <v>4021</v>
      </c>
      <c r="C1115" t="s">
        <v>4495</v>
      </c>
      <c r="D1115" t="s">
        <v>5134</v>
      </c>
      <c r="E1115" t="s">
        <v>4562</v>
      </c>
      <c r="F1115" t="s">
        <v>2412</v>
      </c>
      <c r="G1115" t="s">
        <v>4993</v>
      </c>
      <c r="H1115" t="s">
        <v>4568</v>
      </c>
    </row>
    <row r="1116" spans="1:8" x14ac:dyDescent="0.3">
      <c r="A1116" t="s">
        <v>3409</v>
      </c>
      <c r="B1116" t="s">
        <v>4022</v>
      </c>
      <c r="C1116" t="s">
        <v>4285</v>
      </c>
      <c r="D1116" t="s">
        <v>4727</v>
      </c>
      <c r="E1116" t="s">
        <v>4562</v>
      </c>
      <c r="F1116" t="s">
        <v>2466</v>
      </c>
      <c r="G1116" t="s">
        <v>4648</v>
      </c>
      <c r="H1116" t="s">
        <v>4568</v>
      </c>
    </row>
    <row r="1117" spans="1:8" x14ac:dyDescent="0.3">
      <c r="A1117" t="s">
        <v>3410</v>
      </c>
      <c r="B1117" t="s">
        <v>4023</v>
      </c>
      <c r="C1117" t="s">
        <v>4484</v>
      </c>
      <c r="D1117" t="s">
        <v>5113</v>
      </c>
      <c r="E1117" t="s">
        <v>4667</v>
      </c>
      <c r="F1117" t="s">
        <v>4595</v>
      </c>
      <c r="G1117" t="s">
        <v>4960</v>
      </c>
      <c r="H1117" t="s">
        <v>4565</v>
      </c>
    </row>
    <row r="1118" spans="1:8" x14ac:dyDescent="0.3">
      <c r="A1118" t="s">
        <v>3411</v>
      </c>
      <c r="B1118" t="s">
        <v>4024</v>
      </c>
      <c r="C1118" t="s">
        <v>4350</v>
      </c>
      <c r="D1118" t="s">
        <v>4853</v>
      </c>
      <c r="E1118" t="s">
        <v>4562</v>
      </c>
      <c r="F1118" t="s">
        <v>2412</v>
      </c>
      <c r="G1118" t="s">
        <v>4572</v>
      </c>
      <c r="H1118" t="s">
        <v>4568</v>
      </c>
    </row>
    <row r="1119" spans="1:8" x14ac:dyDescent="0.3">
      <c r="A1119" t="s">
        <v>3412</v>
      </c>
      <c r="B1119" t="s">
        <v>4025</v>
      </c>
      <c r="C1119" t="s">
        <v>4361</v>
      </c>
      <c r="D1119" t="s">
        <v>4877</v>
      </c>
      <c r="E1119" t="s">
        <v>4562</v>
      </c>
      <c r="F1119" t="s">
        <v>2412</v>
      </c>
      <c r="G1119" t="s">
        <v>4878</v>
      </c>
      <c r="H1119" t="s">
        <v>4568</v>
      </c>
    </row>
    <row r="1120" spans="1:8" x14ac:dyDescent="0.3">
      <c r="A1120" t="s">
        <v>3413</v>
      </c>
      <c r="B1120" t="s">
        <v>4026</v>
      </c>
      <c r="C1120" t="s">
        <v>4358</v>
      </c>
      <c r="D1120" t="s">
        <v>4871</v>
      </c>
      <c r="E1120" t="s">
        <v>4562</v>
      </c>
      <c r="F1120" t="s">
        <v>2406</v>
      </c>
      <c r="G1120" t="s">
        <v>4638</v>
      </c>
      <c r="H1120" t="s">
        <v>4568</v>
      </c>
    </row>
    <row r="1121" spans="1:8" x14ac:dyDescent="0.3">
      <c r="A1121" t="s">
        <v>3414</v>
      </c>
      <c r="B1121" t="s">
        <v>4027</v>
      </c>
      <c r="C1121" t="s">
        <v>4496</v>
      </c>
      <c r="D1121" t="s">
        <v>5135</v>
      </c>
      <c r="E1121" t="s">
        <v>4562</v>
      </c>
      <c r="F1121" t="s">
        <v>2412</v>
      </c>
      <c r="G1121" t="s">
        <v>5136</v>
      </c>
      <c r="H1121" t="s">
        <v>4568</v>
      </c>
    </row>
    <row r="1122" spans="1:8" x14ac:dyDescent="0.3">
      <c r="A1122" t="s">
        <v>3415</v>
      </c>
      <c r="B1122" t="s">
        <v>4028</v>
      </c>
      <c r="C1122" t="s">
        <v>4344</v>
      </c>
      <c r="D1122" t="s">
        <v>4841</v>
      </c>
      <c r="E1122" t="s">
        <v>4562</v>
      </c>
      <c r="F1122" t="s">
        <v>2447</v>
      </c>
      <c r="G1122" t="s">
        <v>4842</v>
      </c>
      <c r="H1122" t="s">
        <v>4568</v>
      </c>
    </row>
    <row r="1123" spans="1:8" x14ac:dyDescent="0.3">
      <c r="A1123" t="s">
        <v>3416</v>
      </c>
      <c r="B1123" t="s">
        <v>4029</v>
      </c>
      <c r="C1123" t="s">
        <v>4497</v>
      </c>
      <c r="D1123" t="s">
        <v>5137</v>
      </c>
      <c r="E1123" t="s">
        <v>4562</v>
      </c>
      <c r="F1123" t="s">
        <v>2406</v>
      </c>
      <c r="G1123" t="s">
        <v>4618</v>
      </c>
      <c r="H1123" t="s">
        <v>4568</v>
      </c>
    </row>
    <row r="1124" spans="1:8" x14ac:dyDescent="0.3">
      <c r="A1124" t="s">
        <v>3417</v>
      </c>
      <c r="B1124" t="s">
        <v>4030</v>
      </c>
      <c r="C1124" t="s">
        <v>4498</v>
      </c>
      <c r="D1124" t="s">
        <v>5138</v>
      </c>
      <c r="E1124" t="s">
        <v>4562</v>
      </c>
      <c r="F1124" t="s">
        <v>2412</v>
      </c>
      <c r="G1124" t="s">
        <v>5139</v>
      </c>
      <c r="H1124" t="s">
        <v>4568</v>
      </c>
    </row>
    <row r="1125" spans="1:8" x14ac:dyDescent="0.3">
      <c r="A1125" t="s">
        <v>3418</v>
      </c>
      <c r="B1125" t="s">
        <v>4031</v>
      </c>
      <c r="C1125" t="s">
        <v>4357</v>
      </c>
      <c r="D1125" t="s">
        <v>4869</v>
      </c>
      <c r="E1125" t="s">
        <v>4562</v>
      </c>
      <c r="F1125" t="s">
        <v>2412</v>
      </c>
      <c r="G1125" t="s">
        <v>4870</v>
      </c>
      <c r="H1125" t="s">
        <v>4568</v>
      </c>
    </row>
    <row r="1126" spans="1:8" x14ac:dyDescent="0.3">
      <c r="A1126" t="s">
        <v>3419</v>
      </c>
      <c r="B1126" t="s">
        <v>4032</v>
      </c>
      <c r="C1126" t="s">
        <v>4348</v>
      </c>
      <c r="D1126" t="s">
        <v>4849</v>
      </c>
      <c r="E1126" t="s">
        <v>4562</v>
      </c>
      <c r="F1126" t="s">
        <v>2447</v>
      </c>
      <c r="G1126" t="s">
        <v>4850</v>
      </c>
      <c r="H1126" t="s">
        <v>4568</v>
      </c>
    </row>
    <row r="1127" spans="1:8" x14ac:dyDescent="0.3">
      <c r="A1127" t="s">
        <v>3420</v>
      </c>
      <c r="B1127" t="s">
        <v>4033</v>
      </c>
      <c r="C1127" t="s">
        <v>4499</v>
      </c>
      <c r="D1127" t="s">
        <v>5140</v>
      </c>
      <c r="E1127" t="s">
        <v>4562</v>
      </c>
      <c r="F1127" t="s">
        <v>2430</v>
      </c>
      <c r="G1127" t="s">
        <v>5141</v>
      </c>
      <c r="H1127" t="s">
        <v>4568</v>
      </c>
    </row>
    <row r="1128" spans="1:8" x14ac:dyDescent="0.3">
      <c r="A1128" t="s">
        <v>3421</v>
      </c>
      <c r="B1128" t="s">
        <v>4034</v>
      </c>
      <c r="C1128" t="s">
        <v>4368</v>
      </c>
      <c r="D1128" t="s">
        <v>4893</v>
      </c>
      <c r="E1128" t="s">
        <v>4562</v>
      </c>
      <c r="F1128" t="s">
        <v>2509</v>
      </c>
      <c r="G1128" t="s">
        <v>4894</v>
      </c>
      <c r="H1128" t="s">
        <v>4568</v>
      </c>
    </row>
    <row r="1129" spans="1:8" x14ac:dyDescent="0.3">
      <c r="A1129" t="s">
        <v>3422</v>
      </c>
      <c r="B1129" t="s">
        <v>4035</v>
      </c>
      <c r="C1129" t="s">
        <v>4500</v>
      </c>
      <c r="D1129" t="s">
        <v>5142</v>
      </c>
      <c r="E1129" t="s">
        <v>4562</v>
      </c>
      <c r="F1129" t="s">
        <v>2406</v>
      </c>
      <c r="G1129" t="s">
        <v>5091</v>
      </c>
      <c r="H1129" t="s">
        <v>4568</v>
      </c>
    </row>
    <row r="1130" spans="1:8" x14ac:dyDescent="0.3">
      <c r="A1130" t="s">
        <v>3423</v>
      </c>
      <c r="B1130" t="s">
        <v>4036</v>
      </c>
      <c r="C1130" t="s">
        <v>4501</v>
      </c>
      <c r="D1130" t="s">
        <v>5143</v>
      </c>
      <c r="E1130" t="s">
        <v>4562</v>
      </c>
      <c r="F1130" t="s">
        <v>2430</v>
      </c>
      <c r="G1130" t="s">
        <v>4915</v>
      </c>
      <c r="H1130" t="s">
        <v>4568</v>
      </c>
    </row>
    <row r="1131" spans="1:8" x14ac:dyDescent="0.3">
      <c r="A1131" t="s">
        <v>3424</v>
      </c>
      <c r="B1131" t="s">
        <v>4037</v>
      </c>
      <c r="C1131" t="s">
        <v>4381</v>
      </c>
      <c r="D1131" t="s">
        <v>4918</v>
      </c>
      <c r="E1131" t="s">
        <v>4562</v>
      </c>
      <c r="F1131" t="s">
        <v>2412</v>
      </c>
      <c r="G1131" t="s">
        <v>4878</v>
      </c>
      <c r="H1131" t="s">
        <v>4568</v>
      </c>
    </row>
    <row r="1132" spans="1:8" x14ac:dyDescent="0.3">
      <c r="A1132" t="s">
        <v>3425</v>
      </c>
      <c r="B1132" t="s">
        <v>4038</v>
      </c>
      <c r="C1132" t="s">
        <v>4366</v>
      </c>
      <c r="D1132" t="s">
        <v>4889</v>
      </c>
      <c r="E1132" t="s">
        <v>4667</v>
      </c>
      <c r="F1132" t="s">
        <v>2509</v>
      </c>
      <c r="G1132" t="s">
        <v>4890</v>
      </c>
      <c r="H1132" t="s">
        <v>4568</v>
      </c>
    </row>
    <row r="1133" spans="1:8" x14ac:dyDescent="0.3">
      <c r="A1133" t="s">
        <v>3426</v>
      </c>
      <c r="B1133" t="s">
        <v>4039</v>
      </c>
      <c r="C1133" t="s">
        <v>4385</v>
      </c>
      <c r="D1133" t="s">
        <v>4923</v>
      </c>
      <c r="E1133" t="s">
        <v>4667</v>
      </c>
      <c r="F1133" t="s">
        <v>5144</v>
      </c>
      <c r="G1133" t="s">
        <v>4924</v>
      </c>
      <c r="H1133" t="s">
        <v>4565</v>
      </c>
    </row>
    <row r="1134" spans="1:8" x14ac:dyDescent="0.3">
      <c r="A1134" t="s">
        <v>3427</v>
      </c>
      <c r="B1134" t="s">
        <v>4040</v>
      </c>
      <c r="C1134" t="s">
        <v>4502</v>
      </c>
      <c r="D1134" t="s">
        <v>5145</v>
      </c>
      <c r="E1134" t="s">
        <v>4667</v>
      </c>
      <c r="F1134" t="s">
        <v>2600</v>
      </c>
      <c r="G1134" t="s">
        <v>5146</v>
      </c>
      <c r="H1134" t="s">
        <v>4565</v>
      </c>
    </row>
    <row r="1135" spans="1:8" x14ac:dyDescent="0.3">
      <c r="A1135" t="s">
        <v>3428</v>
      </c>
      <c r="B1135" t="s">
        <v>4041</v>
      </c>
      <c r="C1135" t="s">
        <v>4388</v>
      </c>
      <c r="D1135" t="s">
        <v>4928</v>
      </c>
      <c r="E1135" t="s">
        <v>4667</v>
      </c>
      <c r="F1135" t="s">
        <v>2406</v>
      </c>
      <c r="G1135" t="s">
        <v>5147</v>
      </c>
      <c r="H1135" t="s">
        <v>4568</v>
      </c>
    </row>
    <row r="1136" spans="1:8" x14ac:dyDescent="0.3">
      <c r="A1136" t="s">
        <v>3429</v>
      </c>
      <c r="B1136" t="s">
        <v>4042</v>
      </c>
      <c r="C1136" t="s">
        <v>4503</v>
      </c>
      <c r="D1136" t="s">
        <v>5148</v>
      </c>
      <c r="E1136" t="s">
        <v>4562</v>
      </c>
      <c r="F1136" t="s">
        <v>2406</v>
      </c>
      <c r="G1136" t="s">
        <v>5009</v>
      </c>
      <c r="H1136" t="s">
        <v>4568</v>
      </c>
    </row>
    <row r="1137" spans="1:8" x14ac:dyDescent="0.3">
      <c r="A1137" t="s">
        <v>3430</v>
      </c>
      <c r="B1137" t="s">
        <v>4043</v>
      </c>
      <c r="C1137" t="s">
        <v>4384</v>
      </c>
      <c r="D1137" t="s">
        <v>4921</v>
      </c>
      <c r="E1137" t="s">
        <v>4562</v>
      </c>
      <c r="F1137" t="s">
        <v>2447</v>
      </c>
      <c r="G1137" t="s">
        <v>4922</v>
      </c>
      <c r="H1137" t="s">
        <v>4568</v>
      </c>
    </row>
    <row r="1138" spans="1:8" x14ac:dyDescent="0.3">
      <c r="A1138" t="s">
        <v>3431</v>
      </c>
      <c r="B1138" t="s">
        <v>4044</v>
      </c>
      <c r="C1138" t="s">
        <v>4504</v>
      </c>
      <c r="D1138" t="s">
        <v>5149</v>
      </c>
      <c r="E1138" t="s">
        <v>4562</v>
      </c>
      <c r="F1138" t="s">
        <v>2412</v>
      </c>
      <c r="G1138" t="s">
        <v>5150</v>
      </c>
      <c r="H1138" t="s">
        <v>4568</v>
      </c>
    </row>
    <row r="1139" spans="1:8" x14ac:dyDescent="0.3">
      <c r="A1139" t="s">
        <v>3432</v>
      </c>
      <c r="B1139" t="s">
        <v>4045</v>
      </c>
      <c r="C1139" t="s">
        <v>4403</v>
      </c>
      <c r="D1139" t="s">
        <v>4961</v>
      </c>
      <c r="E1139" t="s">
        <v>4562</v>
      </c>
      <c r="F1139" t="s">
        <v>5151</v>
      </c>
      <c r="G1139" t="s">
        <v>4963</v>
      </c>
      <c r="H1139" t="s">
        <v>4568</v>
      </c>
    </row>
    <row r="1140" spans="1:8" x14ac:dyDescent="0.3">
      <c r="A1140" t="s">
        <v>3433</v>
      </c>
      <c r="B1140" t="s">
        <v>4046</v>
      </c>
      <c r="C1140" t="s">
        <v>4505</v>
      </c>
      <c r="D1140" t="s">
        <v>5152</v>
      </c>
      <c r="E1140" t="s">
        <v>4667</v>
      </c>
      <c r="F1140" t="s">
        <v>2412</v>
      </c>
      <c r="G1140" t="s">
        <v>5153</v>
      </c>
      <c r="H1140" t="s">
        <v>4568</v>
      </c>
    </row>
    <row r="1141" spans="1:8" x14ac:dyDescent="0.3">
      <c r="A1141" t="s">
        <v>3434</v>
      </c>
      <c r="B1141" t="s">
        <v>4047</v>
      </c>
      <c r="C1141" t="s">
        <v>4221</v>
      </c>
      <c r="D1141" t="s">
        <v>4651</v>
      </c>
      <c r="E1141" t="s">
        <v>4652</v>
      </c>
      <c r="F1141" t="s">
        <v>5126</v>
      </c>
      <c r="G1141" t="s">
        <v>4653</v>
      </c>
      <c r="H1141" t="s">
        <v>4568</v>
      </c>
    </row>
    <row r="1142" spans="1:8" x14ac:dyDescent="0.3">
      <c r="A1142" t="s">
        <v>3435</v>
      </c>
      <c r="B1142" t="s">
        <v>4048</v>
      </c>
      <c r="C1142" t="s">
        <v>4370</v>
      </c>
      <c r="D1142" t="s">
        <v>4899</v>
      </c>
      <c r="E1142" t="s">
        <v>4562</v>
      </c>
      <c r="F1142" t="s">
        <v>2447</v>
      </c>
      <c r="G1142" t="s">
        <v>4900</v>
      </c>
      <c r="H1142" t="s">
        <v>4568</v>
      </c>
    </row>
    <row r="1143" spans="1:8" x14ac:dyDescent="0.3">
      <c r="A1143" t="s">
        <v>3436</v>
      </c>
      <c r="B1143" t="s">
        <v>4049</v>
      </c>
      <c r="C1143" t="s">
        <v>4506</v>
      </c>
      <c r="D1143" t="s">
        <v>5154</v>
      </c>
      <c r="E1143" t="s">
        <v>4562</v>
      </c>
      <c r="F1143" t="s">
        <v>2406</v>
      </c>
      <c r="G1143" t="s">
        <v>4648</v>
      </c>
      <c r="H1143" t="s">
        <v>4568</v>
      </c>
    </row>
    <row r="1144" spans="1:8" x14ac:dyDescent="0.3">
      <c r="A1144" t="s">
        <v>3437</v>
      </c>
      <c r="B1144" t="s">
        <v>4050</v>
      </c>
      <c r="C1144" t="s">
        <v>4373</v>
      </c>
      <c r="D1144" t="s">
        <v>4905</v>
      </c>
      <c r="E1144" t="s">
        <v>4562</v>
      </c>
      <c r="F1144" t="s">
        <v>2412</v>
      </c>
      <c r="G1144" t="s">
        <v>4906</v>
      </c>
      <c r="H1144" t="s">
        <v>4568</v>
      </c>
    </row>
    <row r="1145" spans="1:8" x14ac:dyDescent="0.3">
      <c r="A1145" t="s">
        <v>3438</v>
      </c>
      <c r="B1145" t="s">
        <v>4051</v>
      </c>
      <c r="C1145" t="s">
        <v>4507</v>
      </c>
      <c r="D1145" t="s">
        <v>5155</v>
      </c>
      <c r="E1145" t="s">
        <v>4562</v>
      </c>
      <c r="F1145" t="s">
        <v>2600</v>
      </c>
      <c r="G1145" t="s">
        <v>5156</v>
      </c>
      <c r="H1145" t="s">
        <v>4565</v>
      </c>
    </row>
    <row r="1146" spans="1:8" x14ac:dyDescent="0.3">
      <c r="A1146" t="s">
        <v>3439</v>
      </c>
      <c r="B1146" t="s">
        <v>4052</v>
      </c>
      <c r="C1146" t="s">
        <v>4374</v>
      </c>
      <c r="D1146" t="s">
        <v>4907</v>
      </c>
      <c r="E1146" t="s">
        <v>4562</v>
      </c>
      <c r="F1146" t="s">
        <v>2466</v>
      </c>
      <c r="G1146" t="s">
        <v>4852</v>
      </c>
      <c r="H1146" t="s">
        <v>4568</v>
      </c>
    </row>
    <row r="1147" spans="1:8" x14ac:dyDescent="0.3">
      <c r="A1147" t="s">
        <v>3440</v>
      </c>
      <c r="B1147" t="s">
        <v>4053</v>
      </c>
      <c r="C1147" t="s">
        <v>4508</v>
      </c>
      <c r="D1147" t="s">
        <v>5157</v>
      </c>
      <c r="E1147" t="s">
        <v>4562</v>
      </c>
      <c r="F1147" t="s">
        <v>2406</v>
      </c>
      <c r="G1147" t="s">
        <v>5069</v>
      </c>
      <c r="H1147" t="s">
        <v>4568</v>
      </c>
    </row>
    <row r="1148" spans="1:8" x14ac:dyDescent="0.3">
      <c r="A1148" t="s">
        <v>3441</v>
      </c>
      <c r="B1148" t="s">
        <v>4054</v>
      </c>
      <c r="C1148" t="s">
        <v>4392</v>
      </c>
      <c r="D1148" t="s">
        <v>4938</v>
      </c>
      <c r="E1148" t="s">
        <v>4562</v>
      </c>
      <c r="F1148" t="s">
        <v>2412</v>
      </c>
      <c r="G1148" t="s">
        <v>4648</v>
      </c>
      <c r="H1148" t="s">
        <v>4568</v>
      </c>
    </row>
    <row r="1149" spans="1:8" x14ac:dyDescent="0.3">
      <c r="A1149" t="s">
        <v>3442</v>
      </c>
      <c r="B1149" t="s">
        <v>4055</v>
      </c>
      <c r="C1149" t="s">
        <v>4509</v>
      </c>
      <c r="D1149" t="s">
        <v>5158</v>
      </c>
      <c r="E1149" t="s">
        <v>4562</v>
      </c>
      <c r="F1149" t="s">
        <v>2412</v>
      </c>
      <c r="G1149" t="s">
        <v>5139</v>
      </c>
      <c r="H1149" t="s">
        <v>4568</v>
      </c>
    </row>
    <row r="1150" spans="1:8" x14ac:dyDescent="0.3">
      <c r="A1150" t="s">
        <v>3443</v>
      </c>
      <c r="B1150" t="s">
        <v>4056</v>
      </c>
      <c r="C1150" t="s">
        <v>4510</v>
      </c>
      <c r="D1150" t="s">
        <v>5159</v>
      </c>
      <c r="E1150" t="s">
        <v>4562</v>
      </c>
      <c r="F1150" t="s">
        <v>2412</v>
      </c>
      <c r="G1150" t="s">
        <v>4587</v>
      </c>
      <c r="H1150" t="s">
        <v>4568</v>
      </c>
    </row>
    <row r="1151" spans="1:8" x14ac:dyDescent="0.3">
      <c r="A1151" t="s">
        <v>3444</v>
      </c>
      <c r="B1151" t="s">
        <v>4057</v>
      </c>
      <c r="C1151" t="s">
        <v>4412</v>
      </c>
      <c r="D1151" t="s">
        <v>5160</v>
      </c>
      <c r="E1151" t="s">
        <v>4978</v>
      </c>
      <c r="F1151" t="s">
        <v>5161</v>
      </c>
      <c r="G1151" t="s">
        <v>4963</v>
      </c>
      <c r="H1151" t="s">
        <v>4568</v>
      </c>
    </row>
    <row r="1152" spans="1:8" x14ac:dyDescent="0.3">
      <c r="A1152" t="s">
        <v>3445</v>
      </c>
      <c r="B1152" t="s">
        <v>4058</v>
      </c>
      <c r="C1152" t="s">
        <v>4511</v>
      </c>
      <c r="D1152" t="s">
        <v>5162</v>
      </c>
      <c r="E1152" t="s">
        <v>4667</v>
      </c>
      <c r="F1152" t="s">
        <v>4595</v>
      </c>
      <c r="G1152" t="s">
        <v>5163</v>
      </c>
      <c r="H1152" t="s">
        <v>4565</v>
      </c>
    </row>
    <row r="1153" spans="1:8" x14ac:dyDescent="0.3">
      <c r="A1153" t="s">
        <v>3446</v>
      </c>
      <c r="B1153" t="s">
        <v>4059</v>
      </c>
      <c r="C1153" t="s">
        <v>4372</v>
      </c>
      <c r="D1153" t="s">
        <v>4903</v>
      </c>
      <c r="E1153" t="s">
        <v>4562</v>
      </c>
      <c r="F1153" t="s">
        <v>4563</v>
      </c>
      <c r="G1153" t="s">
        <v>4581</v>
      </c>
      <c r="H1153" t="s">
        <v>4565</v>
      </c>
    </row>
    <row r="1154" spans="1:8" x14ac:dyDescent="0.3">
      <c r="A1154" t="s">
        <v>3447</v>
      </c>
      <c r="B1154" t="s">
        <v>4060</v>
      </c>
      <c r="C1154" t="s">
        <v>4512</v>
      </c>
      <c r="D1154" t="s">
        <v>5164</v>
      </c>
      <c r="E1154" t="s">
        <v>4667</v>
      </c>
      <c r="F1154" t="s">
        <v>2600</v>
      </c>
      <c r="G1154" t="s">
        <v>5165</v>
      </c>
      <c r="H1154" t="s">
        <v>4565</v>
      </c>
    </row>
    <row r="1155" spans="1:8" x14ac:dyDescent="0.3">
      <c r="A1155" t="s">
        <v>3448</v>
      </c>
      <c r="B1155" t="s">
        <v>4061</v>
      </c>
      <c r="C1155" t="s">
        <v>4394</v>
      </c>
      <c r="D1155" t="s">
        <v>4941</v>
      </c>
      <c r="E1155" t="s">
        <v>4667</v>
      </c>
      <c r="F1155" t="s">
        <v>4563</v>
      </c>
      <c r="G1155" t="s">
        <v>4942</v>
      </c>
      <c r="H1155" t="s">
        <v>4565</v>
      </c>
    </row>
    <row r="1156" spans="1:8" x14ac:dyDescent="0.3">
      <c r="A1156" t="s">
        <v>3449</v>
      </c>
      <c r="B1156" t="s">
        <v>4062</v>
      </c>
      <c r="C1156" t="s">
        <v>4382</v>
      </c>
      <c r="D1156" t="s">
        <v>4919</v>
      </c>
      <c r="E1156" t="s">
        <v>4562</v>
      </c>
      <c r="F1156" t="s">
        <v>2412</v>
      </c>
      <c r="G1156" t="s">
        <v>4572</v>
      </c>
      <c r="H1156" t="s">
        <v>4568</v>
      </c>
    </row>
    <row r="1157" spans="1:8" x14ac:dyDescent="0.3">
      <c r="A1157" t="s">
        <v>3450</v>
      </c>
      <c r="B1157" t="s">
        <v>4063</v>
      </c>
      <c r="C1157" t="s">
        <v>4513</v>
      </c>
      <c r="D1157" t="s">
        <v>5166</v>
      </c>
      <c r="E1157" t="s">
        <v>4562</v>
      </c>
      <c r="F1157" t="s">
        <v>2406</v>
      </c>
      <c r="G1157" t="s">
        <v>4648</v>
      </c>
      <c r="H1157" t="s">
        <v>4568</v>
      </c>
    </row>
    <row r="1158" spans="1:8" x14ac:dyDescent="0.3">
      <c r="A1158" t="s">
        <v>3451</v>
      </c>
      <c r="B1158" t="s">
        <v>4064</v>
      </c>
      <c r="C1158" t="s">
        <v>4513</v>
      </c>
      <c r="D1158" t="s">
        <v>5166</v>
      </c>
      <c r="E1158" t="s">
        <v>4562</v>
      </c>
      <c r="F1158" t="s">
        <v>2515</v>
      </c>
      <c r="G1158" t="s">
        <v>4638</v>
      </c>
      <c r="H1158" t="s">
        <v>4568</v>
      </c>
    </row>
    <row r="1159" spans="1:8" x14ac:dyDescent="0.3">
      <c r="A1159" t="s">
        <v>3452</v>
      </c>
      <c r="B1159" t="s">
        <v>4065</v>
      </c>
      <c r="C1159" t="s">
        <v>4514</v>
      </c>
      <c r="D1159" t="s">
        <v>5167</v>
      </c>
      <c r="E1159" t="s">
        <v>4562</v>
      </c>
      <c r="F1159" t="s">
        <v>2406</v>
      </c>
      <c r="G1159" t="s">
        <v>5168</v>
      </c>
      <c r="H1159" t="s">
        <v>4568</v>
      </c>
    </row>
    <row r="1160" spans="1:8" x14ac:dyDescent="0.3">
      <c r="A1160" t="s">
        <v>3453</v>
      </c>
      <c r="B1160" t="s">
        <v>4066</v>
      </c>
      <c r="C1160" t="s">
        <v>4515</v>
      </c>
      <c r="D1160" t="s">
        <v>5169</v>
      </c>
      <c r="E1160" t="s">
        <v>4667</v>
      </c>
      <c r="F1160" t="s">
        <v>4865</v>
      </c>
      <c r="G1160" t="s">
        <v>5170</v>
      </c>
      <c r="H1160" t="s">
        <v>4565</v>
      </c>
    </row>
    <row r="1161" spans="1:8" x14ac:dyDescent="0.3">
      <c r="A1161" t="s">
        <v>3454</v>
      </c>
      <c r="B1161" t="s">
        <v>4067</v>
      </c>
      <c r="C1161" t="s">
        <v>4516</v>
      </c>
      <c r="D1161" t="s">
        <v>5171</v>
      </c>
      <c r="E1161" t="s">
        <v>4667</v>
      </c>
      <c r="F1161" t="s">
        <v>2600</v>
      </c>
      <c r="G1161" t="s">
        <v>5172</v>
      </c>
      <c r="H1161" t="s">
        <v>4565</v>
      </c>
    </row>
    <row r="1162" spans="1:8" x14ac:dyDescent="0.3">
      <c r="A1162" t="s">
        <v>3455</v>
      </c>
      <c r="B1162" t="s">
        <v>4068</v>
      </c>
      <c r="C1162" t="s">
        <v>4517</v>
      </c>
      <c r="D1162" t="s">
        <v>5173</v>
      </c>
      <c r="E1162" t="s">
        <v>4562</v>
      </c>
      <c r="F1162" t="s">
        <v>2412</v>
      </c>
      <c r="G1162" t="s">
        <v>4581</v>
      </c>
      <c r="H1162" t="s">
        <v>4568</v>
      </c>
    </row>
    <row r="1163" spans="1:8" x14ac:dyDescent="0.3">
      <c r="A1163" t="s">
        <v>3456</v>
      </c>
      <c r="B1163" t="s">
        <v>4069</v>
      </c>
      <c r="C1163" t="s">
        <v>4518</v>
      </c>
      <c r="D1163" t="s">
        <v>5174</v>
      </c>
      <c r="E1163" t="s">
        <v>4562</v>
      </c>
      <c r="F1163" t="s">
        <v>2406</v>
      </c>
      <c r="G1163" t="s">
        <v>4572</v>
      </c>
      <c r="H1163" t="s">
        <v>4568</v>
      </c>
    </row>
    <row r="1164" spans="1:8" x14ac:dyDescent="0.3">
      <c r="A1164" t="s">
        <v>3457</v>
      </c>
      <c r="B1164" t="s">
        <v>4070</v>
      </c>
      <c r="C1164" t="s">
        <v>4519</v>
      </c>
      <c r="D1164" t="s">
        <v>5175</v>
      </c>
      <c r="E1164" t="s">
        <v>4562</v>
      </c>
      <c r="F1164" t="s">
        <v>2412</v>
      </c>
      <c r="G1164" t="s">
        <v>4572</v>
      </c>
      <c r="H1164" t="s">
        <v>4568</v>
      </c>
    </row>
    <row r="1165" spans="1:8" x14ac:dyDescent="0.3">
      <c r="A1165" t="s">
        <v>3458</v>
      </c>
      <c r="B1165" t="s">
        <v>4071</v>
      </c>
      <c r="C1165" t="s">
        <v>4397</v>
      </c>
      <c r="D1165" t="s">
        <v>4948</v>
      </c>
      <c r="E1165" t="s">
        <v>4949</v>
      </c>
      <c r="F1165" t="s">
        <v>4563</v>
      </c>
      <c r="G1165" t="s">
        <v>4950</v>
      </c>
      <c r="H1165" t="s">
        <v>4565</v>
      </c>
    </row>
    <row r="1166" spans="1:8" x14ac:dyDescent="0.3">
      <c r="A1166" t="s">
        <v>3459</v>
      </c>
      <c r="B1166" t="s">
        <v>4072</v>
      </c>
      <c r="C1166" t="s">
        <v>4398</v>
      </c>
      <c r="D1166" t="s">
        <v>4951</v>
      </c>
      <c r="E1166" t="s">
        <v>4562</v>
      </c>
      <c r="F1166" t="s">
        <v>5144</v>
      </c>
      <c r="G1166" t="s">
        <v>4638</v>
      </c>
      <c r="H1166" t="s">
        <v>4565</v>
      </c>
    </row>
    <row r="1167" spans="1:8" x14ac:dyDescent="0.3">
      <c r="A1167" t="s">
        <v>3460</v>
      </c>
      <c r="B1167" t="s">
        <v>4073</v>
      </c>
      <c r="C1167" t="s">
        <v>4388</v>
      </c>
      <c r="D1167" t="s">
        <v>4928</v>
      </c>
      <c r="E1167" t="s">
        <v>4667</v>
      </c>
      <c r="F1167" t="s">
        <v>2412</v>
      </c>
      <c r="G1167" t="s">
        <v>4929</v>
      </c>
      <c r="H1167" t="s">
        <v>4568</v>
      </c>
    </row>
    <row r="1168" spans="1:8" x14ac:dyDescent="0.3">
      <c r="A1168" t="s">
        <v>3461</v>
      </c>
      <c r="B1168" t="s">
        <v>4074</v>
      </c>
      <c r="C1168" t="s">
        <v>4266</v>
      </c>
      <c r="D1168" t="s">
        <v>4693</v>
      </c>
      <c r="E1168" t="s">
        <v>4562</v>
      </c>
      <c r="F1168" t="s">
        <v>2406</v>
      </c>
      <c r="G1168" t="s">
        <v>4572</v>
      </c>
      <c r="H1168" t="s">
        <v>4568</v>
      </c>
    </row>
    <row r="1169" spans="1:8" x14ac:dyDescent="0.3">
      <c r="A1169" t="s">
        <v>3462</v>
      </c>
      <c r="B1169" t="s">
        <v>4075</v>
      </c>
      <c r="C1169" t="s">
        <v>4411</v>
      </c>
      <c r="D1169" t="s">
        <v>4975</v>
      </c>
      <c r="E1169" t="s">
        <v>4562</v>
      </c>
      <c r="F1169" t="s">
        <v>2412</v>
      </c>
      <c r="G1169" t="s">
        <v>5176</v>
      </c>
      <c r="H1169" t="s">
        <v>4568</v>
      </c>
    </row>
    <row r="1170" spans="1:8" x14ac:dyDescent="0.3">
      <c r="A1170" t="s">
        <v>3463</v>
      </c>
      <c r="B1170" t="s">
        <v>4076</v>
      </c>
      <c r="C1170" t="s">
        <v>4288</v>
      </c>
      <c r="D1170" t="s">
        <v>4732</v>
      </c>
      <c r="E1170" t="s">
        <v>4562</v>
      </c>
      <c r="F1170" t="s">
        <v>4825</v>
      </c>
      <c r="G1170" t="s">
        <v>4702</v>
      </c>
      <c r="H1170" t="s">
        <v>4565</v>
      </c>
    </row>
    <row r="1171" spans="1:8" x14ac:dyDescent="0.3">
      <c r="A1171" t="s">
        <v>3464</v>
      </c>
      <c r="B1171" t="s">
        <v>4077</v>
      </c>
      <c r="C1171" t="s">
        <v>4520</v>
      </c>
      <c r="D1171" t="s">
        <v>5177</v>
      </c>
      <c r="E1171" t="s">
        <v>4562</v>
      </c>
      <c r="F1171" t="s">
        <v>2406</v>
      </c>
      <c r="G1171" t="s">
        <v>5178</v>
      </c>
      <c r="H1171" t="s">
        <v>4568</v>
      </c>
    </row>
    <row r="1172" spans="1:8" x14ac:dyDescent="0.3">
      <c r="A1172" t="s">
        <v>3465</v>
      </c>
      <c r="B1172" t="s">
        <v>4078</v>
      </c>
      <c r="C1172" t="s">
        <v>4521</v>
      </c>
      <c r="D1172" t="s">
        <v>5179</v>
      </c>
      <c r="E1172" t="s">
        <v>4562</v>
      </c>
      <c r="F1172" t="s">
        <v>2406</v>
      </c>
      <c r="G1172" t="s">
        <v>4650</v>
      </c>
      <c r="H1172" t="s">
        <v>4568</v>
      </c>
    </row>
    <row r="1173" spans="1:8" x14ac:dyDescent="0.3">
      <c r="A1173" t="s">
        <v>3466</v>
      </c>
      <c r="B1173" t="s">
        <v>4079</v>
      </c>
      <c r="C1173" t="s">
        <v>4522</v>
      </c>
      <c r="D1173" t="s">
        <v>5180</v>
      </c>
      <c r="E1173" t="s">
        <v>4667</v>
      </c>
      <c r="F1173" t="s">
        <v>4595</v>
      </c>
      <c r="G1173" t="s">
        <v>4960</v>
      </c>
      <c r="H1173" t="s">
        <v>4565</v>
      </c>
    </row>
    <row r="1174" spans="1:8" x14ac:dyDescent="0.3">
      <c r="A1174" t="s">
        <v>3467</v>
      </c>
      <c r="B1174" t="s">
        <v>4080</v>
      </c>
      <c r="C1174" t="s">
        <v>4266</v>
      </c>
      <c r="D1174" t="s">
        <v>4693</v>
      </c>
      <c r="E1174" t="s">
        <v>4562</v>
      </c>
      <c r="F1174" t="s">
        <v>2412</v>
      </c>
      <c r="G1174" t="s">
        <v>4583</v>
      </c>
      <c r="H1174" t="s">
        <v>4568</v>
      </c>
    </row>
    <row r="1175" spans="1:8" x14ac:dyDescent="0.3">
      <c r="A1175" t="s">
        <v>3468</v>
      </c>
      <c r="B1175" t="s">
        <v>4081</v>
      </c>
      <c r="C1175" t="s">
        <v>4309</v>
      </c>
      <c r="D1175" t="s">
        <v>4774</v>
      </c>
      <c r="E1175" t="s">
        <v>4562</v>
      </c>
      <c r="F1175" t="s">
        <v>2447</v>
      </c>
      <c r="G1175" t="s">
        <v>4775</v>
      </c>
      <c r="H1175" t="s">
        <v>4568</v>
      </c>
    </row>
    <row r="1176" spans="1:8" x14ac:dyDescent="0.3">
      <c r="A1176" t="s">
        <v>3469</v>
      </c>
      <c r="B1176" t="s">
        <v>4082</v>
      </c>
      <c r="C1176" t="s">
        <v>4407</v>
      </c>
      <c r="D1176" t="s">
        <v>4968</v>
      </c>
      <c r="E1176" t="s">
        <v>4562</v>
      </c>
      <c r="F1176" t="s">
        <v>2412</v>
      </c>
      <c r="G1176" t="s">
        <v>4602</v>
      </c>
      <c r="H1176" t="s">
        <v>4568</v>
      </c>
    </row>
    <row r="1177" spans="1:8" x14ac:dyDescent="0.3">
      <c r="A1177" t="s">
        <v>3470</v>
      </c>
      <c r="B1177" t="s">
        <v>4083</v>
      </c>
      <c r="C1177" t="s">
        <v>4523</v>
      </c>
      <c r="D1177" t="s">
        <v>5028</v>
      </c>
      <c r="E1177" t="s">
        <v>4562</v>
      </c>
      <c r="F1177" t="s">
        <v>4595</v>
      </c>
      <c r="G1177" t="s">
        <v>5029</v>
      </c>
      <c r="H1177" t="s">
        <v>4565</v>
      </c>
    </row>
    <row r="1178" spans="1:8" x14ac:dyDescent="0.3">
      <c r="A1178" t="s">
        <v>3471</v>
      </c>
      <c r="B1178" t="s">
        <v>4084</v>
      </c>
      <c r="C1178" t="s">
        <v>4524</v>
      </c>
      <c r="D1178" t="s">
        <v>5181</v>
      </c>
      <c r="E1178" t="s">
        <v>4562</v>
      </c>
      <c r="F1178" t="s">
        <v>5126</v>
      </c>
      <c r="G1178" t="s">
        <v>4760</v>
      </c>
      <c r="H1178" t="s">
        <v>4568</v>
      </c>
    </row>
    <row r="1179" spans="1:8" x14ac:dyDescent="0.3">
      <c r="A1179" t="s">
        <v>3472</v>
      </c>
      <c r="B1179" t="s">
        <v>4085</v>
      </c>
      <c r="C1179" t="s">
        <v>4525</v>
      </c>
      <c r="D1179" t="s">
        <v>5123</v>
      </c>
      <c r="E1179" t="s">
        <v>4667</v>
      </c>
      <c r="F1179" t="s">
        <v>2600</v>
      </c>
      <c r="G1179" t="s">
        <v>5182</v>
      </c>
      <c r="H1179" t="s">
        <v>4565</v>
      </c>
    </row>
    <row r="1180" spans="1:8" x14ac:dyDescent="0.3">
      <c r="A1180" t="s">
        <v>3473</v>
      </c>
      <c r="B1180" t="s">
        <v>4086</v>
      </c>
      <c r="C1180" t="s">
        <v>4526</v>
      </c>
      <c r="D1180" t="s">
        <v>4983</v>
      </c>
      <c r="E1180" t="s">
        <v>4562</v>
      </c>
      <c r="F1180" t="s">
        <v>2447</v>
      </c>
      <c r="G1180" t="s">
        <v>4745</v>
      </c>
      <c r="H1180" t="s">
        <v>4568</v>
      </c>
    </row>
    <row r="1181" spans="1:8" x14ac:dyDescent="0.3">
      <c r="A1181" t="s">
        <v>3474</v>
      </c>
      <c r="B1181" t="s">
        <v>4087</v>
      </c>
      <c r="C1181" t="s">
        <v>4527</v>
      </c>
      <c r="D1181" t="s">
        <v>5183</v>
      </c>
      <c r="E1181" t="s">
        <v>4667</v>
      </c>
      <c r="F1181" t="s">
        <v>2447</v>
      </c>
      <c r="G1181" t="s">
        <v>5184</v>
      </c>
      <c r="H1181" t="s">
        <v>4568</v>
      </c>
    </row>
    <row r="1182" spans="1:8" x14ac:dyDescent="0.3">
      <c r="A1182" t="s">
        <v>3475</v>
      </c>
      <c r="B1182" t="s">
        <v>4088</v>
      </c>
      <c r="C1182" t="s">
        <v>4528</v>
      </c>
      <c r="D1182" t="s">
        <v>5185</v>
      </c>
      <c r="E1182" t="s">
        <v>4562</v>
      </c>
      <c r="F1182" t="s">
        <v>2412</v>
      </c>
      <c r="G1182" t="s">
        <v>4583</v>
      </c>
      <c r="H1182" t="s">
        <v>4568</v>
      </c>
    </row>
    <row r="1183" spans="1:8" x14ac:dyDescent="0.3">
      <c r="A1183" t="s">
        <v>3476</v>
      </c>
      <c r="B1183" t="s">
        <v>4089</v>
      </c>
      <c r="C1183" t="s">
        <v>4359</v>
      </c>
      <c r="D1183" t="s">
        <v>4872</v>
      </c>
      <c r="E1183" t="s">
        <v>4562</v>
      </c>
      <c r="F1183" t="s">
        <v>4926</v>
      </c>
      <c r="G1183" t="s">
        <v>4873</v>
      </c>
      <c r="H1183" t="s">
        <v>4565</v>
      </c>
    </row>
    <row r="1184" spans="1:8" x14ac:dyDescent="0.3">
      <c r="A1184" t="s">
        <v>3477</v>
      </c>
      <c r="B1184" t="s">
        <v>4090</v>
      </c>
      <c r="C1184" t="s">
        <v>4258</v>
      </c>
      <c r="D1184" t="s">
        <v>4676</v>
      </c>
      <c r="E1184" t="s">
        <v>4562</v>
      </c>
      <c r="F1184" t="s">
        <v>2412</v>
      </c>
      <c r="G1184" t="s">
        <v>4572</v>
      </c>
      <c r="H1184" t="s">
        <v>4568</v>
      </c>
    </row>
    <row r="1185" spans="1:8" x14ac:dyDescent="0.3">
      <c r="A1185" t="s">
        <v>3478</v>
      </c>
      <c r="B1185" t="s">
        <v>4091</v>
      </c>
      <c r="C1185" t="s">
        <v>4409</v>
      </c>
      <c r="D1185" t="s">
        <v>4971</v>
      </c>
      <c r="E1185" t="s">
        <v>4562</v>
      </c>
      <c r="F1185" t="s">
        <v>2412</v>
      </c>
      <c r="G1185" t="s">
        <v>4581</v>
      </c>
      <c r="H1185" t="s">
        <v>4568</v>
      </c>
    </row>
    <row r="1186" spans="1:8" x14ac:dyDescent="0.3">
      <c r="A1186" t="s">
        <v>3479</v>
      </c>
      <c r="B1186" t="s">
        <v>4092</v>
      </c>
      <c r="C1186" t="s">
        <v>4423</v>
      </c>
      <c r="D1186" t="s">
        <v>4996</v>
      </c>
      <c r="E1186" t="s">
        <v>4667</v>
      </c>
      <c r="F1186" t="s">
        <v>2509</v>
      </c>
      <c r="G1186" t="s">
        <v>4997</v>
      </c>
      <c r="H1186" t="s">
        <v>4568</v>
      </c>
    </row>
    <row r="1187" spans="1:8" x14ac:dyDescent="0.3">
      <c r="A1187" t="s">
        <v>3480</v>
      </c>
      <c r="B1187" t="s">
        <v>4093</v>
      </c>
      <c r="C1187" t="s">
        <v>4413</v>
      </c>
      <c r="D1187" t="s">
        <v>4979</v>
      </c>
      <c r="E1187" t="s">
        <v>4562</v>
      </c>
      <c r="F1187" t="s">
        <v>2447</v>
      </c>
      <c r="G1187" t="s">
        <v>4980</v>
      </c>
      <c r="H1187" t="s">
        <v>4568</v>
      </c>
    </row>
    <row r="1188" spans="1:8" x14ac:dyDescent="0.3">
      <c r="A1188" t="s">
        <v>3481</v>
      </c>
      <c r="B1188" t="s">
        <v>4094</v>
      </c>
      <c r="C1188" t="s">
        <v>4529</v>
      </c>
      <c r="D1188" t="s">
        <v>5186</v>
      </c>
      <c r="E1188" t="s">
        <v>4562</v>
      </c>
      <c r="F1188" t="s">
        <v>5086</v>
      </c>
      <c r="G1188" t="s">
        <v>5187</v>
      </c>
      <c r="H1188" t="s">
        <v>4565</v>
      </c>
    </row>
    <row r="1189" spans="1:8" x14ac:dyDescent="0.3">
      <c r="A1189" t="s">
        <v>3482</v>
      </c>
      <c r="B1189" t="s">
        <v>4095</v>
      </c>
      <c r="C1189" t="s">
        <v>4424</v>
      </c>
      <c r="D1189" t="s">
        <v>4998</v>
      </c>
      <c r="E1189" t="s">
        <v>4562</v>
      </c>
      <c r="F1189" t="s">
        <v>2447</v>
      </c>
      <c r="G1189" t="s">
        <v>4999</v>
      </c>
      <c r="H1189" t="s">
        <v>4568</v>
      </c>
    </row>
    <row r="1190" spans="1:8" x14ac:dyDescent="0.3">
      <c r="A1190" t="s">
        <v>3483</v>
      </c>
      <c r="B1190" t="s">
        <v>4096</v>
      </c>
      <c r="C1190" t="s">
        <v>4530</v>
      </c>
      <c r="D1190" t="s">
        <v>5188</v>
      </c>
      <c r="E1190" t="s">
        <v>4562</v>
      </c>
      <c r="F1190" t="s">
        <v>5189</v>
      </c>
      <c r="G1190" t="s">
        <v>5190</v>
      </c>
      <c r="H1190" t="s">
        <v>4565</v>
      </c>
    </row>
    <row r="1191" spans="1:8" x14ac:dyDescent="0.3">
      <c r="A1191" t="s">
        <v>3484</v>
      </c>
      <c r="B1191" t="s">
        <v>4097</v>
      </c>
      <c r="C1191" t="s">
        <v>4333</v>
      </c>
      <c r="D1191" t="s">
        <v>4819</v>
      </c>
      <c r="E1191" t="s">
        <v>4562</v>
      </c>
      <c r="F1191" t="s">
        <v>2447</v>
      </c>
      <c r="G1191" t="s">
        <v>4820</v>
      </c>
      <c r="H1191" t="s">
        <v>4568</v>
      </c>
    </row>
    <row r="1192" spans="1:8" x14ac:dyDescent="0.3">
      <c r="A1192" t="s">
        <v>3485</v>
      </c>
      <c r="B1192" t="s">
        <v>4098</v>
      </c>
      <c r="C1192" t="s">
        <v>4336</v>
      </c>
      <c r="D1192" t="s">
        <v>4824</v>
      </c>
      <c r="E1192" t="s">
        <v>4562</v>
      </c>
      <c r="F1192" t="s">
        <v>2447</v>
      </c>
      <c r="G1192" t="s">
        <v>4577</v>
      </c>
      <c r="H1192" t="s">
        <v>4568</v>
      </c>
    </row>
    <row r="1193" spans="1:8" x14ac:dyDescent="0.3">
      <c r="A1193" t="s">
        <v>3486</v>
      </c>
      <c r="B1193" t="s">
        <v>4099</v>
      </c>
      <c r="C1193" t="s">
        <v>4531</v>
      </c>
      <c r="D1193" t="s">
        <v>5191</v>
      </c>
      <c r="E1193" t="s">
        <v>4562</v>
      </c>
      <c r="F1193" t="s">
        <v>2447</v>
      </c>
      <c r="G1193" t="s">
        <v>4705</v>
      </c>
      <c r="H1193" t="s">
        <v>4568</v>
      </c>
    </row>
    <row r="1194" spans="1:8" x14ac:dyDescent="0.3">
      <c r="A1194" t="s">
        <v>3487</v>
      </c>
      <c r="B1194" t="s">
        <v>4100</v>
      </c>
      <c r="C1194" t="s">
        <v>4532</v>
      </c>
      <c r="D1194" t="s">
        <v>5192</v>
      </c>
      <c r="E1194" t="s">
        <v>4667</v>
      </c>
      <c r="F1194" t="s">
        <v>2600</v>
      </c>
      <c r="G1194" t="s">
        <v>5193</v>
      </c>
      <c r="H1194" t="s">
        <v>4565</v>
      </c>
    </row>
    <row r="1195" spans="1:8" x14ac:dyDescent="0.3">
      <c r="A1195" t="s">
        <v>3488</v>
      </c>
      <c r="B1195" t="s">
        <v>4101</v>
      </c>
      <c r="C1195" t="s">
        <v>4437</v>
      </c>
      <c r="D1195" t="s">
        <v>5022</v>
      </c>
      <c r="E1195" t="s">
        <v>4667</v>
      </c>
      <c r="F1195" t="s">
        <v>2447</v>
      </c>
      <c r="G1195" t="s">
        <v>4575</v>
      </c>
      <c r="H1195" t="s">
        <v>4568</v>
      </c>
    </row>
    <row r="1196" spans="1:8" x14ac:dyDescent="0.3">
      <c r="A1196" t="s">
        <v>3489</v>
      </c>
      <c r="B1196" t="s">
        <v>4102</v>
      </c>
      <c r="C1196" t="s">
        <v>4294</v>
      </c>
      <c r="D1196" t="s">
        <v>4744</v>
      </c>
      <c r="E1196" t="s">
        <v>4562</v>
      </c>
      <c r="F1196" t="s">
        <v>5126</v>
      </c>
      <c r="G1196" t="s">
        <v>4745</v>
      </c>
      <c r="H1196" t="s">
        <v>4568</v>
      </c>
    </row>
    <row r="1197" spans="1:8" x14ac:dyDescent="0.3">
      <c r="A1197" t="s">
        <v>3490</v>
      </c>
      <c r="B1197" t="s">
        <v>4103</v>
      </c>
      <c r="C1197" t="s">
        <v>4533</v>
      </c>
      <c r="D1197" t="s">
        <v>5194</v>
      </c>
      <c r="E1197" t="s">
        <v>4562</v>
      </c>
      <c r="F1197" t="s">
        <v>2447</v>
      </c>
      <c r="G1197" t="s">
        <v>5195</v>
      </c>
      <c r="H1197" t="s">
        <v>4568</v>
      </c>
    </row>
    <row r="1198" spans="1:8" x14ac:dyDescent="0.3">
      <c r="A1198" t="s">
        <v>3491</v>
      </c>
      <c r="B1198" t="s">
        <v>4104</v>
      </c>
      <c r="C1198" t="s">
        <v>4294</v>
      </c>
      <c r="D1198" t="s">
        <v>4744</v>
      </c>
      <c r="E1198" t="s">
        <v>4562</v>
      </c>
      <c r="F1198" t="s">
        <v>5126</v>
      </c>
      <c r="G1198" t="s">
        <v>4745</v>
      </c>
      <c r="H1198" t="s">
        <v>4568</v>
      </c>
    </row>
    <row r="1199" spans="1:8" x14ac:dyDescent="0.3">
      <c r="A1199" t="s">
        <v>3492</v>
      </c>
      <c r="B1199" t="s">
        <v>4105</v>
      </c>
      <c r="C1199" t="s">
        <v>4426</v>
      </c>
      <c r="D1199" t="s">
        <v>5003</v>
      </c>
      <c r="E1199" t="s">
        <v>4562</v>
      </c>
      <c r="F1199" t="s">
        <v>2412</v>
      </c>
      <c r="G1199" t="s">
        <v>4567</v>
      </c>
      <c r="H1199" t="s">
        <v>4568</v>
      </c>
    </row>
    <row r="1200" spans="1:8" x14ac:dyDescent="0.3">
      <c r="A1200" t="s">
        <v>3493</v>
      </c>
      <c r="B1200" t="s">
        <v>4106</v>
      </c>
      <c r="C1200" t="s">
        <v>4326</v>
      </c>
      <c r="D1200" t="s">
        <v>4805</v>
      </c>
      <c r="E1200" t="s">
        <v>4667</v>
      </c>
      <c r="F1200" t="s">
        <v>2447</v>
      </c>
      <c r="G1200" t="s">
        <v>4806</v>
      </c>
      <c r="H1200" t="s">
        <v>4568</v>
      </c>
    </row>
    <row r="1201" spans="1:8" x14ac:dyDescent="0.3">
      <c r="A1201" t="s">
        <v>3494</v>
      </c>
      <c r="B1201" t="s">
        <v>4107</v>
      </c>
      <c r="C1201" t="s">
        <v>4438</v>
      </c>
      <c r="D1201" t="s">
        <v>5023</v>
      </c>
      <c r="E1201" t="s">
        <v>4562</v>
      </c>
      <c r="F1201" t="s">
        <v>2412</v>
      </c>
      <c r="G1201" t="s">
        <v>4995</v>
      </c>
      <c r="H1201" t="s">
        <v>4568</v>
      </c>
    </row>
    <row r="1202" spans="1:8" x14ac:dyDescent="0.3">
      <c r="A1202" t="s">
        <v>3495</v>
      </c>
      <c r="B1202" t="s">
        <v>4108</v>
      </c>
      <c r="C1202" t="s">
        <v>4434</v>
      </c>
      <c r="D1202" t="s">
        <v>5016</v>
      </c>
      <c r="E1202" t="s">
        <v>5017</v>
      </c>
      <c r="F1202" t="s">
        <v>2412</v>
      </c>
      <c r="G1202" t="s">
        <v>5018</v>
      </c>
      <c r="H1202" t="s">
        <v>4568</v>
      </c>
    </row>
    <row r="1203" spans="1:8" x14ac:dyDescent="0.3">
      <c r="A1203" t="s">
        <v>3496</v>
      </c>
      <c r="B1203" t="s">
        <v>4109</v>
      </c>
      <c r="C1203" t="s">
        <v>4335</v>
      </c>
      <c r="D1203" t="s">
        <v>4823</v>
      </c>
      <c r="E1203" t="s">
        <v>4562</v>
      </c>
      <c r="F1203" t="s">
        <v>2447</v>
      </c>
      <c r="G1203" t="s">
        <v>4695</v>
      </c>
      <c r="H1203" t="s">
        <v>4568</v>
      </c>
    </row>
    <row r="1204" spans="1:8" x14ac:dyDescent="0.3">
      <c r="A1204" t="s">
        <v>3497</v>
      </c>
      <c r="B1204" t="s">
        <v>4110</v>
      </c>
      <c r="C1204" t="s">
        <v>4354</v>
      </c>
      <c r="D1204" t="s">
        <v>4862</v>
      </c>
      <c r="E1204" t="s">
        <v>4667</v>
      </c>
      <c r="F1204" t="s">
        <v>2447</v>
      </c>
      <c r="G1204" t="s">
        <v>4863</v>
      </c>
      <c r="H1204" t="s">
        <v>4568</v>
      </c>
    </row>
    <row r="1205" spans="1:8" x14ac:dyDescent="0.3">
      <c r="A1205" t="s">
        <v>3498</v>
      </c>
      <c r="B1205" t="s">
        <v>4111</v>
      </c>
      <c r="C1205" t="s">
        <v>4430</v>
      </c>
      <c r="D1205" t="s">
        <v>5008</v>
      </c>
      <c r="E1205" t="s">
        <v>4562</v>
      </c>
      <c r="F1205" t="s">
        <v>4563</v>
      </c>
      <c r="G1205" t="s">
        <v>5009</v>
      </c>
      <c r="H1205" t="s">
        <v>4565</v>
      </c>
    </row>
    <row r="1206" spans="1:8" x14ac:dyDescent="0.3">
      <c r="A1206" t="s">
        <v>3499</v>
      </c>
      <c r="B1206" t="s">
        <v>4112</v>
      </c>
      <c r="C1206" t="s">
        <v>4435</v>
      </c>
      <c r="D1206" t="s">
        <v>5019</v>
      </c>
      <c r="E1206" t="s">
        <v>4562</v>
      </c>
      <c r="F1206" t="s">
        <v>2447</v>
      </c>
      <c r="G1206" t="s">
        <v>4763</v>
      </c>
      <c r="H1206" t="s">
        <v>4568</v>
      </c>
    </row>
    <row r="1207" spans="1:8" x14ac:dyDescent="0.3">
      <c r="A1207" t="s">
        <v>3500</v>
      </c>
      <c r="B1207" t="s">
        <v>4113</v>
      </c>
      <c r="C1207" t="s">
        <v>4427</v>
      </c>
      <c r="D1207" t="s">
        <v>5004</v>
      </c>
      <c r="E1207" t="s">
        <v>4667</v>
      </c>
      <c r="F1207" t="s">
        <v>4825</v>
      </c>
      <c r="G1207" t="s">
        <v>5005</v>
      </c>
      <c r="H1207" t="s">
        <v>4565</v>
      </c>
    </row>
    <row r="1208" spans="1:8" x14ac:dyDescent="0.3">
      <c r="A1208" t="s">
        <v>3501</v>
      </c>
      <c r="B1208" t="s">
        <v>4114</v>
      </c>
      <c r="C1208" t="s">
        <v>4447</v>
      </c>
      <c r="D1208" t="s">
        <v>5196</v>
      </c>
      <c r="E1208" t="s">
        <v>4667</v>
      </c>
      <c r="F1208" t="s">
        <v>4595</v>
      </c>
      <c r="G1208" t="s">
        <v>5039</v>
      </c>
      <c r="H1208" t="s">
        <v>4565</v>
      </c>
    </row>
    <row r="1209" spans="1:8" x14ac:dyDescent="0.3">
      <c r="A1209" t="s">
        <v>3502</v>
      </c>
      <c r="B1209" t="s">
        <v>4115</v>
      </c>
      <c r="C1209" t="s">
        <v>4449</v>
      </c>
      <c r="D1209" t="s">
        <v>5041</v>
      </c>
      <c r="E1209" t="s">
        <v>4562</v>
      </c>
      <c r="F1209" t="s">
        <v>4973</v>
      </c>
      <c r="G1209" t="s">
        <v>5043</v>
      </c>
      <c r="H1209" t="s">
        <v>4565</v>
      </c>
    </row>
    <row r="1210" spans="1:8" x14ac:dyDescent="0.3">
      <c r="A1210" t="s">
        <v>3503</v>
      </c>
      <c r="B1210" t="s">
        <v>4116</v>
      </c>
      <c r="C1210" t="s">
        <v>4440</v>
      </c>
      <c r="D1210" t="s">
        <v>5026</v>
      </c>
      <c r="E1210" t="s">
        <v>4562</v>
      </c>
      <c r="F1210" t="s">
        <v>2412</v>
      </c>
      <c r="G1210" t="s">
        <v>4873</v>
      </c>
      <c r="H1210" t="s">
        <v>4568</v>
      </c>
    </row>
    <row r="1211" spans="1:8" x14ac:dyDescent="0.3">
      <c r="A1211" t="s">
        <v>3504</v>
      </c>
      <c r="B1211" t="s">
        <v>4117</v>
      </c>
      <c r="C1211" t="s">
        <v>4444</v>
      </c>
      <c r="D1211" t="s">
        <v>5033</v>
      </c>
      <c r="E1211" t="s">
        <v>4562</v>
      </c>
      <c r="F1211" t="s">
        <v>2412</v>
      </c>
      <c r="G1211" t="s">
        <v>4743</v>
      </c>
      <c r="H1211" t="s">
        <v>4568</v>
      </c>
    </row>
    <row r="1212" spans="1:8" x14ac:dyDescent="0.3">
      <c r="A1212" t="s">
        <v>3505</v>
      </c>
      <c r="B1212" t="s">
        <v>4118</v>
      </c>
      <c r="C1212" t="s">
        <v>4534</v>
      </c>
      <c r="D1212" t="s">
        <v>5050</v>
      </c>
      <c r="E1212" t="s">
        <v>4562</v>
      </c>
      <c r="F1212" t="s">
        <v>5126</v>
      </c>
      <c r="G1212" t="s">
        <v>5051</v>
      </c>
      <c r="H1212" t="s">
        <v>4568</v>
      </c>
    </row>
    <row r="1213" spans="1:8" x14ac:dyDescent="0.3">
      <c r="A1213" t="s">
        <v>3506</v>
      </c>
      <c r="B1213" t="s">
        <v>4119</v>
      </c>
      <c r="C1213" t="s">
        <v>4535</v>
      </c>
      <c r="D1213" t="s">
        <v>5197</v>
      </c>
      <c r="E1213" t="s">
        <v>4562</v>
      </c>
      <c r="F1213" t="s">
        <v>2412</v>
      </c>
      <c r="G1213" t="s">
        <v>4873</v>
      </c>
      <c r="H1213" t="s">
        <v>4568</v>
      </c>
    </row>
    <row r="1214" spans="1:8" x14ac:dyDescent="0.3">
      <c r="A1214" t="s">
        <v>3507</v>
      </c>
      <c r="B1214" t="s">
        <v>4120</v>
      </c>
      <c r="C1214" t="s">
        <v>4365</v>
      </c>
      <c r="D1214" t="s">
        <v>4887</v>
      </c>
      <c r="E1214" t="s">
        <v>4562</v>
      </c>
      <c r="F1214" t="s">
        <v>2447</v>
      </c>
      <c r="G1214" t="s">
        <v>4888</v>
      </c>
      <c r="H1214" t="s">
        <v>4568</v>
      </c>
    </row>
    <row r="1215" spans="1:8" x14ac:dyDescent="0.3">
      <c r="A1215" t="s">
        <v>3508</v>
      </c>
      <c r="B1215" t="s">
        <v>4121</v>
      </c>
      <c r="C1215" t="s">
        <v>4457</v>
      </c>
      <c r="D1215" t="s">
        <v>5059</v>
      </c>
      <c r="E1215" t="s">
        <v>4562</v>
      </c>
      <c r="F1215" t="s">
        <v>5126</v>
      </c>
      <c r="G1215" t="s">
        <v>4745</v>
      </c>
      <c r="H1215" t="s">
        <v>4568</v>
      </c>
    </row>
    <row r="1216" spans="1:8" x14ac:dyDescent="0.3">
      <c r="A1216" t="s">
        <v>3509</v>
      </c>
      <c r="B1216" t="s">
        <v>4122</v>
      </c>
      <c r="C1216" t="s">
        <v>4258</v>
      </c>
      <c r="D1216" t="s">
        <v>4676</v>
      </c>
      <c r="E1216" t="s">
        <v>4562</v>
      </c>
      <c r="F1216" t="s">
        <v>2412</v>
      </c>
      <c r="G1216" t="s">
        <v>4572</v>
      </c>
      <c r="H1216" t="s">
        <v>4568</v>
      </c>
    </row>
    <row r="1217" spans="1:8" x14ac:dyDescent="0.3">
      <c r="A1217" t="s">
        <v>3510</v>
      </c>
      <c r="B1217" t="s">
        <v>4123</v>
      </c>
      <c r="C1217" t="s">
        <v>4458</v>
      </c>
      <c r="D1217" t="s">
        <v>5060</v>
      </c>
      <c r="E1217" t="s">
        <v>4562</v>
      </c>
      <c r="F1217" t="s">
        <v>2412</v>
      </c>
      <c r="G1217" t="s">
        <v>5061</v>
      </c>
      <c r="H1217" t="s">
        <v>4568</v>
      </c>
    </row>
    <row r="1218" spans="1:8" x14ac:dyDescent="0.3">
      <c r="A1218" t="s">
        <v>3511</v>
      </c>
      <c r="B1218" t="s">
        <v>4124</v>
      </c>
      <c r="C1218" t="s">
        <v>4536</v>
      </c>
      <c r="D1218" t="s">
        <v>5198</v>
      </c>
      <c r="E1218" t="s">
        <v>4562</v>
      </c>
      <c r="F1218" t="s">
        <v>2412</v>
      </c>
      <c r="G1218" t="s">
        <v>4657</v>
      </c>
      <c r="H1218" t="s">
        <v>4568</v>
      </c>
    </row>
    <row r="1219" spans="1:8" x14ac:dyDescent="0.3">
      <c r="A1219" t="s">
        <v>3512</v>
      </c>
      <c r="B1219" t="s">
        <v>4125</v>
      </c>
      <c r="C1219" t="s">
        <v>4445</v>
      </c>
      <c r="D1219" t="s">
        <v>5034</v>
      </c>
      <c r="E1219" t="s">
        <v>4667</v>
      </c>
      <c r="F1219" t="s">
        <v>2406</v>
      </c>
      <c r="G1219" t="s">
        <v>5035</v>
      </c>
      <c r="H1219" t="s">
        <v>4568</v>
      </c>
    </row>
    <row r="1220" spans="1:8" x14ac:dyDescent="0.3">
      <c r="A1220" t="s">
        <v>3513</v>
      </c>
      <c r="B1220" t="s">
        <v>4126</v>
      </c>
      <c r="C1220" t="s">
        <v>4463</v>
      </c>
      <c r="D1220" t="s">
        <v>5072</v>
      </c>
      <c r="E1220" t="s">
        <v>4667</v>
      </c>
      <c r="F1220" t="s">
        <v>2509</v>
      </c>
      <c r="G1220" t="s">
        <v>5073</v>
      </c>
      <c r="H1220" t="s">
        <v>4568</v>
      </c>
    </row>
    <row r="1221" spans="1:8" x14ac:dyDescent="0.3">
      <c r="A1221" t="s">
        <v>3514</v>
      </c>
      <c r="B1221" t="s">
        <v>4127</v>
      </c>
      <c r="C1221" t="s">
        <v>4537</v>
      </c>
      <c r="D1221" t="s">
        <v>5199</v>
      </c>
      <c r="E1221" t="s">
        <v>4562</v>
      </c>
      <c r="F1221" t="s">
        <v>2412</v>
      </c>
      <c r="G1221" t="s">
        <v>4567</v>
      </c>
      <c r="H1221" t="s">
        <v>4568</v>
      </c>
    </row>
    <row r="1222" spans="1:8" x14ac:dyDescent="0.3">
      <c r="A1222" t="s">
        <v>3515</v>
      </c>
      <c r="B1222" t="s">
        <v>4128</v>
      </c>
      <c r="C1222" t="s">
        <v>4453</v>
      </c>
      <c r="D1222" t="s">
        <v>5052</v>
      </c>
      <c r="E1222" t="s">
        <v>4562</v>
      </c>
      <c r="F1222" t="s">
        <v>2412</v>
      </c>
      <c r="G1222" t="s">
        <v>4650</v>
      </c>
      <c r="H1222" t="s">
        <v>4568</v>
      </c>
    </row>
    <row r="1223" spans="1:8" x14ac:dyDescent="0.3">
      <c r="A1223" t="s">
        <v>3516</v>
      </c>
      <c r="B1223" t="s">
        <v>4129</v>
      </c>
      <c r="C1223" t="s">
        <v>4461</v>
      </c>
      <c r="D1223" t="s">
        <v>5068</v>
      </c>
      <c r="E1223" t="s">
        <v>4667</v>
      </c>
      <c r="F1223" t="s">
        <v>2447</v>
      </c>
      <c r="G1223" t="s">
        <v>5069</v>
      </c>
      <c r="H1223" t="s">
        <v>4568</v>
      </c>
    </row>
    <row r="1224" spans="1:8" x14ac:dyDescent="0.3">
      <c r="A1224" t="s">
        <v>3517</v>
      </c>
      <c r="B1224" t="s">
        <v>4130</v>
      </c>
      <c r="C1224" t="s">
        <v>4456</v>
      </c>
      <c r="D1224" t="s">
        <v>5057</v>
      </c>
      <c r="E1224" t="s">
        <v>4667</v>
      </c>
      <c r="F1224" t="s">
        <v>2412</v>
      </c>
      <c r="G1224" t="s">
        <v>5058</v>
      </c>
      <c r="H1224" t="s">
        <v>4568</v>
      </c>
    </row>
    <row r="1225" spans="1:8" x14ac:dyDescent="0.3">
      <c r="A1225" t="s">
        <v>3518</v>
      </c>
      <c r="B1225" t="s">
        <v>4131</v>
      </c>
      <c r="C1225" t="s">
        <v>4538</v>
      </c>
      <c r="D1225" t="s">
        <v>4884</v>
      </c>
      <c r="E1225" t="s">
        <v>4885</v>
      </c>
      <c r="F1225" t="s">
        <v>4825</v>
      </c>
      <c r="G1225" t="s">
        <v>4886</v>
      </c>
      <c r="H1225" t="s">
        <v>4565</v>
      </c>
    </row>
    <row r="1226" spans="1:8" x14ac:dyDescent="0.3">
      <c r="A1226" t="s">
        <v>3519</v>
      </c>
      <c r="B1226" t="s">
        <v>4132</v>
      </c>
      <c r="C1226" t="s">
        <v>4539</v>
      </c>
      <c r="D1226" t="s">
        <v>5200</v>
      </c>
      <c r="E1226" t="s">
        <v>4562</v>
      </c>
      <c r="F1226" t="s">
        <v>4865</v>
      </c>
      <c r="G1226" t="s">
        <v>5201</v>
      </c>
      <c r="H1226" t="s">
        <v>4565</v>
      </c>
    </row>
    <row r="1227" spans="1:8" x14ac:dyDescent="0.3">
      <c r="A1227" t="s">
        <v>3520</v>
      </c>
      <c r="B1227" t="s">
        <v>4133</v>
      </c>
      <c r="C1227" t="s">
        <v>4410</v>
      </c>
      <c r="D1227" t="s">
        <v>4972</v>
      </c>
      <c r="E1227" t="s">
        <v>4562</v>
      </c>
      <c r="F1227" t="s">
        <v>4839</v>
      </c>
      <c r="G1227" t="s">
        <v>4974</v>
      </c>
      <c r="H1227" t="s">
        <v>4565</v>
      </c>
    </row>
    <row r="1228" spans="1:8" x14ac:dyDescent="0.3">
      <c r="A1228" t="s">
        <v>3521</v>
      </c>
      <c r="B1228" t="s">
        <v>4134</v>
      </c>
      <c r="C1228" t="s">
        <v>4479</v>
      </c>
      <c r="D1228" t="s">
        <v>5103</v>
      </c>
      <c r="E1228" t="s">
        <v>4562</v>
      </c>
      <c r="F1228" t="s">
        <v>2447</v>
      </c>
      <c r="G1228" t="s">
        <v>4640</v>
      </c>
      <c r="H1228" t="s">
        <v>4568</v>
      </c>
    </row>
    <row r="1229" spans="1:8" x14ac:dyDescent="0.3">
      <c r="A1229" t="s">
        <v>3522</v>
      </c>
      <c r="B1229" t="s">
        <v>4135</v>
      </c>
      <c r="C1229" t="s">
        <v>4540</v>
      </c>
      <c r="D1229" t="s">
        <v>4911</v>
      </c>
      <c r="E1229" t="s">
        <v>4562</v>
      </c>
      <c r="F1229" t="s">
        <v>2447</v>
      </c>
      <c r="G1229" t="s">
        <v>4909</v>
      </c>
      <c r="H1229" t="s">
        <v>4568</v>
      </c>
    </row>
    <row r="1230" spans="1:8" x14ac:dyDescent="0.3">
      <c r="A1230" t="s">
        <v>3523</v>
      </c>
      <c r="B1230" t="s">
        <v>4136</v>
      </c>
      <c r="C1230" t="s">
        <v>4328</v>
      </c>
      <c r="D1230" t="s">
        <v>4809</v>
      </c>
      <c r="E1230" t="s">
        <v>4562</v>
      </c>
      <c r="F1230" t="s">
        <v>2509</v>
      </c>
      <c r="G1230" t="s">
        <v>4810</v>
      </c>
      <c r="H1230" t="s">
        <v>4568</v>
      </c>
    </row>
    <row r="1231" spans="1:8" x14ac:dyDescent="0.3">
      <c r="A1231" t="s">
        <v>3524</v>
      </c>
      <c r="B1231" t="s">
        <v>4137</v>
      </c>
      <c r="C1231" t="s">
        <v>4488</v>
      </c>
      <c r="D1231" t="s">
        <v>5121</v>
      </c>
      <c r="E1231" t="s">
        <v>4667</v>
      </c>
      <c r="F1231" t="s">
        <v>2509</v>
      </c>
      <c r="G1231" t="s">
        <v>5122</v>
      </c>
      <c r="H1231" t="s">
        <v>4568</v>
      </c>
    </row>
    <row r="1232" spans="1:8" x14ac:dyDescent="0.3">
      <c r="A1232" t="s">
        <v>3525</v>
      </c>
      <c r="B1232" t="s">
        <v>4138</v>
      </c>
      <c r="C1232" t="s">
        <v>4480</v>
      </c>
      <c r="D1232" t="s">
        <v>5104</v>
      </c>
      <c r="E1232" t="s">
        <v>4562</v>
      </c>
      <c r="F1232" t="s">
        <v>5126</v>
      </c>
      <c r="G1232" t="s">
        <v>4745</v>
      </c>
      <c r="H1232" t="s">
        <v>4568</v>
      </c>
    </row>
    <row r="1233" spans="1:8" x14ac:dyDescent="0.3">
      <c r="A1233" t="s">
        <v>3526</v>
      </c>
      <c r="B1233" t="s">
        <v>4139</v>
      </c>
      <c r="C1233" t="s">
        <v>4459</v>
      </c>
      <c r="D1233" t="s">
        <v>5063</v>
      </c>
      <c r="E1233" t="s">
        <v>4667</v>
      </c>
      <c r="F1233" t="s">
        <v>5202</v>
      </c>
      <c r="G1233" t="s">
        <v>5203</v>
      </c>
      <c r="H1233" t="s">
        <v>4565</v>
      </c>
    </row>
    <row r="1234" spans="1:8" x14ac:dyDescent="0.3">
      <c r="A1234" t="s">
        <v>3527</v>
      </c>
      <c r="B1234" t="s">
        <v>4140</v>
      </c>
      <c r="C1234" t="s">
        <v>4350</v>
      </c>
      <c r="D1234" t="s">
        <v>4853</v>
      </c>
      <c r="E1234" t="s">
        <v>4562</v>
      </c>
      <c r="F1234" t="s">
        <v>2412</v>
      </c>
      <c r="G1234" t="s">
        <v>4572</v>
      </c>
      <c r="H1234" t="s">
        <v>4568</v>
      </c>
    </row>
    <row r="1235" spans="1:8" x14ac:dyDescent="0.3">
      <c r="A1235" t="s">
        <v>3528</v>
      </c>
      <c r="B1235" t="s">
        <v>4141</v>
      </c>
      <c r="C1235" t="s">
        <v>4541</v>
      </c>
      <c r="D1235" t="s">
        <v>5204</v>
      </c>
      <c r="E1235" t="s">
        <v>4667</v>
      </c>
      <c r="F1235" t="s">
        <v>4563</v>
      </c>
      <c r="G1235" t="s">
        <v>5205</v>
      </c>
      <c r="H1235" t="s">
        <v>4565</v>
      </c>
    </row>
    <row r="1236" spans="1:8" x14ac:dyDescent="0.3">
      <c r="A1236" t="s">
        <v>3529</v>
      </c>
      <c r="B1236" t="s">
        <v>4142</v>
      </c>
      <c r="C1236" t="s">
        <v>4486</v>
      </c>
      <c r="D1236" t="s">
        <v>5118</v>
      </c>
      <c r="E1236" t="s">
        <v>4562</v>
      </c>
      <c r="F1236" t="s">
        <v>5126</v>
      </c>
      <c r="G1236" t="s">
        <v>4745</v>
      </c>
      <c r="H1236" t="s">
        <v>4568</v>
      </c>
    </row>
    <row r="1237" spans="1:8" x14ac:dyDescent="0.3">
      <c r="A1237" t="s">
        <v>3530</v>
      </c>
      <c r="B1237" t="s">
        <v>4143</v>
      </c>
      <c r="C1237" t="s">
        <v>4484</v>
      </c>
      <c r="D1237" t="s">
        <v>5113</v>
      </c>
      <c r="E1237" t="s">
        <v>4667</v>
      </c>
      <c r="F1237" t="s">
        <v>4563</v>
      </c>
      <c r="G1237" t="s">
        <v>4960</v>
      </c>
      <c r="H1237" t="s">
        <v>4565</v>
      </c>
    </row>
    <row r="1238" spans="1:8" x14ac:dyDescent="0.3">
      <c r="A1238" t="s">
        <v>3531</v>
      </c>
      <c r="B1238" t="s">
        <v>4144</v>
      </c>
      <c r="C1238" t="s">
        <v>4522</v>
      </c>
      <c r="D1238" t="s">
        <v>5180</v>
      </c>
      <c r="E1238" t="s">
        <v>4667</v>
      </c>
      <c r="F1238" t="s">
        <v>4595</v>
      </c>
      <c r="G1238" t="s">
        <v>4960</v>
      </c>
      <c r="H1238" t="s">
        <v>4565</v>
      </c>
    </row>
    <row r="1239" spans="1:8" x14ac:dyDescent="0.3">
      <c r="A1239" t="s">
        <v>3532</v>
      </c>
      <c r="B1239" t="s">
        <v>4145</v>
      </c>
      <c r="C1239" t="s">
        <v>4350</v>
      </c>
      <c r="D1239" t="s">
        <v>4853</v>
      </c>
      <c r="E1239" t="s">
        <v>4562</v>
      </c>
      <c r="F1239" t="s">
        <v>2466</v>
      </c>
      <c r="G1239" t="s">
        <v>4572</v>
      </c>
      <c r="H1239" t="s">
        <v>4568</v>
      </c>
    </row>
    <row r="1240" spans="1:8" x14ac:dyDescent="0.3">
      <c r="A1240" t="s">
        <v>3533</v>
      </c>
      <c r="B1240" t="s">
        <v>4146</v>
      </c>
      <c r="C1240" t="s">
        <v>4542</v>
      </c>
      <c r="D1240" t="s">
        <v>5206</v>
      </c>
      <c r="E1240" t="s">
        <v>4562</v>
      </c>
      <c r="F1240" t="s">
        <v>2412</v>
      </c>
      <c r="G1240" t="s">
        <v>4618</v>
      </c>
      <c r="H1240" t="s">
        <v>4568</v>
      </c>
    </row>
    <row r="1241" spans="1:8" x14ac:dyDescent="0.3">
      <c r="A1241" t="s">
        <v>3534</v>
      </c>
      <c r="B1241" t="s">
        <v>4147</v>
      </c>
      <c r="C1241" t="s">
        <v>4350</v>
      </c>
      <c r="D1241" t="s">
        <v>4853</v>
      </c>
      <c r="E1241" t="s">
        <v>4562</v>
      </c>
      <c r="F1241" t="s">
        <v>2406</v>
      </c>
      <c r="G1241" t="s">
        <v>4572</v>
      </c>
      <c r="H1241" t="s">
        <v>4568</v>
      </c>
    </row>
    <row r="1242" spans="1:8" x14ac:dyDescent="0.3">
      <c r="A1242" t="s">
        <v>3535</v>
      </c>
      <c r="B1242" t="s">
        <v>4148</v>
      </c>
      <c r="C1242" t="s">
        <v>4543</v>
      </c>
      <c r="D1242" t="s">
        <v>5157</v>
      </c>
      <c r="E1242" t="s">
        <v>4667</v>
      </c>
      <c r="F1242" t="s">
        <v>2412</v>
      </c>
      <c r="G1242" t="s">
        <v>5069</v>
      </c>
      <c r="H1242" t="s">
        <v>4568</v>
      </c>
    </row>
    <row r="1243" spans="1:8" x14ac:dyDescent="0.3">
      <c r="A1243" t="s">
        <v>3536</v>
      </c>
      <c r="B1243" t="s">
        <v>4149</v>
      </c>
      <c r="C1243" t="s">
        <v>4515</v>
      </c>
      <c r="D1243" t="s">
        <v>5169</v>
      </c>
      <c r="E1243" t="s">
        <v>4667</v>
      </c>
      <c r="F1243" t="s">
        <v>5202</v>
      </c>
      <c r="G1243" t="s">
        <v>5170</v>
      </c>
      <c r="H1243" t="s">
        <v>4565</v>
      </c>
    </row>
    <row r="1244" spans="1:8" x14ac:dyDescent="0.3">
      <c r="A1244" t="s">
        <v>3537</v>
      </c>
      <c r="B1244" t="s">
        <v>4150</v>
      </c>
      <c r="C1244" t="s">
        <v>4506</v>
      </c>
      <c r="D1244" t="s">
        <v>5154</v>
      </c>
      <c r="E1244" t="s">
        <v>4562</v>
      </c>
      <c r="F1244" t="s">
        <v>2412</v>
      </c>
      <c r="G1244" t="s">
        <v>4648</v>
      </c>
      <c r="H1244" t="s">
        <v>4568</v>
      </c>
    </row>
    <row r="1245" spans="1:8" x14ac:dyDescent="0.3">
      <c r="A1245" t="s">
        <v>3538</v>
      </c>
      <c r="B1245" t="s">
        <v>4151</v>
      </c>
      <c r="C1245" t="s">
        <v>4388</v>
      </c>
      <c r="D1245" t="s">
        <v>4928</v>
      </c>
      <c r="E1245" t="s">
        <v>4667</v>
      </c>
      <c r="F1245" t="s">
        <v>2412</v>
      </c>
      <c r="G1245" t="s">
        <v>5147</v>
      </c>
      <c r="H1245" t="s">
        <v>4568</v>
      </c>
    </row>
    <row r="1246" spans="1:8" x14ac:dyDescent="0.3">
      <c r="A1246" t="s">
        <v>3539</v>
      </c>
      <c r="B1246" t="s">
        <v>4152</v>
      </c>
      <c r="C1246" t="s">
        <v>4372</v>
      </c>
      <c r="D1246" t="s">
        <v>4903</v>
      </c>
      <c r="E1246" t="s">
        <v>4562</v>
      </c>
      <c r="F1246" t="s">
        <v>4926</v>
      </c>
      <c r="G1246" t="s">
        <v>4581</v>
      </c>
      <c r="H1246" t="s">
        <v>4565</v>
      </c>
    </row>
    <row r="1247" spans="1:8" x14ac:dyDescent="0.3">
      <c r="A1247" t="s">
        <v>3540</v>
      </c>
      <c r="B1247" t="s">
        <v>4153</v>
      </c>
      <c r="C1247" t="s">
        <v>4511</v>
      </c>
      <c r="D1247" t="s">
        <v>5162</v>
      </c>
      <c r="E1247" t="s">
        <v>4667</v>
      </c>
      <c r="F1247" t="s">
        <v>4563</v>
      </c>
      <c r="G1247" t="s">
        <v>5163</v>
      </c>
      <c r="H1247" t="s">
        <v>4565</v>
      </c>
    </row>
    <row r="1248" spans="1:8" x14ac:dyDescent="0.3">
      <c r="A1248" t="s">
        <v>3541</v>
      </c>
      <c r="B1248" t="s">
        <v>4154</v>
      </c>
      <c r="C1248" t="s">
        <v>4473</v>
      </c>
      <c r="D1248" t="s">
        <v>5090</v>
      </c>
      <c r="E1248" t="s">
        <v>4562</v>
      </c>
      <c r="F1248" t="s">
        <v>5126</v>
      </c>
      <c r="G1248" t="s">
        <v>5091</v>
      </c>
      <c r="H1248" t="s">
        <v>4568</v>
      </c>
    </row>
    <row r="1249" spans="1:8" x14ac:dyDescent="0.3">
      <c r="A1249" t="s">
        <v>3542</v>
      </c>
      <c r="B1249" t="s">
        <v>4155</v>
      </c>
      <c r="C1249" t="s">
        <v>4513</v>
      </c>
      <c r="D1249" t="s">
        <v>5166</v>
      </c>
      <c r="E1249" t="s">
        <v>4562</v>
      </c>
      <c r="F1249" t="s">
        <v>2406</v>
      </c>
      <c r="G1249" t="s">
        <v>4638</v>
      </c>
      <c r="H1249" t="s">
        <v>4568</v>
      </c>
    </row>
    <row r="1250" spans="1:8" x14ac:dyDescent="0.3">
      <c r="A1250" t="s">
        <v>3543</v>
      </c>
      <c r="B1250" t="s">
        <v>4156</v>
      </c>
      <c r="C1250" t="s">
        <v>4520</v>
      </c>
      <c r="D1250" t="s">
        <v>5177</v>
      </c>
      <c r="E1250" t="s">
        <v>4562</v>
      </c>
      <c r="F1250" t="s">
        <v>2412</v>
      </c>
      <c r="G1250" t="s">
        <v>5178</v>
      </c>
      <c r="H1250" t="s">
        <v>4568</v>
      </c>
    </row>
    <row r="1251" spans="1:8" x14ac:dyDescent="0.3">
      <c r="A1251" t="s">
        <v>3544</v>
      </c>
      <c r="B1251" t="s">
        <v>4157</v>
      </c>
      <c r="C1251" t="s">
        <v>4266</v>
      </c>
      <c r="D1251" t="s">
        <v>4693</v>
      </c>
      <c r="E1251" t="s">
        <v>4562</v>
      </c>
      <c r="F1251" t="s">
        <v>2412</v>
      </c>
      <c r="G1251" t="s">
        <v>4572</v>
      </c>
      <c r="H1251" t="s">
        <v>4568</v>
      </c>
    </row>
    <row r="1252" spans="1:8" x14ac:dyDescent="0.3">
      <c r="A1252" t="s">
        <v>3545</v>
      </c>
      <c r="B1252" t="s">
        <v>4158</v>
      </c>
      <c r="C1252" t="s">
        <v>4365</v>
      </c>
      <c r="D1252" t="s">
        <v>4887</v>
      </c>
      <c r="E1252" t="s">
        <v>4562</v>
      </c>
      <c r="F1252" t="s">
        <v>2447</v>
      </c>
      <c r="G1252" t="s">
        <v>5062</v>
      </c>
      <c r="H1252" t="s">
        <v>4568</v>
      </c>
    </row>
    <row r="1253" spans="1:8" x14ac:dyDescent="0.3">
      <c r="A1253" t="s">
        <v>3546</v>
      </c>
      <c r="B1253" t="s">
        <v>4159</v>
      </c>
      <c r="C1253" t="s">
        <v>4513</v>
      </c>
      <c r="D1253" t="s">
        <v>5166</v>
      </c>
      <c r="E1253" t="s">
        <v>4562</v>
      </c>
      <c r="F1253" t="s">
        <v>2412</v>
      </c>
      <c r="G1253" t="s">
        <v>4648</v>
      </c>
      <c r="H1253" t="s">
        <v>4568</v>
      </c>
    </row>
    <row r="1254" spans="1:8" x14ac:dyDescent="0.3">
      <c r="A1254" t="s">
        <v>3547</v>
      </c>
      <c r="B1254" t="s">
        <v>4160</v>
      </c>
      <c r="C1254" t="s">
        <v>4415</v>
      </c>
      <c r="D1254" t="s">
        <v>4983</v>
      </c>
      <c r="E1254" t="s">
        <v>4562</v>
      </c>
      <c r="F1254" t="s">
        <v>5126</v>
      </c>
      <c r="G1254" t="s">
        <v>4745</v>
      </c>
      <c r="H1254" t="s">
        <v>4568</v>
      </c>
    </row>
    <row r="1255" spans="1:8" x14ac:dyDescent="0.3">
      <c r="A1255" t="s">
        <v>3548</v>
      </c>
      <c r="B1255" t="s">
        <v>4161</v>
      </c>
      <c r="C1255" t="s">
        <v>4442</v>
      </c>
      <c r="D1255" t="s">
        <v>5028</v>
      </c>
      <c r="E1255" t="s">
        <v>4562</v>
      </c>
      <c r="F1255" t="s">
        <v>4595</v>
      </c>
      <c r="G1255" t="s">
        <v>5207</v>
      </c>
      <c r="H1255" t="s">
        <v>4565</v>
      </c>
    </row>
    <row r="1256" spans="1:8" x14ac:dyDescent="0.3">
      <c r="A1256" t="s">
        <v>3549</v>
      </c>
      <c r="B1256" t="s">
        <v>4162</v>
      </c>
      <c r="C1256" t="s">
        <v>4328</v>
      </c>
      <c r="D1256" t="s">
        <v>4809</v>
      </c>
      <c r="E1256" t="s">
        <v>4562</v>
      </c>
      <c r="F1256" t="s">
        <v>5126</v>
      </c>
      <c r="G1256" t="s">
        <v>4810</v>
      </c>
      <c r="H1256" t="s">
        <v>4568</v>
      </c>
    </row>
    <row r="1257" spans="1:8" x14ac:dyDescent="0.3">
      <c r="A1257" t="s">
        <v>3550</v>
      </c>
      <c r="B1257" t="s">
        <v>4163</v>
      </c>
      <c r="C1257" t="s">
        <v>4354</v>
      </c>
      <c r="D1257" t="s">
        <v>4862</v>
      </c>
      <c r="E1257" t="s">
        <v>4667</v>
      </c>
      <c r="F1257" t="s">
        <v>5126</v>
      </c>
      <c r="G1257" t="s">
        <v>4863</v>
      </c>
      <c r="H1257" t="s">
        <v>4568</v>
      </c>
    </row>
    <row r="1258" spans="1:8" x14ac:dyDescent="0.3">
      <c r="A1258" t="s">
        <v>3551</v>
      </c>
      <c r="B1258" t="s">
        <v>4164</v>
      </c>
      <c r="C1258" t="s">
        <v>4326</v>
      </c>
      <c r="D1258" t="s">
        <v>4805</v>
      </c>
      <c r="E1258" t="s">
        <v>4667</v>
      </c>
      <c r="F1258" t="s">
        <v>5126</v>
      </c>
      <c r="G1258" t="s">
        <v>4806</v>
      </c>
      <c r="H1258" t="s">
        <v>4568</v>
      </c>
    </row>
    <row r="1259" spans="1:8" x14ac:dyDescent="0.3">
      <c r="A1259" t="s">
        <v>3552</v>
      </c>
      <c r="B1259" t="s">
        <v>4165</v>
      </c>
      <c r="C1259" t="s">
        <v>4493</v>
      </c>
      <c r="D1259" t="s">
        <v>5130</v>
      </c>
      <c r="E1259" t="s">
        <v>4667</v>
      </c>
      <c r="F1259" t="s">
        <v>5126</v>
      </c>
      <c r="G1259" t="s">
        <v>5131</v>
      </c>
      <c r="H1259" t="s">
        <v>4568</v>
      </c>
    </row>
    <row r="1260" spans="1:8" x14ac:dyDescent="0.3">
      <c r="A1260" t="s">
        <v>3553</v>
      </c>
      <c r="B1260" t="s">
        <v>4166</v>
      </c>
      <c r="C1260" t="s">
        <v>4496</v>
      </c>
      <c r="D1260" t="s">
        <v>5135</v>
      </c>
      <c r="E1260" t="s">
        <v>4562</v>
      </c>
      <c r="F1260" t="s">
        <v>5126</v>
      </c>
      <c r="G1260" t="s">
        <v>5136</v>
      </c>
      <c r="H1260" t="s">
        <v>4568</v>
      </c>
    </row>
    <row r="1261" spans="1:8" x14ac:dyDescent="0.3">
      <c r="A1261" t="s">
        <v>3554</v>
      </c>
      <c r="B1261" t="s">
        <v>4167</v>
      </c>
      <c r="C1261" t="s">
        <v>4350</v>
      </c>
      <c r="D1261" t="s">
        <v>4853</v>
      </c>
      <c r="E1261" t="s">
        <v>4562</v>
      </c>
      <c r="F1261" t="s">
        <v>2406</v>
      </c>
      <c r="G1261" t="s">
        <v>4572</v>
      </c>
      <c r="H1261" t="s">
        <v>4568</v>
      </c>
    </row>
    <row r="1262" spans="1:8" x14ac:dyDescent="0.3">
      <c r="A1262" t="s">
        <v>3555</v>
      </c>
      <c r="B1262" t="s">
        <v>4168</v>
      </c>
      <c r="C1262" t="s">
        <v>4544</v>
      </c>
      <c r="D1262" t="s">
        <v>5208</v>
      </c>
      <c r="E1262" t="s">
        <v>4562</v>
      </c>
      <c r="F1262" t="s">
        <v>4595</v>
      </c>
      <c r="G1262" t="s">
        <v>4587</v>
      </c>
      <c r="H1262" t="s">
        <v>4565</v>
      </c>
    </row>
    <row r="1263" spans="1:8" x14ac:dyDescent="0.3">
      <c r="A1263" t="s">
        <v>3556</v>
      </c>
      <c r="B1263" t="s">
        <v>4169</v>
      </c>
      <c r="C1263" t="s">
        <v>4276</v>
      </c>
      <c r="D1263" t="s">
        <v>4711</v>
      </c>
      <c r="E1263" t="s">
        <v>4562</v>
      </c>
      <c r="F1263" t="s">
        <v>2430</v>
      </c>
      <c r="G1263" t="s">
        <v>4583</v>
      </c>
      <c r="H1263" t="s">
        <v>4568</v>
      </c>
    </row>
    <row r="1264" spans="1:8" x14ac:dyDescent="0.3">
      <c r="A1264" t="s">
        <v>3557</v>
      </c>
      <c r="B1264" t="s">
        <v>4170</v>
      </c>
      <c r="C1264" t="s">
        <v>4545</v>
      </c>
      <c r="D1264" t="s">
        <v>5209</v>
      </c>
      <c r="E1264" t="s">
        <v>4562</v>
      </c>
      <c r="F1264" t="s">
        <v>2412</v>
      </c>
      <c r="G1264" t="s">
        <v>5210</v>
      </c>
      <c r="H1264" t="s">
        <v>4568</v>
      </c>
    </row>
    <row r="1265" spans="1:8" x14ac:dyDescent="0.3">
      <c r="A1265" t="s">
        <v>3558</v>
      </c>
      <c r="B1265" t="s">
        <v>4171</v>
      </c>
      <c r="C1265" t="s">
        <v>4546</v>
      </c>
      <c r="D1265" t="s">
        <v>5211</v>
      </c>
      <c r="E1265" t="s">
        <v>4562</v>
      </c>
      <c r="F1265" t="s">
        <v>5212</v>
      </c>
      <c r="G1265" t="s">
        <v>5213</v>
      </c>
      <c r="H1265" t="s">
        <v>4565</v>
      </c>
    </row>
    <row r="1266" spans="1:8" x14ac:dyDescent="0.3">
      <c r="A1266" t="s">
        <v>3559</v>
      </c>
      <c r="B1266" t="s">
        <v>4172</v>
      </c>
      <c r="C1266" t="s">
        <v>4206</v>
      </c>
      <c r="D1266" t="s">
        <v>4586</v>
      </c>
      <c r="E1266" t="s">
        <v>4562</v>
      </c>
      <c r="F1266" t="s">
        <v>2447</v>
      </c>
      <c r="G1266" t="s">
        <v>4587</v>
      </c>
      <c r="H1266" t="s">
        <v>4568</v>
      </c>
    </row>
    <row r="1267" spans="1:8" x14ac:dyDescent="0.3">
      <c r="A1267" t="s">
        <v>3559</v>
      </c>
      <c r="B1267" t="s">
        <v>4172</v>
      </c>
      <c r="C1267" t="s">
        <v>4206</v>
      </c>
      <c r="D1267" t="s">
        <v>4586</v>
      </c>
      <c r="E1267" t="s">
        <v>4562</v>
      </c>
      <c r="F1267" t="s">
        <v>2447</v>
      </c>
      <c r="G1267" t="s">
        <v>4587</v>
      </c>
      <c r="H1267" t="s">
        <v>4568</v>
      </c>
    </row>
    <row r="1268" spans="1:8" x14ac:dyDescent="0.3">
      <c r="A1268" t="s">
        <v>3560</v>
      </c>
      <c r="B1268" t="s">
        <v>4173</v>
      </c>
      <c r="C1268" t="s">
        <v>4547</v>
      </c>
      <c r="D1268" t="s">
        <v>5214</v>
      </c>
      <c r="E1268" t="s">
        <v>4562</v>
      </c>
      <c r="F1268" t="s">
        <v>2412</v>
      </c>
      <c r="G1268" t="s">
        <v>4581</v>
      </c>
      <c r="H1268" t="s">
        <v>4568</v>
      </c>
    </row>
    <row r="1269" spans="1:8" x14ac:dyDescent="0.3">
      <c r="A1269" t="s">
        <v>3561</v>
      </c>
      <c r="B1269" t="s">
        <v>4173</v>
      </c>
      <c r="C1269" t="s">
        <v>4547</v>
      </c>
      <c r="D1269" t="s">
        <v>5214</v>
      </c>
      <c r="E1269" t="s">
        <v>4562</v>
      </c>
      <c r="F1269" t="s">
        <v>2412</v>
      </c>
      <c r="G1269" t="s">
        <v>4581</v>
      </c>
      <c r="H1269" t="s">
        <v>4568</v>
      </c>
    </row>
    <row r="1270" spans="1:8" x14ac:dyDescent="0.3">
      <c r="A1270" t="s">
        <v>3562</v>
      </c>
      <c r="B1270" t="s">
        <v>4174</v>
      </c>
      <c r="C1270" t="s">
        <v>4548</v>
      </c>
      <c r="D1270" t="s">
        <v>5215</v>
      </c>
      <c r="E1270" t="s">
        <v>4562</v>
      </c>
      <c r="F1270" t="s">
        <v>2406</v>
      </c>
      <c r="G1270" t="s">
        <v>4587</v>
      </c>
      <c r="H1270" t="s">
        <v>4568</v>
      </c>
    </row>
    <row r="1271" spans="1:8" x14ac:dyDescent="0.3">
      <c r="A1271" t="s">
        <v>3563</v>
      </c>
      <c r="B1271" t="s">
        <v>4174</v>
      </c>
      <c r="C1271" t="s">
        <v>4548</v>
      </c>
      <c r="D1271" t="s">
        <v>5215</v>
      </c>
      <c r="E1271" t="s">
        <v>4562</v>
      </c>
      <c r="F1271" t="s">
        <v>2406</v>
      </c>
      <c r="G1271" t="s">
        <v>4587</v>
      </c>
      <c r="H1271" t="s">
        <v>4568</v>
      </c>
    </row>
    <row r="1272" spans="1:8" x14ac:dyDescent="0.3">
      <c r="A1272" t="s">
        <v>3564</v>
      </c>
      <c r="B1272" t="s">
        <v>4175</v>
      </c>
      <c r="C1272" t="s">
        <v>4549</v>
      </c>
      <c r="D1272" t="s">
        <v>5216</v>
      </c>
      <c r="E1272" t="s">
        <v>4562</v>
      </c>
      <c r="F1272" t="s">
        <v>2447</v>
      </c>
      <c r="G1272" t="s">
        <v>4847</v>
      </c>
      <c r="H1272" t="s">
        <v>4568</v>
      </c>
    </row>
    <row r="1273" spans="1:8" x14ac:dyDescent="0.3">
      <c r="A1273" t="s">
        <v>3565</v>
      </c>
      <c r="B1273" t="s">
        <v>4176</v>
      </c>
      <c r="C1273" t="s">
        <v>4549</v>
      </c>
      <c r="D1273" t="s">
        <v>5216</v>
      </c>
      <c r="E1273" t="s">
        <v>4562</v>
      </c>
      <c r="F1273" t="s">
        <v>2447</v>
      </c>
      <c r="G1273" t="s">
        <v>5217</v>
      </c>
      <c r="H1273" t="s">
        <v>4568</v>
      </c>
    </row>
    <row r="1274" spans="1:8" x14ac:dyDescent="0.3">
      <c r="A1274" t="s">
        <v>3566</v>
      </c>
      <c r="B1274" t="s">
        <v>4177</v>
      </c>
      <c r="C1274" t="s">
        <v>4550</v>
      </c>
      <c r="D1274" t="s">
        <v>5218</v>
      </c>
      <c r="E1274" t="s">
        <v>4667</v>
      </c>
      <c r="F1274" t="s">
        <v>2447</v>
      </c>
      <c r="G1274" t="s">
        <v>5219</v>
      </c>
      <c r="H1274" t="s">
        <v>4568</v>
      </c>
    </row>
    <row r="1275" spans="1:8" x14ac:dyDescent="0.3">
      <c r="A1275" t="s">
        <v>3567</v>
      </c>
      <c r="B1275" t="s">
        <v>4177</v>
      </c>
      <c r="C1275" t="s">
        <v>4550</v>
      </c>
      <c r="D1275" t="s">
        <v>5218</v>
      </c>
      <c r="E1275" t="s">
        <v>4667</v>
      </c>
      <c r="F1275" t="s">
        <v>2447</v>
      </c>
      <c r="G1275" t="s">
        <v>5219</v>
      </c>
      <c r="H1275" t="s">
        <v>4568</v>
      </c>
    </row>
    <row r="1276" spans="1:8" x14ac:dyDescent="0.3">
      <c r="A1276" t="s">
        <v>3568</v>
      </c>
      <c r="B1276" t="s">
        <v>4178</v>
      </c>
      <c r="C1276" t="s">
        <v>4550</v>
      </c>
      <c r="D1276" t="s">
        <v>5218</v>
      </c>
      <c r="E1276" t="s">
        <v>4667</v>
      </c>
      <c r="F1276" t="s">
        <v>2430</v>
      </c>
      <c r="G1276" t="s">
        <v>5219</v>
      </c>
      <c r="H1276" t="s">
        <v>4568</v>
      </c>
    </row>
    <row r="1277" spans="1:8" x14ac:dyDescent="0.3">
      <c r="A1277" t="s">
        <v>3569</v>
      </c>
      <c r="B1277" t="s">
        <v>4178</v>
      </c>
      <c r="C1277" t="s">
        <v>4550</v>
      </c>
      <c r="D1277" t="s">
        <v>5218</v>
      </c>
      <c r="E1277" t="s">
        <v>4667</v>
      </c>
      <c r="F1277" t="s">
        <v>2430</v>
      </c>
      <c r="G1277" t="s">
        <v>5219</v>
      </c>
      <c r="H1277" t="s">
        <v>4568</v>
      </c>
    </row>
    <row r="1278" spans="1:8" x14ac:dyDescent="0.3">
      <c r="A1278" t="s">
        <v>3570</v>
      </c>
      <c r="B1278" t="s">
        <v>4179</v>
      </c>
      <c r="C1278" t="s">
        <v>4431</v>
      </c>
      <c r="D1278" t="s">
        <v>5220</v>
      </c>
      <c r="E1278" t="s">
        <v>4667</v>
      </c>
      <c r="F1278" t="s">
        <v>4882</v>
      </c>
      <c r="G1278" t="s">
        <v>5221</v>
      </c>
      <c r="H1278" t="s">
        <v>4565</v>
      </c>
    </row>
    <row r="1279" spans="1:8" x14ac:dyDescent="0.3">
      <c r="A1279" t="s">
        <v>3571</v>
      </c>
      <c r="B1279" t="s">
        <v>4180</v>
      </c>
      <c r="C1279" t="s">
        <v>4541</v>
      </c>
      <c r="D1279" t="s">
        <v>5204</v>
      </c>
      <c r="E1279" t="s">
        <v>4667</v>
      </c>
      <c r="F1279" t="s">
        <v>4882</v>
      </c>
      <c r="G1279" t="s">
        <v>5222</v>
      </c>
      <c r="H1279" t="s">
        <v>4565</v>
      </c>
    </row>
    <row r="1280" spans="1:8" x14ac:dyDescent="0.3">
      <c r="A1280" t="s">
        <v>3572</v>
      </c>
      <c r="B1280" t="s">
        <v>4181</v>
      </c>
      <c r="C1280" t="s">
        <v>4551</v>
      </c>
      <c r="D1280" t="s">
        <v>5223</v>
      </c>
      <c r="E1280" t="s">
        <v>5224</v>
      </c>
      <c r="F1280" t="s">
        <v>5225</v>
      </c>
      <c r="G1280" t="s">
        <v>4583</v>
      </c>
      <c r="H1280" t="s">
        <v>4565</v>
      </c>
    </row>
    <row r="1281" spans="1:8" x14ac:dyDescent="0.3">
      <c r="A1281" t="s">
        <v>3573</v>
      </c>
      <c r="B1281" t="s">
        <v>4182</v>
      </c>
      <c r="C1281" t="s">
        <v>4551</v>
      </c>
      <c r="D1281" t="s">
        <v>5223</v>
      </c>
      <c r="E1281" t="s">
        <v>5224</v>
      </c>
      <c r="F1281" t="s">
        <v>5226</v>
      </c>
      <c r="G1281" t="s">
        <v>4583</v>
      </c>
      <c r="H1281" t="s">
        <v>4565</v>
      </c>
    </row>
    <row r="1282" spans="1:8" x14ac:dyDescent="0.3">
      <c r="A1282" t="s">
        <v>3574</v>
      </c>
      <c r="B1282" t="s">
        <v>4183</v>
      </c>
      <c r="C1282" t="s">
        <v>4551</v>
      </c>
      <c r="D1282" t="s">
        <v>5223</v>
      </c>
      <c r="E1282" t="s">
        <v>5224</v>
      </c>
      <c r="F1282" t="s">
        <v>5225</v>
      </c>
      <c r="G1282" t="s">
        <v>4572</v>
      </c>
      <c r="H1282" t="s">
        <v>4565</v>
      </c>
    </row>
    <row r="1283" spans="1:8" x14ac:dyDescent="0.3">
      <c r="A1283" t="s">
        <v>3575</v>
      </c>
      <c r="B1283" t="s">
        <v>4184</v>
      </c>
      <c r="C1283" t="s">
        <v>4551</v>
      </c>
      <c r="D1283" t="s">
        <v>5223</v>
      </c>
      <c r="E1283" t="s">
        <v>5224</v>
      </c>
      <c r="F1283" t="s">
        <v>5226</v>
      </c>
      <c r="G1283" t="s">
        <v>4572</v>
      </c>
      <c r="H1283" t="s">
        <v>4565</v>
      </c>
    </row>
    <row r="1284" spans="1:8" x14ac:dyDescent="0.3">
      <c r="A1284" t="s">
        <v>3576</v>
      </c>
      <c r="B1284" t="s">
        <v>4185</v>
      </c>
      <c r="C1284" t="s">
        <v>4552</v>
      </c>
      <c r="D1284" t="s">
        <v>5227</v>
      </c>
      <c r="E1284" t="s">
        <v>5228</v>
      </c>
      <c r="F1284" t="s">
        <v>2406</v>
      </c>
      <c r="G1284" t="s">
        <v>5229</v>
      </c>
      <c r="H1284" t="s">
        <v>4568</v>
      </c>
    </row>
    <row r="1285" spans="1:8" x14ac:dyDescent="0.3">
      <c r="A1285" t="s">
        <v>3577</v>
      </c>
      <c r="B1285" t="s">
        <v>4186</v>
      </c>
      <c r="C1285" t="s">
        <v>4553</v>
      </c>
      <c r="D1285" t="s">
        <v>5230</v>
      </c>
      <c r="E1285" t="s">
        <v>5228</v>
      </c>
      <c r="F1285" t="s">
        <v>5231</v>
      </c>
      <c r="G1285" t="s">
        <v>5232</v>
      </c>
      <c r="H1285" t="s">
        <v>4565</v>
      </c>
    </row>
    <row r="1286" spans="1:8" x14ac:dyDescent="0.3">
      <c r="A1286" t="s">
        <v>3578</v>
      </c>
      <c r="B1286" t="s">
        <v>4187</v>
      </c>
      <c r="C1286" t="s">
        <v>4554</v>
      </c>
      <c r="D1286" t="s">
        <v>5233</v>
      </c>
      <c r="E1286" t="s">
        <v>5228</v>
      </c>
      <c r="F1286" t="s">
        <v>5226</v>
      </c>
      <c r="G1286" t="s">
        <v>5234</v>
      </c>
      <c r="H1286" t="s">
        <v>4565</v>
      </c>
    </row>
    <row r="1287" spans="1:8" x14ac:dyDescent="0.3">
      <c r="A1287" t="s">
        <v>3579</v>
      </c>
      <c r="B1287" t="s">
        <v>4188</v>
      </c>
      <c r="C1287" t="s">
        <v>4555</v>
      </c>
      <c r="D1287" t="s">
        <v>5235</v>
      </c>
      <c r="E1287" t="s">
        <v>5228</v>
      </c>
      <c r="F1287" t="s">
        <v>5226</v>
      </c>
      <c r="G1287" t="s">
        <v>5236</v>
      </c>
      <c r="H1287" t="s">
        <v>4565</v>
      </c>
    </row>
    <row r="1288" spans="1:8" x14ac:dyDescent="0.3">
      <c r="A1288" t="s">
        <v>3580</v>
      </c>
      <c r="B1288" t="s">
        <v>4189</v>
      </c>
      <c r="C1288" t="s">
        <v>4556</v>
      </c>
      <c r="D1288" t="s">
        <v>5237</v>
      </c>
      <c r="E1288" t="s">
        <v>5228</v>
      </c>
      <c r="F1288" t="s">
        <v>2406</v>
      </c>
      <c r="G1288" t="s">
        <v>4995</v>
      </c>
      <c r="H1288" t="s">
        <v>4568</v>
      </c>
    </row>
    <row r="1289" spans="1:8" x14ac:dyDescent="0.3">
      <c r="A1289" t="s">
        <v>3581</v>
      </c>
      <c r="B1289" t="s">
        <v>4190</v>
      </c>
      <c r="C1289" t="s">
        <v>4557</v>
      </c>
      <c r="D1289" t="s">
        <v>5238</v>
      </c>
      <c r="E1289" t="s">
        <v>5228</v>
      </c>
      <c r="F1289" t="s">
        <v>2406</v>
      </c>
      <c r="G1289" t="s">
        <v>4567</v>
      </c>
      <c r="H1289" t="s">
        <v>4568</v>
      </c>
    </row>
    <row r="1290" spans="1:8" x14ac:dyDescent="0.3">
      <c r="A1290" t="s">
        <v>3582</v>
      </c>
      <c r="B1290" t="s">
        <v>4191</v>
      </c>
      <c r="C1290" t="s">
        <v>4558</v>
      </c>
      <c r="D1290" t="s">
        <v>5239</v>
      </c>
      <c r="E1290" t="s">
        <v>5228</v>
      </c>
      <c r="F1290" t="s">
        <v>2515</v>
      </c>
      <c r="G1290" t="s">
        <v>4689</v>
      </c>
      <c r="H1290" t="s">
        <v>4568</v>
      </c>
    </row>
    <row r="1291" spans="1:8" x14ac:dyDescent="0.3">
      <c r="A1291" t="s">
        <v>3583</v>
      </c>
      <c r="B1291" t="s">
        <v>4192</v>
      </c>
      <c r="C1291" t="s">
        <v>4559</v>
      </c>
      <c r="D1291" t="s">
        <v>5240</v>
      </c>
      <c r="E1291" t="s">
        <v>5228</v>
      </c>
      <c r="F1291" t="s">
        <v>2406</v>
      </c>
      <c r="G1291" t="s">
        <v>5241</v>
      </c>
      <c r="H1291" t="s">
        <v>4568</v>
      </c>
    </row>
    <row r="1292" spans="1:8" x14ac:dyDescent="0.3">
      <c r="A1292" t="s">
        <v>3584</v>
      </c>
      <c r="B1292" t="s">
        <v>4193</v>
      </c>
      <c r="C1292" t="s">
        <v>4560</v>
      </c>
      <c r="D1292" t="s">
        <v>5242</v>
      </c>
      <c r="E1292" t="s">
        <v>5228</v>
      </c>
      <c r="F1292" t="s">
        <v>5226</v>
      </c>
      <c r="G1292" t="s">
        <v>5243</v>
      </c>
      <c r="H1292" t="s">
        <v>4565</v>
      </c>
    </row>
    <row r="1293" spans="1:8" x14ac:dyDescent="0.3">
      <c r="A1293" t="s">
        <v>5244</v>
      </c>
      <c r="B1293" t="s">
        <v>5852</v>
      </c>
      <c r="C1293" t="s">
        <v>6461</v>
      </c>
      <c r="D1293" t="s">
        <v>6817</v>
      </c>
      <c r="E1293" t="s">
        <v>2430</v>
      </c>
      <c r="F1293" t="s">
        <v>6818</v>
      </c>
    </row>
    <row r="1294" spans="1:8" x14ac:dyDescent="0.3">
      <c r="A1294" t="s">
        <v>5245</v>
      </c>
      <c r="B1294" t="s">
        <v>5853</v>
      </c>
      <c r="C1294" t="s">
        <v>6462</v>
      </c>
      <c r="D1294" t="s">
        <v>6819</v>
      </c>
      <c r="E1294" t="s">
        <v>6820</v>
      </c>
      <c r="F1294" t="s">
        <v>6818</v>
      </c>
    </row>
    <row r="1295" spans="1:8" x14ac:dyDescent="0.3">
      <c r="A1295" t="s">
        <v>5246</v>
      </c>
      <c r="B1295" t="s">
        <v>5854</v>
      </c>
      <c r="C1295" t="s">
        <v>6463</v>
      </c>
      <c r="D1295" t="s">
        <v>6821</v>
      </c>
      <c r="E1295" t="s">
        <v>2447</v>
      </c>
      <c r="F1295" t="s">
        <v>6818</v>
      </c>
    </row>
    <row r="1296" spans="1:8" x14ac:dyDescent="0.3">
      <c r="A1296" t="s">
        <v>5247</v>
      </c>
      <c r="B1296" t="s">
        <v>5855</v>
      </c>
      <c r="C1296" t="s">
        <v>6464</v>
      </c>
      <c r="D1296" t="s">
        <v>6822</v>
      </c>
      <c r="E1296" t="s">
        <v>2430</v>
      </c>
      <c r="F1296" t="s">
        <v>6818</v>
      </c>
    </row>
    <row r="1297" spans="1:7" x14ac:dyDescent="0.3">
      <c r="A1297" t="s">
        <v>5248</v>
      </c>
      <c r="B1297" t="s">
        <v>5856</v>
      </c>
      <c r="C1297" t="s">
        <v>6465</v>
      </c>
      <c r="D1297" t="s">
        <v>6823</v>
      </c>
      <c r="E1297" t="s">
        <v>6824</v>
      </c>
      <c r="F1297" t="s">
        <v>6818</v>
      </c>
    </row>
    <row r="1298" spans="1:7" x14ac:dyDescent="0.3">
      <c r="A1298" t="s">
        <v>5249</v>
      </c>
      <c r="B1298" t="s">
        <v>5857</v>
      </c>
      <c r="C1298" t="s">
        <v>6466</v>
      </c>
      <c r="D1298" t="s">
        <v>6825</v>
      </c>
      <c r="E1298" t="s">
        <v>6824</v>
      </c>
      <c r="F1298" t="s">
        <v>6818</v>
      </c>
    </row>
    <row r="1299" spans="1:7" x14ac:dyDescent="0.3">
      <c r="A1299" t="s">
        <v>5250</v>
      </c>
      <c r="B1299" t="s">
        <v>5858</v>
      </c>
      <c r="C1299" t="s">
        <v>6467</v>
      </c>
      <c r="D1299" t="s">
        <v>6826</v>
      </c>
      <c r="E1299" t="s">
        <v>2412</v>
      </c>
      <c r="F1299" t="s">
        <v>6827</v>
      </c>
      <c r="G1299" t="s">
        <v>2966</v>
      </c>
    </row>
    <row r="1300" spans="1:7" x14ac:dyDescent="0.3">
      <c r="A1300" t="s">
        <v>5251</v>
      </c>
      <c r="B1300" t="s">
        <v>5859</v>
      </c>
      <c r="C1300" t="s">
        <v>6468</v>
      </c>
      <c r="D1300" t="s">
        <v>6828</v>
      </c>
      <c r="E1300" t="s">
        <v>6829</v>
      </c>
    </row>
    <row r="1301" spans="1:7" x14ac:dyDescent="0.3">
      <c r="A1301" t="s">
        <v>5252</v>
      </c>
      <c r="B1301" t="s">
        <v>5860</v>
      </c>
      <c r="C1301" t="s">
        <v>6469</v>
      </c>
      <c r="D1301" t="s">
        <v>6830</v>
      </c>
      <c r="E1301" t="s">
        <v>6831</v>
      </c>
      <c r="F1301" t="s">
        <v>6832</v>
      </c>
      <c r="G1301" t="s">
        <v>2966</v>
      </c>
    </row>
    <row r="1302" spans="1:7" x14ac:dyDescent="0.3">
      <c r="A1302" t="s">
        <v>5253</v>
      </c>
      <c r="B1302" t="s">
        <v>5861</v>
      </c>
      <c r="C1302" t="s">
        <v>6470</v>
      </c>
      <c r="D1302" t="s">
        <v>6833</v>
      </c>
      <c r="E1302" t="s">
        <v>2421</v>
      </c>
      <c r="F1302" t="s">
        <v>6834</v>
      </c>
      <c r="G1302" t="s">
        <v>2966</v>
      </c>
    </row>
    <row r="1303" spans="1:7" x14ac:dyDescent="0.3">
      <c r="A1303" t="s">
        <v>5254</v>
      </c>
      <c r="B1303" t="s">
        <v>5862</v>
      </c>
      <c r="C1303" t="s">
        <v>6471</v>
      </c>
      <c r="D1303" t="s">
        <v>6835</v>
      </c>
      <c r="E1303" t="s">
        <v>6836</v>
      </c>
      <c r="F1303" t="s">
        <v>6818</v>
      </c>
    </row>
    <row r="1304" spans="1:7" x14ac:dyDescent="0.3">
      <c r="A1304" t="s">
        <v>5255</v>
      </c>
      <c r="B1304" t="s">
        <v>5863</v>
      </c>
      <c r="C1304" t="s">
        <v>6471</v>
      </c>
      <c r="D1304" t="s">
        <v>6835</v>
      </c>
      <c r="E1304" t="s">
        <v>6836</v>
      </c>
      <c r="F1304" t="s">
        <v>6818</v>
      </c>
    </row>
    <row r="1305" spans="1:7" x14ac:dyDescent="0.3">
      <c r="A1305" t="s">
        <v>5256</v>
      </c>
      <c r="B1305" t="s">
        <v>5864</v>
      </c>
      <c r="C1305" t="s">
        <v>6472</v>
      </c>
      <c r="D1305" t="s">
        <v>6837</v>
      </c>
      <c r="E1305" t="s">
        <v>2430</v>
      </c>
      <c r="F1305" t="s">
        <v>6818</v>
      </c>
      <c r="G1305" t="s">
        <v>2966</v>
      </c>
    </row>
    <row r="1306" spans="1:7" x14ac:dyDescent="0.3">
      <c r="A1306" t="s">
        <v>5257</v>
      </c>
      <c r="B1306" t="s">
        <v>5865</v>
      </c>
      <c r="C1306" t="s">
        <v>6473</v>
      </c>
      <c r="D1306" t="s">
        <v>6838</v>
      </c>
      <c r="E1306" t="s">
        <v>6824</v>
      </c>
      <c r="F1306" t="s">
        <v>6818</v>
      </c>
    </row>
    <row r="1307" spans="1:7" x14ac:dyDescent="0.3">
      <c r="A1307" t="s">
        <v>5258</v>
      </c>
      <c r="B1307" t="s">
        <v>5866</v>
      </c>
      <c r="C1307" t="s">
        <v>6474</v>
      </c>
      <c r="D1307" t="s">
        <v>6839</v>
      </c>
      <c r="E1307" t="s">
        <v>6840</v>
      </c>
      <c r="G1307" t="s">
        <v>6841</v>
      </c>
    </row>
    <row r="1308" spans="1:7" x14ac:dyDescent="0.3">
      <c r="A1308" t="s">
        <v>5259</v>
      </c>
      <c r="B1308" t="s">
        <v>5867</v>
      </c>
      <c r="C1308" t="s">
        <v>6474</v>
      </c>
      <c r="D1308" t="s">
        <v>6839</v>
      </c>
      <c r="E1308" t="s">
        <v>6840</v>
      </c>
      <c r="G1308" t="s">
        <v>6841</v>
      </c>
    </row>
    <row r="1309" spans="1:7" x14ac:dyDescent="0.3">
      <c r="A1309" t="s">
        <v>5260</v>
      </c>
      <c r="B1309" t="s">
        <v>5868</v>
      </c>
      <c r="C1309" t="s">
        <v>6474</v>
      </c>
      <c r="D1309" t="s">
        <v>6839</v>
      </c>
      <c r="E1309" t="s">
        <v>6840</v>
      </c>
      <c r="G1309" t="s">
        <v>6841</v>
      </c>
    </row>
    <row r="1310" spans="1:7" x14ac:dyDescent="0.3">
      <c r="A1310" t="s">
        <v>5261</v>
      </c>
      <c r="B1310" t="s">
        <v>5869</v>
      </c>
      <c r="C1310" t="s">
        <v>6474</v>
      </c>
      <c r="D1310" t="s">
        <v>6839</v>
      </c>
      <c r="E1310" t="s">
        <v>6840</v>
      </c>
      <c r="G1310" t="s">
        <v>6841</v>
      </c>
    </row>
    <row r="1311" spans="1:7" x14ac:dyDescent="0.3">
      <c r="A1311" t="s">
        <v>5262</v>
      </c>
      <c r="B1311" t="s">
        <v>5870</v>
      </c>
      <c r="C1311" t="s">
        <v>6474</v>
      </c>
      <c r="D1311" t="s">
        <v>6839</v>
      </c>
      <c r="E1311" t="s">
        <v>6840</v>
      </c>
      <c r="G1311" t="s">
        <v>6841</v>
      </c>
    </row>
    <row r="1312" spans="1:7" x14ac:dyDescent="0.3">
      <c r="A1312" t="s">
        <v>5263</v>
      </c>
      <c r="B1312" t="s">
        <v>5871</v>
      </c>
      <c r="C1312" t="s">
        <v>6474</v>
      </c>
      <c r="D1312" t="s">
        <v>6839</v>
      </c>
      <c r="E1312" t="s">
        <v>6840</v>
      </c>
      <c r="G1312" t="s">
        <v>6841</v>
      </c>
    </row>
    <row r="1313" spans="1:6" x14ac:dyDescent="0.3">
      <c r="A1313" t="s">
        <v>5264</v>
      </c>
      <c r="B1313" t="s">
        <v>5872</v>
      </c>
      <c r="C1313" t="s">
        <v>6468</v>
      </c>
      <c r="D1313" t="s">
        <v>6828</v>
      </c>
      <c r="E1313" t="s">
        <v>6842</v>
      </c>
    </row>
    <row r="1314" spans="1:6" x14ac:dyDescent="0.3">
      <c r="A1314" t="s">
        <v>5265</v>
      </c>
      <c r="B1314" t="s">
        <v>5873</v>
      </c>
      <c r="C1314" t="s">
        <v>6475</v>
      </c>
      <c r="D1314" t="s">
        <v>6828</v>
      </c>
      <c r="E1314" t="s">
        <v>6829</v>
      </c>
    </row>
    <row r="1315" spans="1:6" x14ac:dyDescent="0.3">
      <c r="A1315" t="s">
        <v>5266</v>
      </c>
      <c r="B1315" t="s">
        <v>5874</v>
      </c>
      <c r="C1315" t="s">
        <v>6468</v>
      </c>
      <c r="D1315" t="s">
        <v>6828</v>
      </c>
      <c r="E1315" t="s">
        <v>6829</v>
      </c>
    </row>
    <row r="1316" spans="1:6" x14ac:dyDescent="0.3">
      <c r="A1316" t="s">
        <v>5267</v>
      </c>
      <c r="B1316" t="s">
        <v>5875</v>
      </c>
      <c r="C1316" t="s">
        <v>6468</v>
      </c>
      <c r="D1316" t="s">
        <v>6828</v>
      </c>
      <c r="E1316" t="s">
        <v>6829</v>
      </c>
    </row>
    <row r="1317" spans="1:6" x14ac:dyDescent="0.3">
      <c r="A1317" t="s">
        <v>5268</v>
      </c>
      <c r="B1317" t="s">
        <v>5876</v>
      </c>
      <c r="C1317" t="s">
        <v>6468</v>
      </c>
      <c r="D1317" t="s">
        <v>6828</v>
      </c>
      <c r="E1317" t="s">
        <v>6829</v>
      </c>
    </row>
    <row r="1318" spans="1:6" x14ac:dyDescent="0.3">
      <c r="A1318" t="s">
        <v>5269</v>
      </c>
      <c r="B1318" t="s">
        <v>5877</v>
      </c>
      <c r="C1318" t="s">
        <v>6468</v>
      </c>
      <c r="D1318" t="s">
        <v>6828</v>
      </c>
      <c r="E1318" t="s">
        <v>6842</v>
      </c>
    </row>
    <row r="1319" spans="1:6" x14ac:dyDescent="0.3">
      <c r="A1319" t="s">
        <v>5270</v>
      </c>
      <c r="B1319" t="s">
        <v>5878</v>
      </c>
      <c r="C1319" t="s">
        <v>6468</v>
      </c>
      <c r="D1319" t="s">
        <v>6828</v>
      </c>
      <c r="E1319" t="s">
        <v>6842</v>
      </c>
    </row>
    <row r="1320" spans="1:6" x14ac:dyDescent="0.3">
      <c r="A1320" t="s">
        <v>5271</v>
      </c>
      <c r="B1320" t="s">
        <v>5879</v>
      </c>
      <c r="C1320" t="s">
        <v>6468</v>
      </c>
      <c r="D1320" t="s">
        <v>6828</v>
      </c>
      <c r="E1320" t="s">
        <v>6829</v>
      </c>
    </row>
    <row r="1321" spans="1:6" x14ac:dyDescent="0.3">
      <c r="A1321" t="s">
        <v>5272</v>
      </c>
      <c r="B1321" t="s">
        <v>5880</v>
      </c>
      <c r="C1321" t="s">
        <v>6468</v>
      </c>
      <c r="D1321" t="s">
        <v>6828</v>
      </c>
      <c r="E1321" t="s">
        <v>6829</v>
      </c>
    </row>
    <row r="1322" spans="1:6" x14ac:dyDescent="0.3">
      <c r="A1322" t="s">
        <v>5273</v>
      </c>
      <c r="B1322" t="s">
        <v>5881</v>
      </c>
      <c r="C1322" t="s">
        <v>6476</v>
      </c>
      <c r="D1322" t="s">
        <v>6823</v>
      </c>
      <c r="E1322" t="s">
        <v>6824</v>
      </c>
      <c r="F1322" t="s">
        <v>6818</v>
      </c>
    </row>
    <row r="1323" spans="1:6" x14ac:dyDescent="0.3">
      <c r="A1323" t="s">
        <v>5274</v>
      </c>
      <c r="B1323" t="s">
        <v>5882</v>
      </c>
      <c r="C1323" t="s">
        <v>6477</v>
      </c>
      <c r="D1323" t="s">
        <v>6843</v>
      </c>
      <c r="E1323" t="s">
        <v>2430</v>
      </c>
      <c r="F1323" t="s">
        <v>6818</v>
      </c>
    </row>
    <row r="1324" spans="1:6" x14ac:dyDescent="0.3">
      <c r="A1324" t="s">
        <v>5275</v>
      </c>
      <c r="B1324" t="s">
        <v>5883</v>
      </c>
      <c r="C1324" t="s">
        <v>6478</v>
      </c>
      <c r="D1324" t="s">
        <v>6844</v>
      </c>
      <c r="E1324" t="s">
        <v>6845</v>
      </c>
    </row>
    <row r="1325" spans="1:6" x14ac:dyDescent="0.3">
      <c r="A1325" t="s">
        <v>5276</v>
      </c>
      <c r="B1325" t="s">
        <v>5884</v>
      </c>
      <c r="C1325" t="s">
        <v>6478</v>
      </c>
      <c r="D1325" t="s">
        <v>6844</v>
      </c>
      <c r="E1325" t="s">
        <v>6845</v>
      </c>
    </row>
    <row r="1326" spans="1:6" x14ac:dyDescent="0.3">
      <c r="A1326" t="s">
        <v>5277</v>
      </c>
      <c r="B1326" t="s">
        <v>5885</v>
      </c>
      <c r="C1326" t="s">
        <v>6478</v>
      </c>
      <c r="D1326" t="s">
        <v>6844</v>
      </c>
      <c r="E1326" t="s">
        <v>6845</v>
      </c>
    </row>
    <row r="1327" spans="1:6" x14ac:dyDescent="0.3">
      <c r="A1327" t="s">
        <v>5278</v>
      </c>
      <c r="B1327" t="s">
        <v>5886</v>
      </c>
      <c r="C1327" t="s">
        <v>6479</v>
      </c>
      <c r="D1327" t="s">
        <v>6846</v>
      </c>
      <c r="E1327" t="s">
        <v>6847</v>
      </c>
      <c r="F1327" t="s">
        <v>6827</v>
      </c>
    </row>
    <row r="1328" spans="1:6" x14ac:dyDescent="0.3">
      <c r="A1328" t="s">
        <v>5279</v>
      </c>
      <c r="B1328" t="s">
        <v>5887</v>
      </c>
      <c r="C1328" t="s">
        <v>6480</v>
      </c>
      <c r="D1328" t="s">
        <v>6848</v>
      </c>
      <c r="E1328" t="s">
        <v>6849</v>
      </c>
      <c r="F1328" t="s">
        <v>6850</v>
      </c>
    </row>
    <row r="1329" spans="1:8" x14ac:dyDescent="0.3">
      <c r="A1329" t="s">
        <v>5280</v>
      </c>
      <c r="B1329" t="s">
        <v>5888</v>
      </c>
      <c r="C1329" t="s">
        <v>6481</v>
      </c>
      <c r="D1329" t="s">
        <v>6851</v>
      </c>
      <c r="E1329" t="s">
        <v>2447</v>
      </c>
    </row>
    <row r="1330" spans="1:8" x14ac:dyDescent="0.3">
      <c r="A1330" t="s">
        <v>5281</v>
      </c>
      <c r="B1330" t="s">
        <v>5889</v>
      </c>
      <c r="C1330" t="s">
        <v>6482</v>
      </c>
      <c r="D1330" t="s">
        <v>6852</v>
      </c>
      <c r="E1330" t="s">
        <v>6849</v>
      </c>
      <c r="F1330" t="s">
        <v>6832</v>
      </c>
    </row>
    <row r="1331" spans="1:8" x14ac:dyDescent="0.3">
      <c r="A1331" t="s">
        <v>5282</v>
      </c>
      <c r="B1331" t="s">
        <v>5890</v>
      </c>
      <c r="C1331" t="s">
        <v>6483</v>
      </c>
      <c r="D1331" t="s">
        <v>6853</v>
      </c>
      <c r="E1331" t="s">
        <v>2412</v>
      </c>
      <c r="F1331" t="s">
        <v>6832</v>
      </c>
      <c r="G1331" t="s">
        <v>2966</v>
      </c>
    </row>
    <row r="1332" spans="1:8" x14ac:dyDescent="0.3">
      <c r="A1332" t="s">
        <v>5283</v>
      </c>
      <c r="B1332" t="s">
        <v>5891</v>
      </c>
      <c r="C1332" t="s">
        <v>6484</v>
      </c>
      <c r="D1332" t="s">
        <v>6854</v>
      </c>
      <c r="E1332" t="s">
        <v>6855</v>
      </c>
      <c r="F1332" t="s">
        <v>6818</v>
      </c>
    </row>
    <row r="1333" spans="1:8" x14ac:dyDescent="0.3">
      <c r="A1333" t="s">
        <v>5284</v>
      </c>
      <c r="B1333" t="s">
        <v>5892</v>
      </c>
      <c r="C1333" t="s">
        <v>6485</v>
      </c>
      <c r="D1333" t="s">
        <v>6856</v>
      </c>
      <c r="E1333" t="s">
        <v>6857</v>
      </c>
      <c r="F1333" t="s">
        <v>6850</v>
      </c>
    </row>
    <row r="1334" spans="1:8" x14ac:dyDescent="0.3">
      <c r="A1334" t="s">
        <v>5285</v>
      </c>
      <c r="B1334" t="s">
        <v>5893</v>
      </c>
      <c r="C1334" t="s">
        <v>6486</v>
      </c>
      <c r="D1334" t="s">
        <v>6858</v>
      </c>
      <c r="E1334" t="s">
        <v>2447</v>
      </c>
      <c r="F1334" t="s">
        <v>6850</v>
      </c>
      <c r="G1334" t="s">
        <v>2966</v>
      </c>
    </row>
    <row r="1335" spans="1:8" x14ac:dyDescent="0.3">
      <c r="A1335" t="s">
        <v>5286</v>
      </c>
      <c r="B1335" t="s">
        <v>5894</v>
      </c>
      <c r="C1335" t="s">
        <v>6487</v>
      </c>
      <c r="D1335" t="s">
        <v>6859</v>
      </c>
      <c r="E1335" t="s">
        <v>2430</v>
      </c>
      <c r="F1335" t="s">
        <v>6850</v>
      </c>
    </row>
    <row r="1336" spans="1:8" x14ac:dyDescent="0.3">
      <c r="A1336" t="s">
        <v>5287</v>
      </c>
      <c r="B1336" t="s">
        <v>5895</v>
      </c>
      <c r="C1336" t="s">
        <v>6488</v>
      </c>
      <c r="D1336" t="s">
        <v>6860</v>
      </c>
      <c r="E1336" t="s">
        <v>2430</v>
      </c>
      <c r="F1336" t="s">
        <v>6850</v>
      </c>
    </row>
    <row r="1337" spans="1:8" x14ac:dyDescent="0.3">
      <c r="A1337" t="s">
        <v>5288</v>
      </c>
      <c r="B1337" t="s">
        <v>5896</v>
      </c>
      <c r="C1337" t="s">
        <v>6489</v>
      </c>
      <c r="D1337" t="s">
        <v>6861</v>
      </c>
      <c r="E1337" t="s">
        <v>2421</v>
      </c>
      <c r="G1337" t="s">
        <v>2966</v>
      </c>
    </row>
    <row r="1338" spans="1:8" x14ac:dyDescent="0.3">
      <c r="A1338" t="s">
        <v>5289</v>
      </c>
      <c r="B1338" t="s">
        <v>5897</v>
      </c>
      <c r="C1338" t="s">
        <v>6490</v>
      </c>
      <c r="D1338" t="s">
        <v>6862</v>
      </c>
      <c r="E1338" t="s">
        <v>6863</v>
      </c>
      <c r="F1338" t="s">
        <v>6864</v>
      </c>
      <c r="G1338" t="s">
        <v>6865</v>
      </c>
      <c r="H1338" t="s">
        <v>6866</v>
      </c>
    </row>
    <row r="1339" spans="1:8" x14ac:dyDescent="0.3">
      <c r="A1339" t="s">
        <v>5290</v>
      </c>
      <c r="B1339" t="s">
        <v>5898</v>
      </c>
      <c r="C1339" t="s">
        <v>6491</v>
      </c>
      <c r="D1339" t="s">
        <v>6867</v>
      </c>
      <c r="E1339" t="s">
        <v>2406</v>
      </c>
      <c r="F1339" t="s">
        <v>6818</v>
      </c>
    </row>
    <row r="1340" spans="1:8" x14ac:dyDescent="0.3">
      <c r="A1340" t="s">
        <v>5291</v>
      </c>
      <c r="B1340" t="s">
        <v>5899</v>
      </c>
      <c r="C1340" t="s">
        <v>6492</v>
      </c>
      <c r="D1340" t="s">
        <v>6868</v>
      </c>
      <c r="E1340" t="s">
        <v>2421</v>
      </c>
      <c r="F1340" t="s">
        <v>6818</v>
      </c>
    </row>
    <row r="1341" spans="1:8" x14ac:dyDescent="0.3">
      <c r="A1341" t="s">
        <v>5292</v>
      </c>
      <c r="B1341" t="s">
        <v>5900</v>
      </c>
      <c r="C1341" t="s">
        <v>6493</v>
      </c>
      <c r="D1341" t="s">
        <v>6869</v>
      </c>
      <c r="E1341" t="s">
        <v>6870</v>
      </c>
      <c r="F1341" t="s">
        <v>6818</v>
      </c>
    </row>
    <row r="1342" spans="1:8" x14ac:dyDescent="0.3">
      <c r="A1342" t="s">
        <v>5293</v>
      </c>
      <c r="B1342" t="s">
        <v>5901</v>
      </c>
      <c r="C1342" t="s">
        <v>6494</v>
      </c>
      <c r="D1342" t="s">
        <v>6871</v>
      </c>
      <c r="E1342" t="s">
        <v>2421</v>
      </c>
      <c r="F1342" t="s">
        <v>6850</v>
      </c>
    </row>
    <row r="1343" spans="1:8" x14ac:dyDescent="0.3">
      <c r="A1343" t="s">
        <v>5294</v>
      </c>
      <c r="B1343" t="s">
        <v>5902</v>
      </c>
      <c r="C1343" t="s">
        <v>6495</v>
      </c>
      <c r="D1343" t="s">
        <v>6872</v>
      </c>
      <c r="E1343" t="s">
        <v>6836</v>
      </c>
      <c r="F1343" t="s">
        <v>6832</v>
      </c>
    </row>
    <row r="1344" spans="1:8" x14ac:dyDescent="0.3">
      <c r="A1344" t="s">
        <v>5295</v>
      </c>
      <c r="B1344" t="s">
        <v>5903</v>
      </c>
      <c r="C1344" t="s">
        <v>6496</v>
      </c>
      <c r="D1344" t="s">
        <v>6873</v>
      </c>
      <c r="E1344" t="s">
        <v>6874</v>
      </c>
      <c r="F1344" t="s">
        <v>6818</v>
      </c>
      <c r="G1344" t="s">
        <v>2966</v>
      </c>
    </row>
    <row r="1345" spans="1:7" x14ac:dyDescent="0.3">
      <c r="A1345" t="s">
        <v>5296</v>
      </c>
      <c r="B1345" t="s">
        <v>5904</v>
      </c>
      <c r="C1345" t="s">
        <v>6497</v>
      </c>
      <c r="D1345" t="s">
        <v>6875</v>
      </c>
      <c r="E1345" t="s">
        <v>2435</v>
      </c>
      <c r="F1345" t="s">
        <v>6832</v>
      </c>
      <c r="G1345" t="s">
        <v>2966</v>
      </c>
    </row>
    <row r="1346" spans="1:7" x14ac:dyDescent="0.3">
      <c r="A1346" t="s">
        <v>5297</v>
      </c>
      <c r="B1346" t="s">
        <v>5905</v>
      </c>
      <c r="C1346" t="s">
        <v>6498</v>
      </c>
      <c r="D1346" t="s">
        <v>6876</v>
      </c>
      <c r="E1346" t="s">
        <v>2430</v>
      </c>
      <c r="F1346" t="s">
        <v>6850</v>
      </c>
      <c r="G1346" t="s">
        <v>2966</v>
      </c>
    </row>
    <row r="1347" spans="1:7" x14ac:dyDescent="0.3">
      <c r="A1347" t="s">
        <v>5298</v>
      </c>
      <c r="B1347" t="s">
        <v>5906</v>
      </c>
      <c r="C1347" t="s">
        <v>6499</v>
      </c>
      <c r="D1347" t="s">
        <v>6877</v>
      </c>
      <c r="E1347" t="s">
        <v>6840</v>
      </c>
      <c r="F1347" t="s">
        <v>6850</v>
      </c>
    </row>
    <row r="1348" spans="1:7" x14ac:dyDescent="0.3">
      <c r="A1348" t="s">
        <v>5299</v>
      </c>
      <c r="B1348" t="s">
        <v>5907</v>
      </c>
      <c r="C1348" t="s">
        <v>6500</v>
      </c>
      <c r="D1348" t="s">
        <v>6878</v>
      </c>
      <c r="E1348" t="s">
        <v>6820</v>
      </c>
      <c r="F1348" t="s">
        <v>6850</v>
      </c>
    </row>
    <row r="1349" spans="1:7" x14ac:dyDescent="0.3">
      <c r="A1349" t="s">
        <v>5300</v>
      </c>
      <c r="B1349" t="s">
        <v>5908</v>
      </c>
      <c r="C1349" t="s">
        <v>6501</v>
      </c>
      <c r="D1349" t="s">
        <v>6879</v>
      </c>
      <c r="E1349" t="s">
        <v>2406</v>
      </c>
      <c r="F1349" t="s">
        <v>6818</v>
      </c>
      <c r="G1349" t="s">
        <v>2966</v>
      </c>
    </row>
    <row r="1350" spans="1:7" x14ac:dyDescent="0.3">
      <c r="A1350" t="s">
        <v>5301</v>
      </c>
      <c r="B1350" t="s">
        <v>5909</v>
      </c>
      <c r="C1350" t="s">
        <v>6502</v>
      </c>
      <c r="D1350" t="s">
        <v>6880</v>
      </c>
      <c r="E1350" t="s">
        <v>2430</v>
      </c>
      <c r="F1350" t="s">
        <v>6832</v>
      </c>
      <c r="G1350" t="s">
        <v>2966</v>
      </c>
    </row>
    <row r="1351" spans="1:7" x14ac:dyDescent="0.3">
      <c r="A1351" t="s">
        <v>5302</v>
      </c>
      <c r="B1351" t="s">
        <v>5910</v>
      </c>
      <c r="C1351" t="s">
        <v>6471</v>
      </c>
      <c r="D1351" t="s">
        <v>6835</v>
      </c>
      <c r="E1351" t="s">
        <v>6836</v>
      </c>
      <c r="F1351" t="s">
        <v>6818</v>
      </c>
    </row>
    <row r="1352" spans="1:7" x14ac:dyDescent="0.3">
      <c r="A1352" t="s">
        <v>5303</v>
      </c>
      <c r="B1352" t="s">
        <v>5911</v>
      </c>
      <c r="C1352" t="s">
        <v>6503</v>
      </c>
      <c r="D1352" t="s">
        <v>6881</v>
      </c>
      <c r="E1352" t="s">
        <v>2406</v>
      </c>
      <c r="F1352" t="s">
        <v>6818</v>
      </c>
    </row>
    <row r="1353" spans="1:7" x14ac:dyDescent="0.3">
      <c r="A1353" t="s">
        <v>5304</v>
      </c>
      <c r="B1353" t="s">
        <v>5912</v>
      </c>
      <c r="C1353" t="s">
        <v>6504</v>
      </c>
      <c r="D1353" t="s">
        <v>6882</v>
      </c>
      <c r="E1353" t="s">
        <v>2421</v>
      </c>
      <c r="F1353" t="s">
        <v>6818</v>
      </c>
    </row>
    <row r="1354" spans="1:7" x14ac:dyDescent="0.3">
      <c r="A1354" t="s">
        <v>5305</v>
      </c>
      <c r="B1354" t="s">
        <v>5913</v>
      </c>
      <c r="C1354" t="s">
        <v>6505</v>
      </c>
      <c r="D1354" t="s">
        <v>6883</v>
      </c>
      <c r="E1354" t="s">
        <v>2430</v>
      </c>
      <c r="F1354" t="s">
        <v>6832</v>
      </c>
    </row>
    <row r="1355" spans="1:7" x14ac:dyDescent="0.3">
      <c r="A1355" t="s">
        <v>5306</v>
      </c>
      <c r="B1355" t="s">
        <v>5914</v>
      </c>
      <c r="C1355" t="s">
        <v>6506</v>
      </c>
      <c r="D1355" t="s">
        <v>6884</v>
      </c>
      <c r="E1355" t="s">
        <v>2491</v>
      </c>
      <c r="F1355" t="s">
        <v>6818</v>
      </c>
    </row>
    <row r="1356" spans="1:7" x14ac:dyDescent="0.3">
      <c r="A1356" t="s">
        <v>5307</v>
      </c>
      <c r="B1356" t="s">
        <v>5915</v>
      </c>
      <c r="C1356" t="s">
        <v>6507</v>
      </c>
      <c r="D1356" t="s">
        <v>6885</v>
      </c>
      <c r="E1356" t="s">
        <v>2412</v>
      </c>
      <c r="F1356" t="s">
        <v>6832</v>
      </c>
      <c r="G1356" t="s">
        <v>2966</v>
      </c>
    </row>
    <row r="1357" spans="1:7" x14ac:dyDescent="0.3">
      <c r="A1357" t="s">
        <v>5308</v>
      </c>
      <c r="B1357" t="s">
        <v>5916</v>
      </c>
      <c r="C1357" t="s">
        <v>6508</v>
      </c>
      <c r="D1357" t="s">
        <v>6886</v>
      </c>
      <c r="E1357" t="s">
        <v>2430</v>
      </c>
      <c r="F1357" t="s">
        <v>6832</v>
      </c>
    </row>
    <row r="1358" spans="1:7" x14ac:dyDescent="0.3">
      <c r="A1358" t="s">
        <v>5309</v>
      </c>
      <c r="B1358" t="s">
        <v>5917</v>
      </c>
      <c r="C1358" t="s">
        <v>6509</v>
      </c>
      <c r="D1358" t="s">
        <v>6887</v>
      </c>
      <c r="E1358" t="s">
        <v>2430</v>
      </c>
      <c r="F1358" t="s">
        <v>6818</v>
      </c>
    </row>
    <row r="1359" spans="1:7" x14ac:dyDescent="0.3">
      <c r="A1359" t="s">
        <v>5310</v>
      </c>
      <c r="B1359" t="s">
        <v>5918</v>
      </c>
      <c r="C1359" t="s">
        <v>6471</v>
      </c>
      <c r="D1359" t="s">
        <v>6835</v>
      </c>
      <c r="E1359" t="s">
        <v>6836</v>
      </c>
      <c r="F1359" t="s">
        <v>6818</v>
      </c>
    </row>
    <row r="1360" spans="1:7" x14ac:dyDescent="0.3">
      <c r="A1360" t="s">
        <v>5311</v>
      </c>
      <c r="B1360" t="s">
        <v>5919</v>
      </c>
      <c r="C1360" t="s">
        <v>6471</v>
      </c>
      <c r="D1360" t="s">
        <v>6835</v>
      </c>
      <c r="E1360" t="s">
        <v>6836</v>
      </c>
      <c r="F1360" t="s">
        <v>6818</v>
      </c>
    </row>
    <row r="1361" spans="1:7" x14ac:dyDescent="0.3">
      <c r="A1361" t="s">
        <v>5312</v>
      </c>
      <c r="B1361" t="s">
        <v>5920</v>
      </c>
      <c r="C1361" t="s">
        <v>6510</v>
      </c>
      <c r="D1361" t="s">
        <v>6888</v>
      </c>
      <c r="E1361" t="s">
        <v>2406</v>
      </c>
      <c r="F1361" t="s">
        <v>6818</v>
      </c>
    </row>
    <row r="1362" spans="1:7" x14ac:dyDescent="0.3">
      <c r="A1362" t="s">
        <v>5313</v>
      </c>
      <c r="B1362" t="s">
        <v>5921</v>
      </c>
      <c r="C1362" t="s">
        <v>6511</v>
      </c>
      <c r="D1362" t="s">
        <v>6889</v>
      </c>
      <c r="E1362" t="s">
        <v>6890</v>
      </c>
      <c r="F1362" t="s">
        <v>6850</v>
      </c>
    </row>
    <row r="1363" spans="1:7" x14ac:dyDescent="0.3">
      <c r="A1363" t="s">
        <v>5314</v>
      </c>
      <c r="B1363" t="s">
        <v>5922</v>
      </c>
      <c r="C1363" t="s">
        <v>6512</v>
      </c>
      <c r="D1363" t="s">
        <v>6891</v>
      </c>
      <c r="E1363" t="s">
        <v>2430</v>
      </c>
      <c r="F1363" t="s">
        <v>6832</v>
      </c>
    </row>
    <row r="1364" spans="1:7" x14ac:dyDescent="0.3">
      <c r="A1364" t="s">
        <v>5315</v>
      </c>
      <c r="B1364" t="s">
        <v>5923</v>
      </c>
      <c r="C1364" t="s">
        <v>6513</v>
      </c>
      <c r="D1364" t="s">
        <v>6892</v>
      </c>
      <c r="E1364" t="s">
        <v>2430</v>
      </c>
      <c r="F1364" t="s">
        <v>6893</v>
      </c>
    </row>
    <row r="1365" spans="1:7" x14ac:dyDescent="0.3">
      <c r="A1365" t="s">
        <v>5316</v>
      </c>
      <c r="B1365" t="s">
        <v>5924</v>
      </c>
      <c r="C1365" t="s">
        <v>6514</v>
      </c>
      <c r="D1365" t="s">
        <v>6894</v>
      </c>
      <c r="E1365" t="s">
        <v>2406</v>
      </c>
      <c r="F1365" t="s">
        <v>6832</v>
      </c>
      <c r="G1365" t="s">
        <v>2966</v>
      </c>
    </row>
    <row r="1366" spans="1:7" x14ac:dyDescent="0.3">
      <c r="A1366" t="s">
        <v>5317</v>
      </c>
      <c r="B1366" t="s">
        <v>5925</v>
      </c>
      <c r="C1366" t="s">
        <v>6515</v>
      </c>
      <c r="D1366" t="s">
        <v>6895</v>
      </c>
      <c r="E1366" t="s">
        <v>2406</v>
      </c>
      <c r="F1366" t="s">
        <v>6832</v>
      </c>
      <c r="G1366" t="s">
        <v>2966</v>
      </c>
    </row>
    <row r="1367" spans="1:7" x14ac:dyDescent="0.3">
      <c r="A1367" t="s">
        <v>5318</v>
      </c>
      <c r="B1367" t="s">
        <v>5926</v>
      </c>
      <c r="C1367" t="s">
        <v>6516</v>
      </c>
      <c r="D1367" t="s">
        <v>6896</v>
      </c>
      <c r="E1367" t="s">
        <v>2406</v>
      </c>
      <c r="F1367" t="s">
        <v>6832</v>
      </c>
    </row>
    <row r="1368" spans="1:7" x14ac:dyDescent="0.3">
      <c r="A1368" t="s">
        <v>5319</v>
      </c>
      <c r="B1368" t="s">
        <v>5927</v>
      </c>
      <c r="C1368" t="s">
        <v>6517</v>
      </c>
      <c r="D1368" t="s">
        <v>6897</v>
      </c>
      <c r="E1368" t="s">
        <v>2406</v>
      </c>
      <c r="F1368" t="s">
        <v>6832</v>
      </c>
      <c r="G1368" t="s">
        <v>2966</v>
      </c>
    </row>
    <row r="1369" spans="1:7" x14ac:dyDescent="0.3">
      <c r="A1369" t="s">
        <v>5320</v>
      </c>
      <c r="B1369" t="s">
        <v>5928</v>
      </c>
      <c r="C1369" t="s">
        <v>6518</v>
      </c>
      <c r="D1369" t="s">
        <v>6898</v>
      </c>
      <c r="E1369" t="s">
        <v>2406</v>
      </c>
      <c r="F1369" t="s">
        <v>6832</v>
      </c>
    </row>
    <row r="1370" spans="1:7" x14ac:dyDescent="0.3">
      <c r="A1370" t="s">
        <v>5321</v>
      </c>
      <c r="B1370" t="s">
        <v>5929</v>
      </c>
      <c r="C1370" t="s">
        <v>6519</v>
      </c>
      <c r="D1370" t="s">
        <v>6899</v>
      </c>
      <c r="E1370" t="s">
        <v>2430</v>
      </c>
      <c r="F1370" t="s">
        <v>6832</v>
      </c>
    </row>
    <row r="1371" spans="1:7" x14ac:dyDescent="0.3">
      <c r="A1371" t="s">
        <v>5322</v>
      </c>
      <c r="B1371" t="s">
        <v>5930</v>
      </c>
      <c r="C1371" t="s">
        <v>6520</v>
      </c>
      <c r="D1371" t="s">
        <v>6900</v>
      </c>
      <c r="E1371" t="s">
        <v>6820</v>
      </c>
      <c r="F1371" t="s">
        <v>6818</v>
      </c>
    </row>
    <row r="1372" spans="1:7" x14ac:dyDescent="0.3">
      <c r="A1372" t="s">
        <v>5323</v>
      </c>
      <c r="B1372" t="s">
        <v>5931</v>
      </c>
      <c r="C1372" t="s">
        <v>6471</v>
      </c>
      <c r="D1372" t="s">
        <v>6835</v>
      </c>
      <c r="E1372" t="s">
        <v>6836</v>
      </c>
      <c r="F1372" t="s">
        <v>6818</v>
      </c>
    </row>
    <row r="1373" spans="1:7" x14ac:dyDescent="0.3">
      <c r="A1373" t="s">
        <v>5324</v>
      </c>
      <c r="B1373" t="s">
        <v>5932</v>
      </c>
      <c r="C1373" t="s">
        <v>6471</v>
      </c>
      <c r="D1373" t="s">
        <v>6835</v>
      </c>
      <c r="E1373" t="s">
        <v>6836</v>
      </c>
      <c r="F1373" t="s">
        <v>6818</v>
      </c>
    </row>
    <row r="1374" spans="1:7" x14ac:dyDescent="0.3">
      <c r="A1374" t="s">
        <v>5325</v>
      </c>
      <c r="B1374" t="s">
        <v>5933</v>
      </c>
      <c r="C1374" t="s">
        <v>6521</v>
      </c>
      <c r="D1374" t="s">
        <v>6901</v>
      </c>
      <c r="E1374" t="s">
        <v>6902</v>
      </c>
      <c r="F1374" t="s">
        <v>6818</v>
      </c>
    </row>
    <row r="1375" spans="1:7" x14ac:dyDescent="0.3">
      <c r="A1375" t="s">
        <v>5326</v>
      </c>
      <c r="B1375" t="s">
        <v>5934</v>
      </c>
      <c r="C1375" t="s">
        <v>6522</v>
      </c>
      <c r="D1375" t="s">
        <v>6903</v>
      </c>
      <c r="E1375" t="s">
        <v>6824</v>
      </c>
      <c r="F1375" t="s">
        <v>6818</v>
      </c>
    </row>
    <row r="1376" spans="1:7" x14ac:dyDescent="0.3">
      <c r="A1376" t="s">
        <v>5327</v>
      </c>
      <c r="B1376" t="s">
        <v>5935</v>
      </c>
      <c r="C1376" t="s">
        <v>6463</v>
      </c>
      <c r="D1376" t="s">
        <v>6904</v>
      </c>
      <c r="E1376" t="s">
        <v>2430</v>
      </c>
      <c r="F1376" t="s">
        <v>6818</v>
      </c>
    </row>
    <row r="1377" spans="1:7" x14ac:dyDescent="0.3">
      <c r="A1377" t="s">
        <v>5328</v>
      </c>
      <c r="B1377" t="s">
        <v>5936</v>
      </c>
      <c r="C1377" t="s">
        <v>6523</v>
      </c>
      <c r="D1377" t="s">
        <v>6905</v>
      </c>
      <c r="E1377" t="s">
        <v>6906</v>
      </c>
      <c r="F1377" t="s">
        <v>6827</v>
      </c>
    </row>
    <row r="1378" spans="1:7" x14ac:dyDescent="0.3">
      <c r="A1378" t="s">
        <v>5329</v>
      </c>
      <c r="B1378" t="s">
        <v>5937</v>
      </c>
      <c r="C1378" t="s">
        <v>6524</v>
      </c>
      <c r="D1378" t="s">
        <v>6907</v>
      </c>
      <c r="E1378" t="s">
        <v>6908</v>
      </c>
      <c r="F1378" t="s">
        <v>6827</v>
      </c>
    </row>
    <row r="1379" spans="1:7" x14ac:dyDescent="0.3">
      <c r="A1379" t="s">
        <v>5330</v>
      </c>
      <c r="B1379" t="s">
        <v>5938</v>
      </c>
      <c r="C1379" t="s">
        <v>6525</v>
      </c>
      <c r="D1379" t="s">
        <v>6909</v>
      </c>
      <c r="E1379" t="s">
        <v>2447</v>
      </c>
      <c r="F1379" t="s">
        <v>6832</v>
      </c>
      <c r="G1379" t="s">
        <v>2966</v>
      </c>
    </row>
    <row r="1380" spans="1:7" x14ac:dyDescent="0.3">
      <c r="A1380" t="s">
        <v>5331</v>
      </c>
      <c r="B1380" t="s">
        <v>5939</v>
      </c>
      <c r="C1380" t="s">
        <v>6526</v>
      </c>
      <c r="D1380" t="s">
        <v>6910</v>
      </c>
      <c r="E1380" t="s">
        <v>2430</v>
      </c>
      <c r="F1380" t="s">
        <v>6832</v>
      </c>
      <c r="G1380" t="s">
        <v>2966</v>
      </c>
    </row>
    <row r="1381" spans="1:7" x14ac:dyDescent="0.3">
      <c r="A1381" t="s">
        <v>5332</v>
      </c>
      <c r="B1381" t="s">
        <v>5940</v>
      </c>
      <c r="C1381" t="s">
        <v>6471</v>
      </c>
      <c r="D1381" t="s">
        <v>6835</v>
      </c>
      <c r="E1381" t="s">
        <v>6836</v>
      </c>
      <c r="F1381" t="s">
        <v>6818</v>
      </c>
      <c r="G1381" t="s">
        <v>2966</v>
      </c>
    </row>
    <row r="1382" spans="1:7" x14ac:dyDescent="0.3">
      <c r="A1382" t="s">
        <v>5333</v>
      </c>
      <c r="B1382" t="s">
        <v>5941</v>
      </c>
      <c r="C1382" t="s">
        <v>6527</v>
      </c>
      <c r="D1382" t="s">
        <v>6911</v>
      </c>
      <c r="E1382" t="s">
        <v>2424</v>
      </c>
      <c r="F1382" t="s">
        <v>6834</v>
      </c>
    </row>
    <row r="1383" spans="1:7" x14ac:dyDescent="0.3">
      <c r="A1383" t="s">
        <v>5334</v>
      </c>
      <c r="B1383" t="s">
        <v>5942</v>
      </c>
      <c r="C1383" t="s">
        <v>6528</v>
      </c>
      <c r="D1383" t="s">
        <v>6912</v>
      </c>
      <c r="E1383" t="s">
        <v>6820</v>
      </c>
      <c r="F1383" t="s">
        <v>6818</v>
      </c>
    </row>
    <row r="1384" spans="1:7" x14ac:dyDescent="0.3">
      <c r="A1384" t="s">
        <v>5335</v>
      </c>
      <c r="B1384" t="s">
        <v>5943</v>
      </c>
      <c r="C1384" t="s">
        <v>6529</v>
      </c>
      <c r="D1384" t="s">
        <v>6913</v>
      </c>
      <c r="E1384" t="s">
        <v>2430</v>
      </c>
      <c r="F1384" t="s">
        <v>6818</v>
      </c>
    </row>
    <row r="1385" spans="1:7" x14ac:dyDescent="0.3">
      <c r="A1385" t="s">
        <v>5336</v>
      </c>
      <c r="B1385" t="s">
        <v>5944</v>
      </c>
      <c r="C1385" t="s">
        <v>6530</v>
      </c>
      <c r="D1385" t="s">
        <v>6914</v>
      </c>
      <c r="E1385" t="s">
        <v>2403</v>
      </c>
      <c r="F1385" t="s">
        <v>6827</v>
      </c>
    </row>
    <row r="1386" spans="1:7" x14ac:dyDescent="0.3">
      <c r="A1386" t="s">
        <v>5337</v>
      </c>
      <c r="B1386" t="s">
        <v>5945</v>
      </c>
      <c r="C1386" t="s">
        <v>6471</v>
      </c>
      <c r="D1386" t="s">
        <v>6835</v>
      </c>
      <c r="E1386" t="s">
        <v>6836</v>
      </c>
      <c r="F1386" t="s">
        <v>6818</v>
      </c>
    </row>
    <row r="1387" spans="1:7" x14ac:dyDescent="0.3">
      <c r="A1387" t="s">
        <v>5338</v>
      </c>
      <c r="B1387" t="s">
        <v>5946</v>
      </c>
      <c r="C1387" t="s">
        <v>6471</v>
      </c>
      <c r="D1387" t="s">
        <v>6835</v>
      </c>
      <c r="E1387" t="s">
        <v>6836</v>
      </c>
      <c r="F1387" t="s">
        <v>6818</v>
      </c>
    </row>
    <row r="1388" spans="1:7" x14ac:dyDescent="0.3">
      <c r="A1388" t="s">
        <v>5339</v>
      </c>
      <c r="B1388" t="s">
        <v>5947</v>
      </c>
      <c r="C1388" t="s">
        <v>6531</v>
      </c>
      <c r="D1388" t="s">
        <v>6915</v>
      </c>
      <c r="E1388" t="s">
        <v>2447</v>
      </c>
      <c r="F1388" t="s">
        <v>6818</v>
      </c>
      <c r="G1388" t="s">
        <v>2966</v>
      </c>
    </row>
    <row r="1389" spans="1:7" x14ac:dyDescent="0.3">
      <c r="A1389" t="s">
        <v>5340</v>
      </c>
      <c r="B1389" t="s">
        <v>5948</v>
      </c>
      <c r="C1389" t="s">
        <v>6532</v>
      </c>
      <c r="D1389" t="s">
        <v>6916</v>
      </c>
      <c r="E1389" t="s">
        <v>2430</v>
      </c>
      <c r="F1389" t="s">
        <v>6818</v>
      </c>
      <c r="G1389" t="s">
        <v>2966</v>
      </c>
    </row>
    <row r="1390" spans="1:7" x14ac:dyDescent="0.3">
      <c r="A1390" t="s">
        <v>5341</v>
      </c>
      <c r="B1390" t="s">
        <v>5949</v>
      </c>
      <c r="C1390" t="s">
        <v>6533</v>
      </c>
      <c r="D1390" t="s">
        <v>6917</v>
      </c>
      <c r="E1390" t="s">
        <v>6824</v>
      </c>
      <c r="F1390" t="s">
        <v>6818</v>
      </c>
      <c r="G1390" t="s">
        <v>2966</v>
      </c>
    </row>
    <row r="1391" spans="1:7" x14ac:dyDescent="0.3">
      <c r="A1391" t="s">
        <v>5342</v>
      </c>
      <c r="B1391" t="s">
        <v>5950</v>
      </c>
      <c r="C1391" t="s">
        <v>6471</v>
      </c>
      <c r="D1391" t="s">
        <v>6835</v>
      </c>
      <c r="E1391" t="s">
        <v>6836</v>
      </c>
      <c r="F1391" t="s">
        <v>6818</v>
      </c>
    </row>
    <row r="1392" spans="1:7" x14ac:dyDescent="0.3">
      <c r="A1392" t="s">
        <v>5343</v>
      </c>
      <c r="B1392" t="s">
        <v>5951</v>
      </c>
      <c r="C1392" t="s">
        <v>6471</v>
      </c>
      <c r="D1392" t="s">
        <v>6835</v>
      </c>
      <c r="E1392" t="s">
        <v>6836</v>
      </c>
      <c r="F1392" t="s">
        <v>6818</v>
      </c>
    </row>
    <row r="1393" spans="1:7" x14ac:dyDescent="0.3">
      <c r="A1393" t="s">
        <v>5344</v>
      </c>
      <c r="B1393" t="s">
        <v>5952</v>
      </c>
      <c r="C1393" t="s">
        <v>6471</v>
      </c>
      <c r="D1393" t="s">
        <v>6835</v>
      </c>
      <c r="E1393" t="s">
        <v>6836</v>
      </c>
      <c r="F1393" t="s">
        <v>6818</v>
      </c>
    </row>
    <row r="1394" spans="1:7" x14ac:dyDescent="0.3">
      <c r="A1394" t="s">
        <v>5345</v>
      </c>
      <c r="B1394" t="s">
        <v>5953</v>
      </c>
      <c r="C1394" t="s">
        <v>6534</v>
      </c>
      <c r="D1394" t="s">
        <v>6918</v>
      </c>
      <c r="E1394" t="s">
        <v>2413</v>
      </c>
      <c r="F1394" t="s">
        <v>6827</v>
      </c>
    </row>
    <row r="1395" spans="1:7" x14ac:dyDescent="0.3">
      <c r="A1395" t="s">
        <v>5346</v>
      </c>
      <c r="B1395" t="s">
        <v>5954</v>
      </c>
      <c r="C1395" t="s">
        <v>6535</v>
      </c>
      <c r="D1395" t="s">
        <v>6833</v>
      </c>
      <c r="E1395" t="s">
        <v>2421</v>
      </c>
      <c r="F1395" t="s">
        <v>6827</v>
      </c>
    </row>
    <row r="1396" spans="1:7" x14ac:dyDescent="0.3">
      <c r="A1396" t="s">
        <v>5347</v>
      </c>
      <c r="B1396" t="s">
        <v>5955</v>
      </c>
      <c r="C1396" t="s">
        <v>6536</v>
      </c>
      <c r="D1396" t="s">
        <v>6919</v>
      </c>
      <c r="E1396" t="s">
        <v>2430</v>
      </c>
      <c r="F1396" t="s">
        <v>6832</v>
      </c>
    </row>
    <row r="1397" spans="1:7" x14ac:dyDescent="0.3">
      <c r="A1397" t="s">
        <v>5348</v>
      </c>
      <c r="B1397" t="s">
        <v>5956</v>
      </c>
      <c r="C1397" t="s">
        <v>6537</v>
      </c>
      <c r="D1397" t="s">
        <v>6920</v>
      </c>
      <c r="E1397" t="s">
        <v>2491</v>
      </c>
      <c r="F1397" t="s">
        <v>6850</v>
      </c>
    </row>
    <row r="1398" spans="1:7" x14ac:dyDescent="0.3">
      <c r="A1398" t="s">
        <v>5349</v>
      </c>
      <c r="B1398" t="s">
        <v>5957</v>
      </c>
      <c r="C1398" t="s">
        <v>6538</v>
      </c>
      <c r="D1398" t="s">
        <v>6921</v>
      </c>
      <c r="E1398" t="s">
        <v>2421</v>
      </c>
      <c r="F1398" t="s">
        <v>6850</v>
      </c>
    </row>
    <row r="1399" spans="1:7" x14ac:dyDescent="0.3">
      <c r="A1399" t="s">
        <v>5350</v>
      </c>
      <c r="B1399" t="s">
        <v>5958</v>
      </c>
      <c r="C1399" t="s">
        <v>6539</v>
      </c>
      <c r="D1399" t="s">
        <v>6922</v>
      </c>
      <c r="E1399" t="s">
        <v>2435</v>
      </c>
      <c r="F1399" t="s">
        <v>6850</v>
      </c>
    </row>
    <row r="1400" spans="1:7" x14ac:dyDescent="0.3">
      <c r="A1400" t="s">
        <v>5351</v>
      </c>
      <c r="B1400" t="s">
        <v>5959</v>
      </c>
      <c r="C1400" t="s">
        <v>6540</v>
      </c>
      <c r="D1400" t="s">
        <v>6848</v>
      </c>
      <c r="E1400" t="s">
        <v>6849</v>
      </c>
      <c r="F1400" t="s">
        <v>6850</v>
      </c>
      <c r="G1400" t="s">
        <v>6841</v>
      </c>
    </row>
    <row r="1401" spans="1:7" x14ac:dyDescent="0.3">
      <c r="A1401" t="s">
        <v>5352</v>
      </c>
      <c r="B1401" t="s">
        <v>5960</v>
      </c>
      <c r="C1401" t="s">
        <v>6541</v>
      </c>
      <c r="D1401" t="s">
        <v>6923</v>
      </c>
      <c r="E1401" t="s">
        <v>2430</v>
      </c>
      <c r="F1401" t="s">
        <v>6818</v>
      </c>
    </row>
    <row r="1402" spans="1:7" x14ac:dyDescent="0.3">
      <c r="A1402" t="s">
        <v>5353</v>
      </c>
      <c r="B1402" t="s">
        <v>5961</v>
      </c>
      <c r="C1402" t="s">
        <v>6542</v>
      </c>
      <c r="D1402" t="s">
        <v>6924</v>
      </c>
      <c r="E1402" t="s">
        <v>6820</v>
      </c>
      <c r="F1402" t="s">
        <v>6818</v>
      </c>
      <c r="G1402" t="s">
        <v>6925</v>
      </c>
    </row>
    <row r="1403" spans="1:7" x14ac:dyDescent="0.3">
      <c r="A1403" t="s">
        <v>5354</v>
      </c>
      <c r="B1403" t="s">
        <v>5962</v>
      </c>
      <c r="C1403" t="s">
        <v>6542</v>
      </c>
      <c r="D1403" t="s">
        <v>6924</v>
      </c>
      <c r="E1403" t="s">
        <v>6820</v>
      </c>
      <c r="F1403" t="s">
        <v>6818</v>
      </c>
      <c r="G1403" t="s">
        <v>6925</v>
      </c>
    </row>
    <row r="1404" spans="1:7" x14ac:dyDescent="0.3">
      <c r="A1404" t="s">
        <v>5355</v>
      </c>
      <c r="B1404" t="s">
        <v>5963</v>
      </c>
      <c r="C1404" t="s">
        <v>6543</v>
      </c>
      <c r="D1404" t="s">
        <v>6926</v>
      </c>
      <c r="E1404" t="s">
        <v>2406</v>
      </c>
      <c r="F1404" t="s">
        <v>6818</v>
      </c>
    </row>
    <row r="1405" spans="1:7" x14ac:dyDescent="0.3">
      <c r="A1405" t="s">
        <v>5356</v>
      </c>
      <c r="B1405" t="s">
        <v>5964</v>
      </c>
      <c r="C1405" t="s">
        <v>6471</v>
      </c>
      <c r="D1405" t="s">
        <v>6835</v>
      </c>
      <c r="E1405" t="s">
        <v>6836</v>
      </c>
      <c r="F1405" t="s">
        <v>6818</v>
      </c>
    </row>
    <row r="1406" spans="1:7" x14ac:dyDescent="0.3">
      <c r="A1406" t="s">
        <v>5357</v>
      </c>
      <c r="B1406" t="s">
        <v>5965</v>
      </c>
      <c r="C1406" t="s">
        <v>6544</v>
      </c>
      <c r="D1406" t="s">
        <v>6927</v>
      </c>
      <c r="E1406" t="s">
        <v>2430</v>
      </c>
      <c r="F1406" t="s">
        <v>6832</v>
      </c>
      <c r="G1406" t="s">
        <v>2966</v>
      </c>
    </row>
    <row r="1407" spans="1:7" x14ac:dyDescent="0.3">
      <c r="A1407" t="s">
        <v>5358</v>
      </c>
      <c r="B1407" t="s">
        <v>5966</v>
      </c>
      <c r="C1407" t="s">
        <v>6545</v>
      </c>
      <c r="D1407" t="s">
        <v>6928</v>
      </c>
      <c r="E1407" t="s">
        <v>2435</v>
      </c>
      <c r="F1407" t="s">
        <v>6929</v>
      </c>
      <c r="G1407" t="s">
        <v>2966</v>
      </c>
    </row>
    <row r="1408" spans="1:7" x14ac:dyDescent="0.3">
      <c r="A1408" t="s">
        <v>5359</v>
      </c>
      <c r="B1408" t="s">
        <v>5967</v>
      </c>
      <c r="C1408" t="s">
        <v>6546</v>
      </c>
      <c r="D1408" t="s">
        <v>6930</v>
      </c>
      <c r="E1408" t="s">
        <v>2424</v>
      </c>
      <c r="F1408" t="s">
        <v>6850</v>
      </c>
    </row>
    <row r="1409" spans="1:7" x14ac:dyDescent="0.3">
      <c r="A1409" t="s">
        <v>5360</v>
      </c>
      <c r="B1409" t="s">
        <v>5968</v>
      </c>
      <c r="C1409" t="s">
        <v>6547</v>
      </c>
      <c r="D1409" t="s">
        <v>6931</v>
      </c>
      <c r="E1409" t="s">
        <v>2447</v>
      </c>
      <c r="F1409" t="s">
        <v>6818</v>
      </c>
    </row>
    <row r="1410" spans="1:7" x14ac:dyDescent="0.3">
      <c r="A1410" t="s">
        <v>5361</v>
      </c>
      <c r="B1410" t="s">
        <v>5969</v>
      </c>
      <c r="C1410" t="s">
        <v>6548</v>
      </c>
      <c r="D1410" t="s">
        <v>6932</v>
      </c>
      <c r="E1410" t="s">
        <v>6836</v>
      </c>
      <c r="F1410" t="s">
        <v>6933</v>
      </c>
      <c r="G1410" t="s">
        <v>2966</v>
      </c>
    </row>
    <row r="1411" spans="1:7" x14ac:dyDescent="0.3">
      <c r="A1411" t="s">
        <v>5362</v>
      </c>
      <c r="B1411" t="s">
        <v>5970</v>
      </c>
      <c r="C1411" t="s">
        <v>6549</v>
      </c>
      <c r="D1411" t="s">
        <v>6934</v>
      </c>
      <c r="E1411" t="s">
        <v>2430</v>
      </c>
      <c r="F1411" t="s">
        <v>6818</v>
      </c>
    </row>
    <row r="1412" spans="1:7" x14ac:dyDescent="0.3">
      <c r="A1412" t="s">
        <v>5363</v>
      </c>
      <c r="B1412" t="s">
        <v>5971</v>
      </c>
      <c r="C1412" t="s">
        <v>6550</v>
      </c>
      <c r="D1412" t="s">
        <v>6935</v>
      </c>
      <c r="E1412" t="s">
        <v>2406</v>
      </c>
      <c r="F1412" t="s">
        <v>6827</v>
      </c>
      <c r="G1412" t="s">
        <v>2966</v>
      </c>
    </row>
    <row r="1413" spans="1:7" x14ac:dyDescent="0.3">
      <c r="A1413" t="s">
        <v>5364</v>
      </c>
      <c r="B1413" t="s">
        <v>5972</v>
      </c>
      <c r="C1413" t="s">
        <v>6551</v>
      </c>
      <c r="D1413" t="s">
        <v>6936</v>
      </c>
      <c r="E1413" t="s">
        <v>2406</v>
      </c>
      <c r="F1413" t="s">
        <v>6827</v>
      </c>
    </row>
    <row r="1414" spans="1:7" x14ac:dyDescent="0.3">
      <c r="A1414" t="s">
        <v>5365</v>
      </c>
      <c r="B1414" t="s">
        <v>5973</v>
      </c>
      <c r="C1414" t="s">
        <v>6552</v>
      </c>
      <c r="D1414" t="s">
        <v>6937</v>
      </c>
      <c r="E1414" t="s">
        <v>6908</v>
      </c>
      <c r="F1414" t="s">
        <v>6827</v>
      </c>
    </row>
    <row r="1415" spans="1:7" x14ac:dyDescent="0.3">
      <c r="A1415" t="s">
        <v>5366</v>
      </c>
      <c r="B1415" t="s">
        <v>5974</v>
      </c>
      <c r="C1415" t="s">
        <v>6553</v>
      </c>
      <c r="D1415" t="s">
        <v>6938</v>
      </c>
      <c r="E1415" t="s">
        <v>6939</v>
      </c>
      <c r="F1415" t="s">
        <v>6827</v>
      </c>
    </row>
    <row r="1416" spans="1:7" x14ac:dyDescent="0.3">
      <c r="A1416" t="s">
        <v>5367</v>
      </c>
      <c r="B1416" t="s">
        <v>5975</v>
      </c>
      <c r="C1416" t="s">
        <v>6554</v>
      </c>
      <c r="D1416" t="s">
        <v>6940</v>
      </c>
      <c r="E1416" t="s">
        <v>2430</v>
      </c>
      <c r="F1416" t="s">
        <v>6818</v>
      </c>
      <c r="G1416" t="s">
        <v>2966</v>
      </c>
    </row>
    <row r="1417" spans="1:7" x14ac:dyDescent="0.3">
      <c r="A1417" t="s">
        <v>5368</v>
      </c>
      <c r="B1417" t="s">
        <v>5976</v>
      </c>
      <c r="C1417" t="s">
        <v>6555</v>
      </c>
      <c r="D1417" t="s">
        <v>6941</v>
      </c>
      <c r="E1417" t="s">
        <v>2406</v>
      </c>
      <c r="F1417" t="s">
        <v>6827</v>
      </c>
      <c r="G1417" t="s">
        <v>2966</v>
      </c>
    </row>
    <row r="1418" spans="1:7" x14ac:dyDescent="0.3">
      <c r="A1418" t="s">
        <v>5369</v>
      </c>
      <c r="B1418" t="s">
        <v>5977</v>
      </c>
      <c r="C1418" t="s">
        <v>6556</v>
      </c>
      <c r="D1418" t="s">
        <v>6942</v>
      </c>
      <c r="E1418" t="s">
        <v>2406</v>
      </c>
      <c r="F1418" t="s">
        <v>6832</v>
      </c>
    </row>
    <row r="1419" spans="1:7" x14ac:dyDescent="0.3">
      <c r="A1419" t="s">
        <v>5370</v>
      </c>
      <c r="B1419" t="s">
        <v>5978</v>
      </c>
      <c r="C1419" t="s">
        <v>6557</v>
      </c>
      <c r="D1419" t="s">
        <v>6943</v>
      </c>
      <c r="E1419" t="s">
        <v>2406</v>
      </c>
      <c r="F1419" t="s">
        <v>6832</v>
      </c>
    </row>
    <row r="1420" spans="1:7" x14ac:dyDescent="0.3">
      <c r="A1420" t="s">
        <v>5371</v>
      </c>
      <c r="B1420" t="s">
        <v>5979</v>
      </c>
      <c r="C1420" t="s">
        <v>6558</v>
      </c>
      <c r="D1420" t="s">
        <v>6944</v>
      </c>
      <c r="E1420" t="s">
        <v>2430</v>
      </c>
      <c r="F1420" t="s">
        <v>6832</v>
      </c>
    </row>
    <row r="1421" spans="1:7" x14ac:dyDescent="0.3">
      <c r="A1421" t="s">
        <v>5372</v>
      </c>
      <c r="B1421" t="s">
        <v>5980</v>
      </c>
      <c r="C1421" t="s">
        <v>6559</v>
      </c>
      <c r="D1421" t="s">
        <v>6945</v>
      </c>
      <c r="E1421" t="s">
        <v>2421</v>
      </c>
      <c r="F1421" t="s">
        <v>6832</v>
      </c>
    </row>
    <row r="1422" spans="1:7" x14ac:dyDescent="0.3">
      <c r="A1422" t="s">
        <v>5373</v>
      </c>
      <c r="B1422" t="s">
        <v>5981</v>
      </c>
      <c r="C1422" t="s">
        <v>6560</v>
      </c>
      <c r="D1422" t="s">
        <v>6946</v>
      </c>
      <c r="E1422" t="s">
        <v>2406</v>
      </c>
      <c r="F1422" t="s">
        <v>6827</v>
      </c>
    </row>
    <row r="1423" spans="1:7" x14ac:dyDescent="0.3">
      <c r="A1423" t="s">
        <v>5374</v>
      </c>
      <c r="B1423" t="s">
        <v>5982</v>
      </c>
      <c r="C1423" t="s">
        <v>6561</v>
      </c>
      <c r="D1423" t="s">
        <v>6947</v>
      </c>
      <c r="E1423" t="s">
        <v>2515</v>
      </c>
      <c r="F1423" t="s">
        <v>6850</v>
      </c>
      <c r="G1423" t="s">
        <v>2966</v>
      </c>
    </row>
    <row r="1424" spans="1:7" x14ac:dyDescent="0.3">
      <c r="A1424" t="s">
        <v>5375</v>
      </c>
      <c r="B1424" t="s">
        <v>5983</v>
      </c>
      <c r="C1424" t="s">
        <v>6471</v>
      </c>
      <c r="D1424" t="s">
        <v>6835</v>
      </c>
      <c r="E1424" t="s">
        <v>6836</v>
      </c>
      <c r="F1424" t="s">
        <v>6818</v>
      </c>
    </row>
    <row r="1425" spans="1:7" x14ac:dyDescent="0.3">
      <c r="A1425" t="s">
        <v>5376</v>
      </c>
      <c r="B1425" t="s">
        <v>5984</v>
      </c>
      <c r="C1425" t="s">
        <v>6471</v>
      </c>
      <c r="D1425" t="s">
        <v>6835</v>
      </c>
      <c r="E1425" t="s">
        <v>6836</v>
      </c>
      <c r="F1425" t="s">
        <v>6818</v>
      </c>
    </row>
    <row r="1426" spans="1:7" x14ac:dyDescent="0.3">
      <c r="A1426" t="s">
        <v>5377</v>
      </c>
      <c r="B1426" t="s">
        <v>5985</v>
      </c>
      <c r="C1426" t="s">
        <v>6562</v>
      </c>
      <c r="D1426" t="s">
        <v>6948</v>
      </c>
      <c r="E1426" t="s">
        <v>2430</v>
      </c>
      <c r="F1426" t="s">
        <v>6818</v>
      </c>
      <c r="G1426" t="s">
        <v>2966</v>
      </c>
    </row>
    <row r="1427" spans="1:7" x14ac:dyDescent="0.3">
      <c r="A1427" t="s">
        <v>5378</v>
      </c>
      <c r="B1427" t="s">
        <v>5986</v>
      </c>
      <c r="C1427" t="s">
        <v>6563</v>
      </c>
      <c r="D1427" t="s">
        <v>6949</v>
      </c>
      <c r="E1427" t="s">
        <v>2406</v>
      </c>
      <c r="F1427" t="s">
        <v>6818</v>
      </c>
    </row>
    <row r="1428" spans="1:7" x14ac:dyDescent="0.3">
      <c r="A1428" t="s">
        <v>5379</v>
      </c>
      <c r="B1428" t="s">
        <v>5987</v>
      </c>
      <c r="C1428" t="s">
        <v>6564</v>
      </c>
      <c r="D1428" t="s">
        <v>6950</v>
      </c>
      <c r="E1428" t="s">
        <v>2406</v>
      </c>
      <c r="F1428" t="s">
        <v>6832</v>
      </c>
    </row>
    <row r="1429" spans="1:7" x14ac:dyDescent="0.3">
      <c r="A1429" t="s">
        <v>5380</v>
      </c>
      <c r="B1429" t="s">
        <v>5988</v>
      </c>
      <c r="C1429" t="s">
        <v>6565</v>
      </c>
      <c r="D1429" t="s">
        <v>6951</v>
      </c>
      <c r="E1429" t="s">
        <v>2406</v>
      </c>
      <c r="F1429" t="s">
        <v>6818</v>
      </c>
    </row>
    <row r="1430" spans="1:7" x14ac:dyDescent="0.3">
      <c r="A1430" t="s">
        <v>5381</v>
      </c>
      <c r="B1430" t="s">
        <v>5989</v>
      </c>
      <c r="C1430" t="s">
        <v>6566</v>
      </c>
      <c r="D1430" t="s">
        <v>6952</v>
      </c>
      <c r="E1430" t="s">
        <v>2491</v>
      </c>
      <c r="F1430" t="s">
        <v>6850</v>
      </c>
      <c r="G1430" t="s">
        <v>2966</v>
      </c>
    </row>
    <row r="1431" spans="1:7" x14ac:dyDescent="0.3">
      <c r="A1431" t="s">
        <v>5382</v>
      </c>
      <c r="B1431" t="s">
        <v>5990</v>
      </c>
      <c r="C1431" t="s">
        <v>6567</v>
      </c>
      <c r="D1431" t="s">
        <v>6953</v>
      </c>
      <c r="E1431" t="s">
        <v>6820</v>
      </c>
      <c r="F1431" t="s">
        <v>6850</v>
      </c>
    </row>
    <row r="1432" spans="1:7" x14ac:dyDescent="0.3">
      <c r="A1432" t="s">
        <v>5383</v>
      </c>
      <c r="B1432" t="s">
        <v>5991</v>
      </c>
      <c r="C1432" t="s">
        <v>6471</v>
      </c>
      <c r="D1432" t="s">
        <v>6835</v>
      </c>
      <c r="E1432" t="s">
        <v>6836</v>
      </c>
      <c r="F1432" t="s">
        <v>6818</v>
      </c>
    </row>
    <row r="1433" spans="1:7" x14ac:dyDescent="0.3">
      <c r="A1433" t="s">
        <v>5384</v>
      </c>
      <c r="B1433" t="s">
        <v>5992</v>
      </c>
      <c r="C1433" t="s">
        <v>6568</v>
      </c>
      <c r="D1433" t="s">
        <v>6954</v>
      </c>
      <c r="E1433" t="s">
        <v>6955</v>
      </c>
      <c r="F1433" t="s">
        <v>6818</v>
      </c>
    </row>
    <row r="1434" spans="1:7" x14ac:dyDescent="0.3">
      <c r="A1434" t="s">
        <v>5385</v>
      </c>
      <c r="B1434" t="s">
        <v>5993</v>
      </c>
      <c r="C1434" t="s">
        <v>6569</v>
      </c>
      <c r="D1434" t="s">
        <v>6956</v>
      </c>
      <c r="E1434" t="s">
        <v>6957</v>
      </c>
      <c r="F1434" t="s">
        <v>6827</v>
      </c>
    </row>
    <row r="1435" spans="1:7" x14ac:dyDescent="0.3">
      <c r="A1435" t="s">
        <v>5386</v>
      </c>
      <c r="B1435" t="s">
        <v>5994</v>
      </c>
      <c r="C1435" t="s">
        <v>6570</v>
      </c>
      <c r="D1435" t="s">
        <v>6958</v>
      </c>
      <c r="E1435" t="s">
        <v>2406</v>
      </c>
      <c r="F1435" t="s">
        <v>6832</v>
      </c>
    </row>
    <row r="1436" spans="1:7" x14ac:dyDescent="0.3">
      <c r="A1436" t="s">
        <v>5387</v>
      </c>
      <c r="B1436" t="s">
        <v>5995</v>
      </c>
      <c r="C1436" t="s">
        <v>6571</v>
      </c>
      <c r="D1436" t="s">
        <v>6959</v>
      </c>
      <c r="E1436" t="s">
        <v>2406</v>
      </c>
      <c r="G1436" t="s">
        <v>2966</v>
      </c>
    </row>
    <row r="1437" spans="1:7" x14ac:dyDescent="0.3">
      <c r="A1437" t="s">
        <v>5388</v>
      </c>
      <c r="B1437" t="s">
        <v>5996</v>
      </c>
      <c r="C1437" t="s">
        <v>6572</v>
      </c>
      <c r="D1437" t="s">
        <v>6960</v>
      </c>
      <c r="E1437" t="s">
        <v>2430</v>
      </c>
      <c r="F1437" t="s">
        <v>6850</v>
      </c>
      <c r="G1437" t="s">
        <v>2966</v>
      </c>
    </row>
    <row r="1438" spans="1:7" x14ac:dyDescent="0.3">
      <c r="A1438" t="s">
        <v>5389</v>
      </c>
      <c r="B1438" t="s">
        <v>5997</v>
      </c>
      <c r="C1438" t="s">
        <v>6573</v>
      </c>
      <c r="D1438" t="s">
        <v>6961</v>
      </c>
      <c r="E1438" t="s">
        <v>2413</v>
      </c>
      <c r="F1438" t="s">
        <v>6827</v>
      </c>
    </row>
    <row r="1439" spans="1:7" x14ac:dyDescent="0.3">
      <c r="A1439" t="s">
        <v>5390</v>
      </c>
      <c r="B1439" t="s">
        <v>5998</v>
      </c>
      <c r="C1439" t="s">
        <v>6574</v>
      </c>
      <c r="D1439" t="s">
        <v>6962</v>
      </c>
      <c r="E1439" t="s">
        <v>2435</v>
      </c>
      <c r="F1439" t="s">
        <v>6827</v>
      </c>
    </row>
    <row r="1440" spans="1:7" x14ac:dyDescent="0.3">
      <c r="A1440" t="s">
        <v>5391</v>
      </c>
      <c r="B1440" t="s">
        <v>5999</v>
      </c>
      <c r="C1440" t="s">
        <v>6471</v>
      </c>
      <c r="D1440" t="s">
        <v>6835</v>
      </c>
      <c r="E1440" t="s">
        <v>6836</v>
      </c>
      <c r="F1440" t="s">
        <v>6818</v>
      </c>
    </row>
    <row r="1441" spans="1:6" x14ac:dyDescent="0.3">
      <c r="A1441" t="s">
        <v>5392</v>
      </c>
      <c r="B1441" t="s">
        <v>6000</v>
      </c>
      <c r="C1441" t="s">
        <v>6575</v>
      </c>
      <c r="D1441" t="s">
        <v>6575</v>
      </c>
      <c r="E1441" t="s">
        <v>2406</v>
      </c>
      <c r="F1441" t="s">
        <v>6818</v>
      </c>
    </row>
    <row r="1442" spans="1:6" x14ac:dyDescent="0.3">
      <c r="A1442" t="s">
        <v>5393</v>
      </c>
      <c r="B1442" t="s">
        <v>6001</v>
      </c>
      <c r="C1442" t="s">
        <v>6576</v>
      </c>
      <c r="D1442" t="s">
        <v>6963</v>
      </c>
      <c r="E1442" t="s">
        <v>6964</v>
      </c>
      <c r="F1442" t="s">
        <v>6818</v>
      </c>
    </row>
    <row r="1443" spans="1:6" x14ac:dyDescent="0.3">
      <c r="A1443" t="s">
        <v>5394</v>
      </c>
      <c r="B1443" t="s">
        <v>6002</v>
      </c>
      <c r="C1443" t="s">
        <v>6577</v>
      </c>
      <c r="D1443" t="s">
        <v>6878</v>
      </c>
      <c r="E1443" t="s">
        <v>6820</v>
      </c>
      <c r="F1443" t="s">
        <v>6850</v>
      </c>
    </row>
    <row r="1444" spans="1:6" x14ac:dyDescent="0.3">
      <c r="A1444" t="s">
        <v>5395</v>
      </c>
      <c r="B1444" t="s">
        <v>6003</v>
      </c>
      <c r="C1444" t="s">
        <v>6578</v>
      </c>
      <c r="D1444" t="s">
        <v>6878</v>
      </c>
      <c r="E1444" t="s">
        <v>6820</v>
      </c>
      <c r="F1444" t="s">
        <v>6850</v>
      </c>
    </row>
    <row r="1445" spans="1:6" x14ac:dyDescent="0.3">
      <c r="A1445" t="s">
        <v>5396</v>
      </c>
      <c r="B1445" t="s">
        <v>6004</v>
      </c>
      <c r="C1445" t="s">
        <v>6471</v>
      </c>
      <c r="D1445" t="s">
        <v>6835</v>
      </c>
      <c r="E1445" t="s">
        <v>6836</v>
      </c>
      <c r="F1445" t="s">
        <v>6818</v>
      </c>
    </row>
    <row r="1446" spans="1:6" x14ac:dyDescent="0.3">
      <c r="A1446" t="s">
        <v>5397</v>
      </c>
      <c r="B1446" t="s">
        <v>6005</v>
      </c>
      <c r="C1446" t="s">
        <v>6471</v>
      </c>
      <c r="D1446" t="s">
        <v>6835</v>
      </c>
      <c r="E1446" t="s">
        <v>6836</v>
      </c>
      <c r="F1446" t="s">
        <v>6818</v>
      </c>
    </row>
    <row r="1447" spans="1:6" x14ac:dyDescent="0.3">
      <c r="A1447" t="s">
        <v>5398</v>
      </c>
      <c r="B1447" t="s">
        <v>6006</v>
      </c>
      <c r="C1447" t="s">
        <v>6579</v>
      </c>
      <c r="D1447" t="s">
        <v>6835</v>
      </c>
      <c r="E1447" t="s">
        <v>6965</v>
      </c>
      <c r="F1447" t="s">
        <v>6818</v>
      </c>
    </row>
    <row r="1448" spans="1:6" x14ac:dyDescent="0.3">
      <c r="A1448" t="s">
        <v>5399</v>
      </c>
      <c r="B1448" t="s">
        <v>6007</v>
      </c>
      <c r="C1448" t="s">
        <v>6580</v>
      </c>
      <c r="D1448" t="s">
        <v>6966</v>
      </c>
      <c r="E1448" t="s">
        <v>2412</v>
      </c>
    </row>
    <row r="1449" spans="1:6" x14ac:dyDescent="0.3">
      <c r="A1449" t="s">
        <v>5400</v>
      </c>
      <c r="B1449" t="s">
        <v>6008</v>
      </c>
      <c r="C1449" t="s">
        <v>6581</v>
      </c>
      <c r="D1449" t="s">
        <v>6967</v>
      </c>
      <c r="E1449" t="s">
        <v>2406</v>
      </c>
    </row>
    <row r="1450" spans="1:6" x14ac:dyDescent="0.3">
      <c r="A1450" t="s">
        <v>5401</v>
      </c>
      <c r="B1450" t="s">
        <v>6009</v>
      </c>
      <c r="C1450" t="s">
        <v>6582</v>
      </c>
      <c r="D1450" t="s">
        <v>6968</v>
      </c>
      <c r="E1450" t="s">
        <v>6969</v>
      </c>
      <c r="F1450" t="s">
        <v>6827</v>
      </c>
    </row>
    <row r="1451" spans="1:6" x14ac:dyDescent="0.3">
      <c r="A1451" t="s">
        <v>5402</v>
      </c>
      <c r="B1451" t="s">
        <v>6010</v>
      </c>
      <c r="C1451" t="s">
        <v>6583</v>
      </c>
      <c r="D1451" t="s">
        <v>6970</v>
      </c>
      <c r="E1451" t="s">
        <v>6971</v>
      </c>
      <c r="F1451" t="s">
        <v>6818</v>
      </c>
    </row>
    <row r="1452" spans="1:6" x14ac:dyDescent="0.3">
      <c r="A1452" t="s">
        <v>5403</v>
      </c>
      <c r="B1452" t="s">
        <v>6011</v>
      </c>
      <c r="C1452" t="s">
        <v>6471</v>
      </c>
      <c r="D1452" t="s">
        <v>6835</v>
      </c>
      <c r="E1452" t="s">
        <v>6836</v>
      </c>
      <c r="F1452" t="s">
        <v>6818</v>
      </c>
    </row>
    <row r="1453" spans="1:6" x14ac:dyDescent="0.3">
      <c r="A1453" t="s">
        <v>5404</v>
      </c>
      <c r="B1453" t="s">
        <v>6012</v>
      </c>
      <c r="C1453" t="s">
        <v>6471</v>
      </c>
      <c r="D1453" t="s">
        <v>6835</v>
      </c>
      <c r="E1453" t="s">
        <v>6836</v>
      </c>
      <c r="F1453" t="s">
        <v>6818</v>
      </c>
    </row>
    <row r="1454" spans="1:6" x14ac:dyDescent="0.3">
      <c r="A1454" t="s">
        <v>5405</v>
      </c>
      <c r="B1454" t="s">
        <v>6013</v>
      </c>
      <c r="C1454" t="s">
        <v>6471</v>
      </c>
      <c r="D1454" t="s">
        <v>6835</v>
      </c>
      <c r="E1454" t="s">
        <v>6836</v>
      </c>
      <c r="F1454" t="s">
        <v>6818</v>
      </c>
    </row>
    <row r="1455" spans="1:6" x14ac:dyDescent="0.3">
      <c r="A1455" t="s">
        <v>5406</v>
      </c>
      <c r="B1455" t="s">
        <v>6014</v>
      </c>
      <c r="C1455" t="s">
        <v>6471</v>
      </c>
      <c r="D1455" t="s">
        <v>6835</v>
      </c>
      <c r="E1455" t="s">
        <v>6836</v>
      </c>
      <c r="F1455" t="s">
        <v>6818</v>
      </c>
    </row>
    <row r="1456" spans="1:6" x14ac:dyDescent="0.3">
      <c r="A1456" t="s">
        <v>5407</v>
      </c>
      <c r="B1456" t="s">
        <v>6015</v>
      </c>
      <c r="C1456" t="s">
        <v>6584</v>
      </c>
      <c r="D1456" t="s">
        <v>6972</v>
      </c>
      <c r="E1456" t="s">
        <v>2430</v>
      </c>
      <c r="F1456" t="s">
        <v>6818</v>
      </c>
    </row>
    <row r="1457" spans="1:7" x14ac:dyDescent="0.3">
      <c r="A1457" t="s">
        <v>5408</v>
      </c>
      <c r="B1457" t="s">
        <v>6016</v>
      </c>
      <c r="C1457" t="s">
        <v>6585</v>
      </c>
      <c r="D1457" t="s">
        <v>6973</v>
      </c>
      <c r="E1457" t="s">
        <v>2406</v>
      </c>
      <c r="F1457" t="s">
        <v>6818</v>
      </c>
      <c r="G1457" t="s">
        <v>2966</v>
      </c>
    </row>
    <row r="1458" spans="1:7" x14ac:dyDescent="0.3">
      <c r="A1458" t="s">
        <v>5409</v>
      </c>
      <c r="B1458" t="s">
        <v>6017</v>
      </c>
      <c r="C1458" t="s">
        <v>6586</v>
      </c>
      <c r="D1458" t="s">
        <v>6974</v>
      </c>
      <c r="E1458" t="s">
        <v>2421</v>
      </c>
    </row>
    <row r="1459" spans="1:7" x14ac:dyDescent="0.3">
      <c r="A1459" t="s">
        <v>5410</v>
      </c>
      <c r="B1459" t="s">
        <v>6018</v>
      </c>
      <c r="C1459" t="s">
        <v>6471</v>
      </c>
      <c r="D1459" t="s">
        <v>6835</v>
      </c>
      <c r="E1459" t="s">
        <v>6836</v>
      </c>
      <c r="F1459" t="s">
        <v>6818</v>
      </c>
    </row>
    <row r="1460" spans="1:7" x14ac:dyDescent="0.3">
      <c r="A1460" t="s">
        <v>5411</v>
      </c>
      <c r="B1460" t="s">
        <v>6019</v>
      </c>
      <c r="C1460" t="s">
        <v>6587</v>
      </c>
      <c r="D1460" t="s">
        <v>6975</v>
      </c>
      <c r="E1460" t="s">
        <v>2412</v>
      </c>
      <c r="G1460" t="s">
        <v>2966</v>
      </c>
    </row>
    <row r="1461" spans="1:7" x14ac:dyDescent="0.3">
      <c r="A1461" t="s">
        <v>5412</v>
      </c>
      <c r="B1461" t="s">
        <v>6020</v>
      </c>
      <c r="C1461" t="s">
        <v>6471</v>
      </c>
      <c r="D1461" t="s">
        <v>6835</v>
      </c>
      <c r="E1461" t="s">
        <v>6836</v>
      </c>
      <c r="F1461" t="s">
        <v>6818</v>
      </c>
    </row>
    <row r="1462" spans="1:7" x14ac:dyDescent="0.3">
      <c r="A1462" t="s">
        <v>5413</v>
      </c>
      <c r="B1462" t="s">
        <v>6021</v>
      </c>
      <c r="C1462" t="s">
        <v>6471</v>
      </c>
      <c r="D1462" t="s">
        <v>6835</v>
      </c>
      <c r="E1462" t="s">
        <v>6836</v>
      </c>
      <c r="F1462" t="s">
        <v>6818</v>
      </c>
    </row>
    <row r="1463" spans="1:7" x14ac:dyDescent="0.3">
      <c r="A1463" t="s">
        <v>5414</v>
      </c>
      <c r="B1463" t="s">
        <v>6022</v>
      </c>
      <c r="C1463" t="s">
        <v>6588</v>
      </c>
      <c r="D1463" t="s">
        <v>6976</v>
      </c>
      <c r="E1463" t="s">
        <v>2413</v>
      </c>
    </row>
    <row r="1464" spans="1:7" x14ac:dyDescent="0.3">
      <c r="A1464" t="s">
        <v>5415</v>
      </c>
      <c r="B1464" t="s">
        <v>6023</v>
      </c>
      <c r="C1464" t="s">
        <v>6589</v>
      </c>
      <c r="D1464" t="s">
        <v>6977</v>
      </c>
      <c r="E1464" t="s">
        <v>2435</v>
      </c>
    </row>
    <row r="1465" spans="1:7" x14ac:dyDescent="0.3">
      <c r="A1465" t="s">
        <v>5416</v>
      </c>
      <c r="B1465" t="s">
        <v>6024</v>
      </c>
      <c r="C1465" t="s">
        <v>6590</v>
      </c>
      <c r="D1465" t="s">
        <v>6978</v>
      </c>
      <c r="E1465" t="s">
        <v>2413</v>
      </c>
    </row>
    <row r="1466" spans="1:7" x14ac:dyDescent="0.3">
      <c r="A1466" t="s">
        <v>5417</v>
      </c>
      <c r="B1466" t="s">
        <v>6025</v>
      </c>
      <c r="C1466" t="s">
        <v>6590</v>
      </c>
      <c r="D1466" t="s">
        <v>6979</v>
      </c>
      <c r="E1466" t="s">
        <v>2435</v>
      </c>
    </row>
    <row r="1467" spans="1:7" x14ac:dyDescent="0.3">
      <c r="A1467" t="s">
        <v>5418</v>
      </c>
      <c r="B1467" t="s">
        <v>6026</v>
      </c>
      <c r="C1467" t="s">
        <v>6591</v>
      </c>
      <c r="D1467" t="s">
        <v>6980</v>
      </c>
      <c r="E1467" t="s">
        <v>2406</v>
      </c>
      <c r="F1467" t="s">
        <v>6832</v>
      </c>
      <c r="G1467" t="s">
        <v>2966</v>
      </c>
    </row>
    <row r="1468" spans="1:7" x14ac:dyDescent="0.3">
      <c r="A1468" t="s">
        <v>5419</v>
      </c>
      <c r="B1468" t="s">
        <v>6027</v>
      </c>
      <c r="C1468" t="s">
        <v>6592</v>
      </c>
      <c r="D1468" t="s">
        <v>6907</v>
      </c>
      <c r="E1468" t="s">
        <v>6981</v>
      </c>
      <c r="F1468" t="s">
        <v>6827</v>
      </c>
    </row>
    <row r="1469" spans="1:7" x14ac:dyDescent="0.3">
      <c r="A1469" t="s">
        <v>5420</v>
      </c>
      <c r="B1469" t="s">
        <v>6028</v>
      </c>
      <c r="C1469" t="s">
        <v>6593</v>
      </c>
      <c r="D1469" t="s">
        <v>6839</v>
      </c>
      <c r="E1469" t="s">
        <v>6982</v>
      </c>
      <c r="G1469" t="s">
        <v>6925</v>
      </c>
    </row>
    <row r="1470" spans="1:7" x14ac:dyDescent="0.3">
      <c r="A1470" t="s">
        <v>5421</v>
      </c>
      <c r="B1470" t="s">
        <v>6029</v>
      </c>
      <c r="C1470" t="s">
        <v>6594</v>
      </c>
      <c r="D1470" t="s">
        <v>6924</v>
      </c>
      <c r="E1470" t="s">
        <v>6820</v>
      </c>
      <c r="G1470" t="s">
        <v>6925</v>
      </c>
    </row>
    <row r="1471" spans="1:7" x14ac:dyDescent="0.3">
      <c r="A1471" t="s">
        <v>5422</v>
      </c>
      <c r="B1471" t="s">
        <v>6030</v>
      </c>
      <c r="C1471" t="s">
        <v>6595</v>
      </c>
      <c r="D1471" t="s">
        <v>6983</v>
      </c>
      <c r="E1471" t="s">
        <v>2406</v>
      </c>
      <c r="F1471" t="s">
        <v>6832</v>
      </c>
    </row>
    <row r="1472" spans="1:7" x14ac:dyDescent="0.3">
      <c r="A1472" t="s">
        <v>5423</v>
      </c>
      <c r="B1472" t="s">
        <v>6031</v>
      </c>
      <c r="C1472" t="s">
        <v>6596</v>
      </c>
      <c r="D1472" t="s">
        <v>6984</v>
      </c>
      <c r="E1472" t="s">
        <v>2430</v>
      </c>
    </row>
    <row r="1473" spans="1:7" x14ac:dyDescent="0.3">
      <c r="A1473" t="s">
        <v>5424</v>
      </c>
      <c r="B1473" t="s">
        <v>6032</v>
      </c>
      <c r="C1473" t="s">
        <v>6471</v>
      </c>
      <c r="D1473" t="s">
        <v>6835</v>
      </c>
      <c r="E1473" t="s">
        <v>6836</v>
      </c>
      <c r="F1473" t="s">
        <v>6818</v>
      </c>
    </row>
    <row r="1474" spans="1:7" x14ac:dyDescent="0.3">
      <c r="A1474" t="s">
        <v>5425</v>
      </c>
      <c r="B1474" t="s">
        <v>6033</v>
      </c>
      <c r="C1474" t="s">
        <v>6471</v>
      </c>
      <c r="D1474" t="s">
        <v>6835</v>
      </c>
      <c r="E1474" t="s">
        <v>6836</v>
      </c>
      <c r="F1474" t="s">
        <v>6818</v>
      </c>
    </row>
    <row r="1475" spans="1:7" x14ac:dyDescent="0.3">
      <c r="A1475" t="s">
        <v>5426</v>
      </c>
      <c r="B1475" t="s">
        <v>6034</v>
      </c>
      <c r="C1475" t="s">
        <v>6597</v>
      </c>
      <c r="D1475" t="s">
        <v>6985</v>
      </c>
      <c r="E1475" t="s">
        <v>6824</v>
      </c>
      <c r="F1475" t="s">
        <v>6818</v>
      </c>
    </row>
    <row r="1476" spans="1:7" x14ac:dyDescent="0.3">
      <c r="A1476" t="s">
        <v>5427</v>
      </c>
      <c r="B1476" t="s">
        <v>6035</v>
      </c>
      <c r="C1476" t="s">
        <v>6598</v>
      </c>
      <c r="D1476" t="s">
        <v>6986</v>
      </c>
      <c r="E1476" t="s">
        <v>2430</v>
      </c>
      <c r="F1476" t="s">
        <v>6827</v>
      </c>
    </row>
    <row r="1477" spans="1:7" x14ac:dyDescent="0.3">
      <c r="A1477" t="s">
        <v>5428</v>
      </c>
      <c r="B1477" t="s">
        <v>6036</v>
      </c>
      <c r="C1477" t="s">
        <v>6599</v>
      </c>
      <c r="D1477" t="s">
        <v>6987</v>
      </c>
      <c r="E1477" t="s">
        <v>2430</v>
      </c>
      <c r="F1477" t="s">
        <v>6827</v>
      </c>
      <c r="G1477" t="s">
        <v>2966</v>
      </c>
    </row>
    <row r="1478" spans="1:7" x14ac:dyDescent="0.3">
      <c r="A1478" t="s">
        <v>5429</v>
      </c>
      <c r="B1478" t="s">
        <v>6037</v>
      </c>
      <c r="C1478" t="s">
        <v>6471</v>
      </c>
      <c r="D1478" t="s">
        <v>6835</v>
      </c>
      <c r="E1478" t="s">
        <v>6836</v>
      </c>
      <c r="F1478" t="s">
        <v>6818</v>
      </c>
    </row>
    <row r="1479" spans="1:7" x14ac:dyDescent="0.3">
      <c r="A1479" t="s">
        <v>5430</v>
      </c>
      <c r="B1479" t="s">
        <v>6038</v>
      </c>
      <c r="C1479" t="s">
        <v>6471</v>
      </c>
      <c r="D1479" t="s">
        <v>6835</v>
      </c>
      <c r="E1479" t="s">
        <v>6836</v>
      </c>
      <c r="F1479" t="s">
        <v>6818</v>
      </c>
    </row>
    <row r="1480" spans="1:7" x14ac:dyDescent="0.3">
      <c r="A1480" t="s">
        <v>5431</v>
      </c>
      <c r="B1480" t="s">
        <v>6039</v>
      </c>
      <c r="C1480" t="s">
        <v>6600</v>
      </c>
      <c r="D1480" t="s">
        <v>6988</v>
      </c>
      <c r="E1480" t="s">
        <v>2515</v>
      </c>
      <c r="F1480" t="s">
        <v>6989</v>
      </c>
      <c r="G1480" t="s">
        <v>2966</v>
      </c>
    </row>
    <row r="1481" spans="1:7" x14ac:dyDescent="0.3">
      <c r="A1481" t="s">
        <v>5432</v>
      </c>
      <c r="B1481" t="s">
        <v>6040</v>
      </c>
      <c r="C1481" t="s">
        <v>6601</v>
      </c>
      <c r="D1481" t="s">
        <v>6990</v>
      </c>
      <c r="E1481" t="s">
        <v>6824</v>
      </c>
      <c r="F1481" t="s">
        <v>6818</v>
      </c>
      <c r="G1481" t="s">
        <v>2966</v>
      </c>
    </row>
    <row r="1482" spans="1:7" x14ac:dyDescent="0.3">
      <c r="A1482" t="s">
        <v>5433</v>
      </c>
      <c r="B1482" t="s">
        <v>6041</v>
      </c>
      <c r="C1482" t="s">
        <v>6602</v>
      </c>
      <c r="D1482" t="s">
        <v>6991</v>
      </c>
      <c r="E1482" t="s">
        <v>2412</v>
      </c>
      <c r="F1482" t="s">
        <v>6832</v>
      </c>
      <c r="G1482" t="s">
        <v>2966</v>
      </c>
    </row>
    <row r="1483" spans="1:7" x14ac:dyDescent="0.3">
      <c r="A1483" t="s">
        <v>5434</v>
      </c>
      <c r="B1483" t="s">
        <v>6042</v>
      </c>
      <c r="C1483" t="s">
        <v>6603</v>
      </c>
      <c r="D1483" t="s">
        <v>6992</v>
      </c>
      <c r="E1483" t="s">
        <v>2406</v>
      </c>
      <c r="F1483" t="s">
        <v>6832</v>
      </c>
      <c r="G1483" t="s">
        <v>2966</v>
      </c>
    </row>
    <row r="1484" spans="1:7" x14ac:dyDescent="0.3">
      <c r="A1484" t="s">
        <v>5435</v>
      </c>
      <c r="B1484" t="s">
        <v>6043</v>
      </c>
      <c r="C1484" t="s">
        <v>6604</v>
      </c>
      <c r="D1484" t="s">
        <v>6949</v>
      </c>
      <c r="E1484" t="s">
        <v>2406</v>
      </c>
      <c r="F1484" t="s">
        <v>6818</v>
      </c>
      <c r="G1484" t="s">
        <v>2966</v>
      </c>
    </row>
    <row r="1485" spans="1:7" x14ac:dyDescent="0.3">
      <c r="A1485" t="s">
        <v>5436</v>
      </c>
      <c r="B1485" t="s">
        <v>6044</v>
      </c>
      <c r="C1485" t="s">
        <v>6605</v>
      </c>
      <c r="D1485" t="s">
        <v>6835</v>
      </c>
      <c r="E1485" t="s">
        <v>6836</v>
      </c>
      <c r="F1485" t="s">
        <v>6818</v>
      </c>
    </row>
    <row r="1486" spans="1:7" x14ac:dyDescent="0.3">
      <c r="A1486" t="s">
        <v>5437</v>
      </c>
      <c r="B1486" t="s">
        <v>6045</v>
      </c>
      <c r="C1486" t="s">
        <v>6606</v>
      </c>
      <c r="D1486" t="s">
        <v>6993</v>
      </c>
      <c r="E1486" t="s">
        <v>2430</v>
      </c>
      <c r="F1486" t="s">
        <v>6832</v>
      </c>
      <c r="G1486" t="s">
        <v>2966</v>
      </c>
    </row>
    <row r="1487" spans="1:7" x14ac:dyDescent="0.3">
      <c r="A1487" t="s">
        <v>5438</v>
      </c>
      <c r="B1487" t="s">
        <v>6046</v>
      </c>
      <c r="C1487" t="s">
        <v>6607</v>
      </c>
      <c r="D1487" t="s">
        <v>6994</v>
      </c>
      <c r="E1487" t="s">
        <v>2491</v>
      </c>
      <c r="F1487" t="s">
        <v>6850</v>
      </c>
      <c r="G1487" t="s">
        <v>2966</v>
      </c>
    </row>
    <row r="1488" spans="1:7" x14ac:dyDescent="0.3">
      <c r="A1488" t="s">
        <v>5439</v>
      </c>
      <c r="B1488" t="s">
        <v>6047</v>
      </c>
      <c r="C1488" t="s">
        <v>6471</v>
      </c>
      <c r="D1488" t="s">
        <v>6835</v>
      </c>
      <c r="E1488" t="s">
        <v>6836</v>
      </c>
      <c r="F1488" t="s">
        <v>6818</v>
      </c>
      <c r="G1488" t="s">
        <v>2966</v>
      </c>
    </row>
    <row r="1489" spans="1:7" x14ac:dyDescent="0.3">
      <c r="A1489" t="s">
        <v>5440</v>
      </c>
      <c r="B1489" t="s">
        <v>6048</v>
      </c>
      <c r="C1489" t="s">
        <v>6608</v>
      </c>
      <c r="D1489" t="s">
        <v>6995</v>
      </c>
      <c r="E1489" t="s">
        <v>6996</v>
      </c>
      <c r="F1489" t="s">
        <v>6997</v>
      </c>
    </row>
    <row r="1490" spans="1:7" x14ac:dyDescent="0.3">
      <c r="A1490" t="s">
        <v>5441</v>
      </c>
      <c r="B1490" t="s">
        <v>6049</v>
      </c>
      <c r="C1490" t="s">
        <v>6471</v>
      </c>
      <c r="D1490" t="s">
        <v>6835</v>
      </c>
      <c r="E1490" t="s">
        <v>6836</v>
      </c>
      <c r="F1490" t="s">
        <v>6818</v>
      </c>
    </row>
    <row r="1491" spans="1:7" x14ac:dyDescent="0.3">
      <c r="A1491" t="s">
        <v>5442</v>
      </c>
      <c r="B1491" t="s">
        <v>6050</v>
      </c>
      <c r="C1491" t="s">
        <v>6471</v>
      </c>
      <c r="D1491" t="s">
        <v>6835</v>
      </c>
      <c r="E1491" t="s">
        <v>6836</v>
      </c>
      <c r="F1491" t="s">
        <v>6818</v>
      </c>
    </row>
    <row r="1492" spans="1:7" x14ac:dyDescent="0.3">
      <c r="A1492" t="s">
        <v>5443</v>
      </c>
      <c r="B1492" t="s">
        <v>6051</v>
      </c>
      <c r="C1492" t="s">
        <v>6609</v>
      </c>
      <c r="D1492" t="s">
        <v>6998</v>
      </c>
      <c r="E1492" t="s">
        <v>6971</v>
      </c>
      <c r="F1492" t="s">
        <v>6818</v>
      </c>
    </row>
    <row r="1493" spans="1:7" x14ac:dyDescent="0.3">
      <c r="A1493" t="s">
        <v>5444</v>
      </c>
      <c r="B1493" t="s">
        <v>6052</v>
      </c>
      <c r="C1493" t="s">
        <v>6610</v>
      </c>
      <c r="D1493" t="s">
        <v>6999</v>
      </c>
      <c r="E1493" t="s">
        <v>2406</v>
      </c>
      <c r="F1493" t="s">
        <v>6818</v>
      </c>
      <c r="G1493" t="s">
        <v>2966</v>
      </c>
    </row>
    <row r="1494" spans="1:7" x14ac:dyDescent="0.3">
      <c r="A1494" t="s">
        <v>5445</v>
      </c>
      <c r="B1494" t="s">
        <v>6053</v>
      </c>
      <c r="C1494" t="s">
        <v>6611</v>
      </c>
      <c r="D1494" t="s">
        <v>7000</v>
      </c>
      <c r="E1494" t="s">
        <v>2430</v>
      </c>
      <c r="F1494" t="s">
        <v>6818</v>
      </c>
    </row>
    <row r="1495" spans="1:7" x14ac:dyDescent="0.3">
      <c r="A1495" t="s">
        <v>5446</v>
      </c>
      <c r="B1495" t="s">
        <v>6054</v>
      </c>
      <c r="C1495" t="s">
        <v>6612</v>
      </c>
      <c r="D1495" t="s">
        <v>7001</v>
      </c>
      <c r="E1495" t="s">
        <v>2435</v>
      </c>
      <c r="F1495" t="s">
        <v>6850</v>
      </c>
      <c r="G1495" t="s">
        <v>2966</v>
      </c>
    </row>
    <row r="1496" spans="1:7" x14ac:dyDescent="0.3">
      <c r="A1496" t="s">
        <v>5447</v>
      </c>
      <c r="B1496" t="s">
        <v>6055</v>
      </c>
      <c r="C1496" t="s">
        <v>6613</v>
      </c>
      <c r="D1496" t="s">
        <v>7002</v>
      </c>
      <c r="E1496" t="s">
        <v>2435</v>
      </c>
      <c r="F1496" t="s">
        <v>6850</v>
      </c>
    </row>
    <row r="1497" spans="1:7" x14ac:dyDescent="0.3">
      <c r="A1497" t="s">
        <v>5448</v>
      </c>
      <c r="B1497" t="s">
        <v>6056</v>
      </c>
      <c r="C1497" t="s">
        <v>6614</v>
      </c>
      <c r="D1497" t="s">
        <v>6924</v>
      </c>
      <c r="E1497" t="s">
        <v>6820</v>
      </c>
      <c r="G1497" t="s">
        <v>6925</v>
      </c>
    </row>
    <row r="1498" spans="1:7" x14ac:dyDescent="0.3">
      <c r="A1498" t="s">
        <v>5449</v>
      </c>
      <c r="B1498" t="s">
        <v>6057</v>
      </c>
      <c r="C1498" t="s">
        <v>6615</v>
      </c>
      <c r="D1498" t="s">
        <v>6924</v>
      </c>
      <c r="E1498" t="s">
        <v>6820</v>
      </c>
      <c r="G1498" t="s">
        <v>6925</v>
      </c>
    </row>
    <row r="1499" spans="1:7" x14ac:dyDescent="0.3">
      <c r="A1499" t="s">
        <v>5450</v>
      </c>
      <c r="B1499" t="s">
        <v>6058</v>
      </c>
      <c r="C1499" t="s">
        <v>6616</v>
      </c>
      <c r="D1499" t="s">
        <v>6924</v>
      </c>
      <c r="E1499" t="s">
        <v>6820</v>
      </c>
      <c r="G1499" t="s">
        <v>6925</v>
      </c>
    </row>
    <row r="1500" spans="1:7" x14ac:dyDescent="0.3">
      <c r="A1500" t="s">
        <v>5451</v>
      </c>
      <c r="B1500" t="s">
        <v>6059</v>
      </c>
      <c r="C1500" t="s">
        <v>6617</v>
      </c>
      <c r="D1500" t="s">
        <v>7003</v>
      </c>
      <c r="E1500" t="s">
        <v>7004</v>
      </c>
      <c r="F1500" t="s">
        <v>6933</v>
      </c>
    </row>
    <row r="1501" spans="1:7" x14ac:dyDescent="0.3">
      <c r="A1501" t="s">
        <v>5452</v>
      </c>
      <c r="B1501" t="s">
        <v>6060</v>
      </c>
      <c r="C1501" t="s">
        <v>6471</v>
      </c>
      <c r="D1501" t="s">
        <v>6835</v>
      </c>
      <c r="E1501" t="s">
        <v>6836</v>
      </c>
      <c r="F1501" t="s">
        <v>6818</v>
      </c>
    </row>
    <row r="1502" spans="1:7" x14ac:dyDescent="0.3">
      <c r="A1502" t="s">
        <v>5453</v>
      </c>
      <c r="B1502" t="s">
        <v>6061</v>
      </c>
      <c r="C1502" t="s">
        <v>6471</v>
      </c>
      <c r="D1502" t="s">
        <v>6835</v>
      </c>
      <c r="E1502" t="s">
        <v>6836</v>
      </c>
      <c r="F1502" t="s">
        <v>6818</v>
      </c>
    </row>
    <row r="1503" spans="1:7" x14ac:dyDescent="0.3">
      <c r="A1503" t="s">
        <v>5454</v>
      </c>
      <c r="B1503" t="s">
        <v>6062</v>
      </c>
      <c r="C1503" t="s">
        <v>6618</v>
      </c>
      <c r="D1503" t="s">
        <v>6924</v>
      </c>
      <c r="E1503" t="s">
        <v>6820</v>
      </c>
      <c r="G1503" t="s">
        <v>6925</v>
      </c>
    </row>
    <row r="1504" spans="1:7" x14ac:dyDescent="0.3">
      <c r="A1504" t="s">
        <v>5455</v>
      </c>
      <c r="B1504" t="s">
        <v>6063</v>
      </c>
      <c r="C1504" t="s">
        <v>6471</v>
      </c>
      <c r="D1504" t="s">
        <v>6835</v>
      </c>
      <c r="E1504" t="s">
        <v>6836</v>
      </c>
      <c r="F1504" t="s">
        <v>6818</v>
      </c>
    </row>
    <row r="1505" spans="1:7" x14ac:dyDescent="0.3">
      <c r="A1505" t="s">
        <v>5456</v>
      </c>
      <c r="B1505" t="s">
        <v>6064</v>
      </c>
      <c r="C1505" t="s">
        <v>6619</v>
      </c>
      <c r="D1505" t="s">
        <v>7005</v>
      </c>
      <c r="E1505" t="s">
        <v>2435</v>
      </c>
      <c r="F1505" t="s">
        <v>6933</v>
      </c>
      <c r="G1505" t="s">
        <v>2966</v>
      </c>
    </row>
    <row r="1506" spans="1:7" x14ac:dyDescent="0.3">
      <c r="A1506" t="s">
        <v>5457</v>
      </c>
      <c r="B1506" t="s">
        <v>6065</v>
      </c>
      <c r="C1506" t="s">
        <v>6620</v>
      </c>
      <c r="D1506" t="s">
        <v>7006</v>
      </c>
      <c r="E1506" t="s">
        <v>2430</v>
      </c>
      <c r="F1506" t="s">
        <v>6827</v>
      </c>
      <c r="G1506" t="s">
        <v>2966</v>
      </c>
    </row>
    <row r="1507" spans="1:7" x14ac:dyDescent="0.3">
      <c r="A1507" t="s">
        <v>5458</v>
      </c>
      <c r="B1507" t="s">
        <v>6066</v>
      </c>
      <c r="C1507" t="s">
        <v>6471</v>
      </c>
      <c r="D1507" t="s">
        <v>6835</v>
      </c>
      <c r="E1507" t="s">
        <v>6836</v>
      </c>
      <c r="F1507" t="s">
        <v>6818</v>
      </c>
    </row>
    <row r="1508" spans="1:7" x14ac:dyDescent="0.3">
      <c r="A1508" t="s">
        <v>5459</v>
      </c>
      <c r="B1508" t="s">
        <v>6067</v>
      </c>
      <c r="C1508" t="s">
        <v>6621</v>
      </c>
      <c r="D1508" t="s">
        <v>7007</v>
      </c>
      <c r="E1508" t="s">
        <v>2406</v>
      </c>
      <c r="F1508" t="s">
        <v>6818</v>
      </c>
    </row>
    <row r="1509" spans="1:7" x14ac:dyDescent="0.3">
      <c r="A1509" t="s">
        <v>5460</v>
      </c>
      <c r="B1509" t="s">
        <v>6068</v>
      </c>
      <c r="C1509" t="s">
        <v>6471</v>
      </c>
      <c r="D1509" t="s">
        <v>6835</v>
      </c>
      <c r="E1509" t="s">
        <v>6836</v>
      </c>
      <c r="F1509" t="s">
        <v>6818</v>
      </c>
    </row>
    <row r="1510" spans="1:7" x14ac:dyDescent="0.3">
      <c r="A1510" t="s">
        <v>5461</v>
      </c>
      <c r="B1510" t="s">
        <v>6069</v>
      </c>
      <c r="C1510" t="s">
        <v>6622</v>
      </c>
      <c r="D1510" t="s">
        <v>7008</v>
      </c>
      <c r="E1510" t="s">
        <v>2430</v>
      </c>
      <c r="F1510" t="s">
        <v>6818</v>
      </c>
    </row>
    <row r="1511" spans="1:7" x14ac:dyDescent="0.3">
      <c r="A1511" t="s">
        <v>5462</v>
      </c>
      <c r="B1511" t="s">
        <v>6070</v>
      </c>
      <c r="C1511" t="s">
        <v>6623</v>
      </c>
      <c r="D1511" t="s">
        <v>7009</v>
      </c>
      <c r="E1511" t="s">
        <v>6955</v>
      </c>
      <c r="F1511" t="s">
        <v>6818</v>
      </c>
    </row>
    <row r="1512" spans="1:7" x14ac:dyDescent="0.3">
      <c r="A1512" t="s">
        <v>5463</v>
      </c>
      <c r="B1512" t="s">
        <v>6071</v>
      </c>
      <c r="C1512" t="s">
        <v>6624</v>
      </c>
      <c r="D1512" t="s">
        <v>6823</v>
      </c>
      <c r="E1512" t="s">
        <v>6824</v>
      </c>
      <c r="F1512" t="s">
        <v>6818</v>
      </c>
    </row>
    <row r="1513" spans="1:7" x14ac:dyDescent="0.3">
      <c r="A1513" t="s">
        <v>5464</v>
      </c>
      <c r="B1513" t="s">
        <v>6072</v>
      </c>
      <c r="C1513" t="s">
        <v>6625</v>
      </c>
      <c r="D1513" t="s">
        <v>7010</v>
      </c>
      <c r="E1513" t="s">
        <v>2406</v>
      </c>
      <c r="F1513" t="s">
        <v>6818</v>
      </c>
    </row>
    <row r="1514" spans="1:7" x14ac:dyDescent="0.3">
      <c r="A1514" t="s">
        <v>5465</v>
      </c>
      <c r="B1514" t="s">
        <v>6073</v>
      </c>
      <c r="C1514" t="s">
        <v>6626</v>
      </c>
      <c r="D1514" t="s">
        <v>7011</v>
      </c>
      <c r="E1514" t="s">
        <v>2406</v>
      </c>
      <c r="F1514" t="s">
        <v>6827</v>
      </c>
    </row>
    <row r="1515" spans="1:7" x14ac:dyDescent="0.3">
      <c r="A1515" t="s">
        <v>5466</v>
      </c>
      <c r="B1515" t="s">
        <v>6074</v>
      </c>
      <c r="C1515" t="s">
        <v>6471</v>
      </c>
      <c r="D1515" t="s">
        <v>6835</v>
      </c>
      <c r="E1515" t="s">
        <v>6836</v>
      </c>
      <c r="F1515" t="s">
        <v>6818</v>
      </c>
    </row>
    <row r="1516" spans="1:7" x14ac:dyDescent="0.3">
      <c r="A1516" t="s">
        <v>5467</v>
      </c>
      <c r="B1516" t="s">
        <v>6075</v>
      </c>
      <c r="C1516" t="s">
        <v>6627</v>
      </c>
      <c r="D1516" t="s">
        <v>7012</v>
      </c>
      <c r="E1516" t="s">
        <v>2406</v>
      </c>
      <c r="F1516" t="s">
        <v>6832</v>
      </c>
    </row>
    <row r="1517" spans="1:7" x14ac:dyDescent="0.3">
      <c r="A1517" t="s">
        <v>5468</v>
      </c>
      <c r="B1517" t="s">
        <v>6076</v>
      </c>
      <c r="C1517" t="s">
        <v>6628</v>
      </c>
      <c r="D1517" t="s">
        <v>7013</v>
      </c>
      <c r="E1517" t="s">
        <v>6820</v>
      </c>
      <c r="F1517" t="s">
        <v>6818</v>
      </c>
    </row>
    <row r="1518" spans="1:7" x14ac:dyDescent="0.3">
      <c r="A1518" t="s">
        <v>5469</v>
      </c>
      <c r="B1518" t="s">
        <v>6077</v>
      </c>
      <c r="C1518" t="s">
        <v>6629</v>
      </c>
      <c r="D1518" t="s">
        <v>7014</v>
      </c>
      <c r="E1518" t="s">
        <v>7015</v>
      </c>
      <c r="F1518" t="s">
        <v>6818</v>
      </c>
    </row>
    <row r="1519" spans="1:7" x14ac:dyDescent="0.3">
      <c r="A1519" t="s">
        <v>5470</v>
      </c>
      <c r="B1519" t="s">
        <v>6078</v>
      </c>
      <c r="C1519" t="s">
        <v>6630</v>
      </c>
      <c r="D1519" t="s">
        <v>7016</v>
      </c>
      <c r="E1519" t="s">
        <v>7017</v>
      </c>
      <c r="F1519" t="s">
        <v>6818</v>
      </c>
    </row>
    <row r="1520" spans="1:7" x14ac:dyDescent="0.3">
      <c r="A1520" t="s">
        <v>5471</v>
      </c>
      <c r="B1520" t="s">
        <v>6079</v>
      </c>
      <c r="C1520" t="s">
        <v>6631</v>
      </c>
      <c r="D1520" t="s">
        <v>7018</v>
      </c>
      <c r="E1520" t="s">
        <v>6820</v>
      </c>
      <c r="G1520" t="s">
        <v>2966</v>
      </c>
    </row>
    <row r="1521" spans="1:7" x14ac:dyDescent="0.3">
      <c r="A1521" t="s">
        <v>5472</v>
      </c>
      <c r="B1521" t="s">
        <v>6080</v>
      </c>
      <c r="C1521" t="s">
        <v>6632</v>
      </c>
      <c r="D1521" t="s">
        <v>7019</v>
      </c>
      <c r="E1521" t="s">
        <v>7020</v>
      </c>
      <c r="F1521" t="s">
        <v>7021</v>
      </c>
      <c r="G1521" t="s">
        <v>2966</v>
      </c>
    </row>
    <row r="1522" spans="1:7" x14ac:dyDescent="0.3">
      <c r="A1522" t="s">
        <v>5473</v>
      </c>
      <c r="B1522" t="s">
        <v>6081</v>
      </c>
      <c r="C1522" t="s">
        <v>6633</v>
      </c>
      <c r="D1522" t="s">
        <v>7022</v>
      </c>
      <c r="E1522" t="s">
        <v>2406</v>
      </c>
      <c r="F1522" t="s">
        <v>6832</v>
      </c>
      <c r="G1522" t="s">
        <v>2966</v>
      </c>
    </row>
    <row r="1523" spans="1:7" x14ac:dyDescent="0.3">
      <c r="A1523" t="s">
        <v>5474</v>
      </c>
      <c r="B1523" t="s">
        <v>6082</v>
      </c>
      <c r="C1523" t="s">
        <v>6471</v>
      </c>
      <c r="D1523" t="s">
        <v>6835</v>
      </c>
      <c r="E1523" t="s">
        <v>6836</v>
      </c>
      <c r="F1523" t="s">
        <v>6818</v>
      </c>
    </row>
    <row r="1524" spans="1:7" x14ac:dyDescent="0.3">
      <c r="A1524" t="s">
        <v>5475</v>
      </c>
      <c r="B1524" t="s">
        <v>6083</v>
      </c>
      <c r="C1524" t="s">
        <v>6634</v>
      </c>
      <c r="D1524" t="s">
        <v>7023</v>
      </c>
      <c r="E1524" t="s">
        <v>2412</v>
      </c>
      <c r="F1524" t="s">
        <v>6818</v>
      </c>
      <c r="G1524" t="s">
        <v>2966</v>
      </c>
    </row>
    <row r="1525" spans="1:7" x14ac:dyDescent="0.3">
      <c r="A1525" t="s">
        <v>5476</v>
      </c>
      <c r="B1525" t="s">
        <v>6084</v>
      </c>
      <c r="C1525" t="s">
        <v>6635</v>
      </c>
      <c r="D1525" t="s">
        <v>7024</v>
      </c>
      <c r="E1525" t="s">
        <v>6955</v>
      </c>
      <c r="F1525" t="s">
        <v>6818</v>
      </c>
    </row>
    <row r="1526" spans="1:7" x14ac:dyDescent="0.3">
      <c r="A1526" t="s">
        <v>5477</v>
      </c>
      <c r="B1526" t="s">
        <v>6085</v>
      </c>
      <c r="C1526" t="s">
        <v>6636</v>
      </c>
      <c r="D1526" t="s">
        <v>7025</v>
      </c>
      <c r="E1526" t="s">
        <v>2447</v>
      </c>
      <c r="F1526" t="s">
        <v>6818</v>
      </c>
    </row>
    <row r="1527" spans="1:7" x14ac:dyDescent="0.3">
      <c r="A1527" t="s">
        <v>5478</v>
      </c>
      <c r="B1527" t="s">
        <v>6086</v>
      </c>
      <c r="C1527" t="s">
        <v>6637</v>
      </c>
      <c r="D1527" t="s">
        <v>6637</v>
      </c>
      <c r="E1527" t="s">
        <v>2406</v>
      </c>
      <c r="F1527" t="s">
        <v>6818</v>
      </c>
    </row>
    <row r="1528" spans="1:7" x14ac:dyDescent="0.3">
      <c r="A1528" t="s">
        <v>5479</v>
      </c>
      <c r="B1528" t="s">
        <v>6087</v>
      </c>
      <c r="C1528" t="s">
        <v>6638</v>
      </c>
      <c r="D1528" t="s">
        <v>7026</v>
      </c>
      <c r="E1528" t="s">
        <v>2406</v>
      </c>
      <c r="F1528" t="s">
        <v>6832</v>
      </c>
      <c r="G1528" t="s">
        <v>2966</v>
      </c>
    </row>
    <row r="1529" spans="1:7" x14ac:dyDescent="0.3">
      <c r="A1529" t="s">
        <v>5480</v>
      </c>
      <c r="B1529" t="s">
        <v>6088</v>
      </c>
      <c r="C1529" t="s">
        <v>6639</v>
      </c>
      <c r="D1529" t="s">
        <v>7027</v>
      </c>
      <c r="E1529" t="s">
        <v>2435</v>
      </c>
    </row>
    <row r="1530" spans="1:7" x14ac:dyDescent="0.3">
      <c r="A1530" t="s">
        <v>5481</v>
      </c>
      <c r="B1530" t="s">
        <v>6089</v>
      </c>
      <c r="C1530" t="s">
        <v>6640</v>
      </c>
      <c r="D1530" t="s">
        <v>7028</v>
      </c>
      <c r="E1530" t="s">
        <v>2435</v>
      </c>
      <c r="F1530" t="s">
        <v>6850</v>
      </c>
    </row>
    <row r="1531" spans="1:7" x14ac:dyDescent="0.3">
      <c r="A1531" t="s">
        <v>5482</v>
      </c>
      <c r="B1531" t="s">
        <v>6090</v>
      </c>
      <c r="C1531" t="s">
        <v>6641</v>
      </c>
      <c r="D1531" t="s">
        <v>7029</v>
      </c>
      <c r="E1531" t="s">
        <v>6849</v>
      </c>
      <c r="F1531" t="s">
        <v>6850</v>
      </c>
    </row>
    <row r="1532" spans="1:7" x14ac:dyDescent="0.3">
      <c r="A1532" t="s">
        <v>5483</v>
      </c>
      <c r="B1532" t="s">
        <v>6091</v>
      </c>
      <c r="C1532" t="s">
        <v>6642</v>
      </c>
      <c r="D1532" t="s">
        <v>7030</v>
      </c>
      <c r="E1532" t="s">
        <v>2430</v>
      </c>
      <c r="F1532" t="s">
        <v>6818</v>
      </c>
    </row>
    <row r="1533" spans="1:7" x14ac:dyDescent="0.3">
      <c r="A1533" t="s">
        <v>5484</v>
      </c>
      <c r="B1533" t="s">
        <v>6092</v>
      </c>
      <c r="C1533" t="s">
        <v>6643</v>
      </c>
      <c r="D1533" t="s">
        <v>7031</v>
      </c>
      <c r="E1533" t="s">
        <v>6849</v>
      </c>
      <c r="F1533" t="s">
        <v>6818</v>
      </c>
    </row>
    <row r="1534" spans="1:7" x14ac:dyDescent="0.3">
      <c r="A1534" t="s">
        <v>5485</v>
      </c>
      <c r="B1534" t="s">
        <v>6093</v>
      </c>
      <c r="C1534" t="s">
        <v>6644</v>
      </c>
      <c r="D1534" t="s">
        <v>7032</v>
      </c>
      <c r="E1534" t="s">
        <v>2430</v>
      </c>
      <c r="F1534" t="s">
        <v>6818</v>
      </c>
    </row>
    <row r="1535" spans="1:7" x14ac:dyDescent="0.3">
      <c r="A1535" t="s">
        <v>5486</v>
      </c>
      <c r="B1535" t="s">
        <v>6094</v>
      </c>
      <c r="C1535" t="s">
        <v>6645</v>
      </c>
      <c r="D1535" t="s">
        <v>7033</v>
      </c>
      <c r="E1535" t="s">
        <v>2430</v>
      </c>
    </row>
    <row r="1536" spans="1:7" x14ac:dyDescent="0.3">
      <c r="A1536" t="s">
        <v>5487</v>
      </c>
      <c r="B1536" t="s">
        <v>6095</v>
      </c>
      <c r="C1536" t="s">
        <v>6646</v>
      </c>
      <c r="D1536" t="s">
        <v>7034</v>
      </c>
      <c r="E1536" t="s">
        <v>7035</v>
      </c>
      <c r="F1536" t="s">
        <v>6832</v>
      </c>
      <c r="G1536" t="s">
        <v>2966</v>
      </c>
    </row>
    <row r="1537" spans="1:7" x14ac:dyDescent="0.3">
      <c r="A1537" t="s">
        <v>5488</v>
      </c>
      <c r="B1537" t="s">
        <v>6096</v>
      </c>
      <c r="C1537" t="s">
        <v>6471</v>
      </c>
      <c r="D1537" t="s">
        <v>6835</v>
      </c>
      <c r="E1537" t="s">
        <v>6836</v>
      </c>
      <c r="F1537" t="s">
        <v>6818</v>
      </c>
    </row>
    <row r="1538" spans="1:7" x14ac:dyDescent="0.3">
      <c r="A1538" t="s">
        <v>5489</v>
      </c>
      <c r="B1538" t="s">
        <v>6097</v>
      </c>
      <c r="C1538" t="s">
        <v>6471</v>
      </c>
      <c r="D1538" t="s">
        <v>6835</v>
      </c>
      <c r="E1538" t="s">
        <v>6836</v>
      </c>
      <c r="F1538" t="s">
        <v>6818</v>
      </c>
    </row>
    <row r="1539" spans="1:7" x14ac:dyDescent="0.3">
      <c r="A1539" t="s">
        <v>5490</v>
      </c>
      <c r="B1539" t="s">
        <v>6098</v>
      </c>
      <c r="C1539" t="s">
        <v>6647</v>
      </c>
      <c r="D1539" t="s">
        <v>7036</v>
      </c>
      <c r="E1539" t="s">
        <v>2629</v>
      </c>
      <c r="F1539" t="s">
        <v>6832</v>
      </c>
    </row>
    <row r="1540" spans="1:7" x14ac:dyDescent="0.3">
      <c r="A1540" t="s">
        <v>5491</v>
      </c>
      <c r="B1540" t="s">
        <v>6099</v>
      </c>
      <c r="C1540" t="s">
        <v>6471</v>
      </c>
      <c r="D1540" t="s">
        <v>6835</v>
      </c>
      <c r="E1540" t="s">
        <v>6836</v>
      </c>
      <c r="F1540" t="s">
        <v>6818</v>
      </c>
    </row>
    <row r="1541" spans="1:7" x14ac:dyDescent="0.3">
      <c r="A1541" t="s">
        <v>5492</v>
      </c>
      <c r="B1541" t="s">
        <v>6100</v>
      </c>
      <c r="C1541" t="s">
        <v>6471</v>
      </c>
      <c r="D1541" t="s">
        <v>6835</v>
      </c>
      <c r="E1541" t="s">
        <v>6836</v>
      </c>
      <c r="F1541" t="s">
        <v>6818</v>
      </c>
    </row>
    <row r="1542" spans="1:7" x14ac:dyDescent="0.3">
      <c r="A1542" t="s">
        <v>5493</v>
      </c>
      <c r="B1542" t="s">
        <v>6101</v>
      </c>
      <c r="C1542" t="s">
        <v>6648</v>
      </c>
      <c r="D1542" t="s">
        <v>7037</v>
      </c>
      <c r="E1542" t="s">
        <v>2406</v>
      </c>
      <c r="F1542" t="s">
        <v>6818</v>
      </c>
      <c r="G1542" t="s">
        <v>2966</v>
      </c>
    </row>
    <row r="1543" spans="1:7" x14ac:dyDescent="0.3">
      <c r="A1543" t="s">
        <v>5494</v>
      </c>
      <c r="B1543" t="s">
        <v>6102</v>
      </c>
      <c r="C1543" t="s">
        <v>6649</v>
      </c>
      <c r="D1543" t="s">
        <v>7038</v>
      </c>
      <c r="E1543" t="s">
        <v>6824</v>
      </c>
      <c r="F1543" t="s">
        <v>6818</v>
      </c>
      <c r="G1543" t="s">
        <v>2966</v>
      </c>
    </row>
    <row r="1544" spans="1:7" x14ac:dyDescent="0.3">
      <c r="A1544" t="s">
        <v>5495</v>
      </c>
      <c r="B1544" t="s">
        <v>6103</v>
      </c>
      <c r="C1544" t="s">
        <v>6471</v>
      </c>
      <c r="D1544" t="s">
        <v>6835</v>
      </c>
      <c r="E1544" t="s">
        <v>6836</v>
      </c>
      <c r="F1544" t="s">
        <v>6818</v>
      </c>
    </row>
    <row r="1545" spans="1:7" x14ac:dyDescent="0.3">
      <c r="A1545" t="s">
        <v>5496</v>
      </c>
      <c r="B1545" t="s">
        <v>6104</v>
      </c>
      <c r="C1545" t="s">
        <v>6650</v>
      </c>
      <c r="D1545" t="s">
        <v>7039</v>
      </c>
      <c r="E1545" t="s">
        <v>2430</v>
      </c>
      <c r="G1545" t="s">
        <v>2966</v>
      </c>
    </row>
    <row r="1546" spans="1:7" x14ac:dyDescent="0.3">
      <c r="A1546" t="s">
        <v>5497</v>
      </c>
      <c r="B1546" t="s">
        <v>6105</v>
      </c>
      <c r="C1546" t="s">
        <v>6471</v>
      </c>
      <c r="D1546" t="s">
        <v>6835</v>
      </c>
      <c r="E1546" t="s">
        <v>6836</v>
      </c>
      <c r="F1546" t="s">
        <v>6818</v>
      </c>
    </row>
    <row r="1547" spans="1:7" x14ac:dyDescent="0.3">
      <c r="A1547" t="s">
        <v>5498</v>
      </c>
      <c r="B1547" t="s">
        <v>6106</v>
      </c>
      <c r="C1547" t="s">
        <v>6651</v>
      </c>
      <c r="D1547" t="s">
        <v>7040</v>
      </c>
      <c r="E1547" t="s">
        <v>2430</v>
      </c>
      <c r="F1547" t="s">
        <v>6850</v>
      </c>
    </row>
    <row r="1548" spans="1:7" x14ac:dyDescent="0.3">
      <c r="A1548" t="s">
        <v>5499</v>
      </c>
      <c r="B1548" t="s">
        <v>6107</v>
      </c>
      <c r="C1548" t="s">
        <v>6652</v>
      </c>
      <c r="D1548" t="s">
        <v>7041</v>
      </c>
      <c r="E1548" t="s">
        <v>2430</v>
      </c>
      <c r="F1548" t="s">
        <v>6850</v>
      </c>
    </row>
    <row r="1549" spans="1:7" x14ac:dyDescent="0.3">
      <c r="A1549" t="s">
        <v>5500</v>
      </c>
      <c r="B1549" t="s">
        <v>6108</v>
      </c>
      <c r="C1549" t="s">
        <v>6653</v>
      </c>
      <c r="D1549" t="s">
        <v>7042</v>
      </c>
      <c r="E1549" t="s">
        <v>2435</v>
      </c>
    </row>
    <row r="1550" spans="1:7" x14ac:dyDescent="0.3">
      <c r="A1550" t="s">
        <v>5501</v>
      </c>
      <c r="B1550" t="s">
        <v>6109</v>
      </c>
      <c r="C1550" t="s">
        <v>6654</v>
      </c>
      <c r="D1550" t="s">
        <v>7043</v>
      </c>
      <c r="E1550" t="s">
        <v>2430</v>
      </c>
      <c r="F1550" t="s">
        <v>6818</v>
      </c>
    </row>
    <row r="1551" spans="1:7" x14ac:dyDescent="0.3">
      <c r="A1551" t="s">
        <v>5502</v>
      </c>
      <c r="B1551" t="s">
        <v>6110</v>
      </c>
      <c r="C1551" t="s">
        <v>6655</v>
      </c>
      <c r="D1551" t="s">
        <v>7044</v>
      </c>
      <c r="E1551" t="s">
        <v>2435</v>
      </c>
    </row>
    <row r="1552" spans="1:7" x14ac:dyDescent="0.3">
      <c r="A1552" t="s">
        <v>5503</v>
      </c>
      <c r="B1552" t="s">
        <v>6111</v>
      </c>
      <c r="C1552" t="s">
        <v>6656</v>
      </c>
      <c r="D1552" t="s">
        <v>7045</v>
      </c>
      <c r="E1552" t="s">
        <v>2515</v>
      </c>
      <c r="F1552" t="s">
        <v>6832</v>
      </c>
    </row>
    <row r="1553" spans="1:7" x14ac:dyDescent="0.3">
      <c r="A1553" t="s">
        <v>5504</v>
      </c>
      <c r="B1553" t="s">
        <v>6112</v>
      </c>
      <c r="C1553" t="s">
        <v>6471</v>
      </c>
      <c r="D1553" t="s">
        <v>6835</v>
      </c>
      <c r="E1553" t="s">
        <v>6836</v>
      </c>
      <c r="F1553" t="s">
        <v>6818</v>
      </c>
    </row>
    <row r="1554" spans="1:7" x14ac:dyDescent="0.3">
      <c r="A1554" t="s">
        <v>5505</v>
      </c>
      <c r="B1554" t="s">
        <v>6113</v>
      </c>
      <c r="C1554" t="s">
        <v>6471</v>
      </c>
      <c r="D1554" t="s">
        <v>6835</v>
      </c>
      <c r="E1554" t="s">
        <v>6836</v>
      </c>
      <c r="F1554" t="s">
        <v>6818</v>
      </c>
    </row>
    <row r="1555" spans="1:7" x14ac:dyDescent="0.3">
      <c r="A1555" t="s">
        <v>5506</v>
      </c>
      <c r="B1555" t="s">
        <v>6114</v>
      </c>
      <c r="C1555" t="s">
        <v>6471</v>
      </c>
      <c r="D1555" t="s">
        <v>6835</v>
      </c>
      <c r="E1555" t="s">
        <v>6836</v>
      </c>
      <c r="F1555" t="s">
        <v>6818</v>
      </c>
    </row>
    <row r="1556" spans="1:7" x14ac:dyDescent="0.3">
      <c r="A1556" t="s">
        <v>5507</v>
      </c>
      <c r="B1556" t="s">
        <v>6115</v>
      </c>
      <c r="C1556" t="s">
        <v>6657</v>
      </c>
      <c r="D1556" t="s">
        <v>7046</v>
      </c>
      <c r="E1556" t="s">
        <v>2683</v>
      </c>
      <c r="F1556" t="s">
        <v>6827</v>
      </c>
      <c r="G1556" t="s">
        <v>2966</v>
      </c>
    </row>
    <row r="1557" spans="1:7" x14ac:dyDescent="0.3">
      <c r="A1557" t="s">
        <v>5508</v>
      </c>
      <c r="B1557" t="s">
        <v>6116</v>
      </c>
      <c r="C1557" t="s">
        <v>6658</v>
      </c>
      <c r="D1557" t="s">
        <v>7047</v>
      </c>
      <c r="E1557" t="s">
        <v>7048</v>
      </c>
      <c r="F1557" t="s">
        <v>6827</v>
      </c>
      <c r="G1557" t="s">
        <v>2966</v>
      </c>
    </row>
    <row r="1558" spans="1:7" x14ac:dyDescent="0.3">
      <c r="A1558" t="s">
        <v>5509</v>
      </c>
      <c r="B1558" t="s">
        <v>6117</v>
      </c>
      <c r="C1558" t="s">
        <v>6659</v>
      </c>
      <c r="D1558" t="s">
        <v>7049</v>
      </c>
      <c r="E1558" t="s">
        <v>6836</v>
      </c>
      <c r="F1558" t="s">
        <v>6832</v>
      </c>
      <c r="G1558" t="s">
        <v>2966</v>
      </c>
    </row>
    <row r="1559" spans="1:7" x14ac:dyDescent="0.3">
      <c r="A1559" t="s">
        <v>5510</v>
      </c>
      <c r="B1559" t="s">
        <v>6118</v>
      </c>
      <c r="C1559" t="s">
        <v>6660</v>
      </c>
      <c r="D1559" t="s">
        <v>7050</v>
      </c>
      <c r="E1559" t="s">
        <v>2430</v>
      </c>
      <c r="F1559" t="s">
        <v>6827</v>
      </c>
    </row>
    <row r="1560" spans="1:7" x14ac:dyDescent="0.3">
      <c r="A1560" t="s">
        <v>5511</v>
      </c>
      <c r="B1560" t="s">
        <v>6119</v>
      </c>
      <c r="C1560" t="s">
        <v>6661</v>
      </c>
      <c r="D1560" t="s">
        <v>7051</v>
      </c>
      <c r="E1560" t="s">
        <v>6908</v>
      </c>
      <c r="F1560" t="s">
        <v>6832</v>
      </c>
      <c r="G1560" t="s">
        <v>2966</v>
      </c>
    </row>
    <row r="1561" spans="1:7" x14ac:dyDescent="0.3">
      <c r="A1561" t="s">
        <v>5512</v>
      </c>
      <c r="B1561" t="s">
        <v>6120</v>
      </c>
      <c r="C1561" t="s">
        <v>6662</v>
      </c>
      <c r="D1561" t="s">
        <v>7052</v>
      </c>
      <c r="E1561" t="s">
        <v>2430</v>
      </c>
      <c r="F1561" t="s">
        <v>6818</v>
      </c>
      <c r="G1561" t="s">
        <v>2966</v>
      </c>
    </row>
    <row r="1562" spans="1:7" x14ac:dyDescent="0.3">
      <c r="A1562" t="s">
        <v>5513</v>
      </c>
      <c r="B1562" t="s">
        <v>6121</v>
      </c>
      <c r="C1562" t="s">
        <v>6663</v>
      </c>
      <c r="D1562" t="s">
        <v>7053</v>
      </c>
      <c r="E1562" t="s">
        <v>2430</v>
      </c>
      <c r="F1562" t="s">
        <v>6818</v>
      </c>
    </row>
    <row r="1563" spans="1:7" x14ac:dyDescent="0.3">
      <c r="A1563" t="s">
        <v>5514</v>
      </c>
      <c r="B1563" t="s">
        <v>6122</v>
      </c>
      <c r="C1563" t="s">
        <v>6471</v>
      </c>
      <c r="D1563" t="s">
        <v>6835</v>
      </c>
      <c r="E1563" t="s">
        <v>6836</v>
      </c>
      <c r="F1563" t="s">
        <v>6818</v>
      </c>
    </row>
    <row r="1564" spans="1:7" x14ac:dyDescent="0.3">
      <c r="A1564" t="s">
        <v>5515</v>
      </c>
      <c r="B1564" t="s">
        <v>6123</v>
      </c>
      <c r="C1564" t="s">
        <v>6664</v>
      </c>
      <c r="D1564" t="s">
        <v>7054</v>
      </c>
      <c r="E1564" t="s">
        <v>2406</v>
      </c>
      <c r="F1564" t="s">
        <v>6818</v>
      </c>
      <c r="G1564" t="s">
        <v>2966</v>
      </c>
    </row>
    <row r="1565" spans="1:7" x14ac:dyDescent="0.3">
      <c r="A1565" t="s">
        <v>5516</v>
      </c>
      <c r="B1565" t="s">
        <v>6124</v>
      </c>
      <c r="C1565" t="s">
        <v>6665</v>
      </c>
      <c r="D1565" t="s">
        <v>6665</v>
      </c>
      <c r="E1565" t="s">
        <v>7055</v>
      </c>
    </row>
    <row r="1566" spans="1:7" x14ac:dyDescent="0.3">
      <c r="A1566" t="s">
        <v>5517</v>
      </c>
      <c r="B1566" t="s">
        <v>6125</v>
      </c>
      <c r="C1566" t="s">
        <v>6471</v>
      </c>
      <c r="D1566" t="s">
        <v>6835</v>
      </c>
      <c r="E1566" t="s">
        <v>6836</v>
      </c>
      <c r="F1566" t="s">
        <v>6818</v>
      </c>
    </row>
    <row r="1567" spans="1:7" x14ac:dyDescent="0.3">
      <c r="A1567" t="s">
        <v>5518</v>
      </c>
      <c r="B1567" t="s">
        <v>6126</v>
      </c>
      <c r="C1567" t="s">
        <v>6666</v>
      </c>
      <c r="D1567" t="s">
        <v>7056</v>
      </c>
      <c r="E1567" t="s">
        <v>2430</v>
      </c>
      <c r="F1567" t="s">
        <v>6827</v>
      </c>
      <c r="G1567" t="s">
        <v>2966</v>
      </c>
    </row>
    <row r="1568" spans="1:7" x14ac:dyDescent="0.3">
      <c r="A1568" t="s">
        <v>5519</v>
      </c>
      <c r="B1568" t="s">
        <v>6127</v>
      </c>
      <c r="C1568" t="s">
        <v>6667</v>
      </c>
      <c r="D1568" t="s">
        <v>7045</v>
      </c>
      <c r="E1568" t="s">
        <v>2515</v>
      </c>
      <c r="F1568" t="s">
        <v>6832</v>
      </c>
      <c r="G1568" t="s">
        <v>2966</v>
      </c>
    </row>
    <row r="1569" spans="1:7" x14ac:dyDescent="0.3">
      <c r="A1569" t="s">
        <v>5520</v>
      </c>
      <c r="B1569" t="s">
        <v>6128</v>
      </c>
      <c r="C1569" t="s">
        <v>6668</v>
      </c>
      <c r="D1569" t="s">
        <v>7057</v>
      </c>
      <c r="E1569" t="s">
        <v>7058</v>
      </c>
      <c r="F1569" t="s">
        <v>6850</v>
      </c>
      <c r="G1569" t="s">
        <v>2966</v>
      </c>
    </row>
    <row r="1570" spans="1:7" x14ac:dyDescent="0.3">
      <c r="A1570" t="s">
        <v>5521</v>
      </c>
      <c r="B1570" t="s">
        <v>6129</v>
      </c>
      <c r="C1570" t="s">
        <v>6669</v>
      </c>
      <c r="D1570" t="s">
        <v>7059</v>
      </c>
      <c r="E1570" t="s">
        <v>2447</v>
      </c>
      <c r="F1570" t="s">
        <v>6850</v>
      </c>
      <c r="G1570" t="s">
        <v>2966</v>
      </c>
    </row>
    <row r="1571" spans="1:7" x14ac:dyDescent="0.3">
      <c r="A1571" t="s">
        <v>5522</v>
      </c>
      <c r="B1571" t="s">
        <v>6130</v>
      </c>
      <c r="C1571" t="s">
        <v>6670</v>
      </c>
      <c r="D1571" t="s">
        <v>7060</v>
      </c>
      <c r="E1571" t="s">
        <v>6971</v>
      </c>
      <c r="F1571" t="s">
        <v>6832</v>
      </c>
      <c r="G1571" t="s">
        <v>2966</v>
      </c>
    </row>
    <row r="1572" spans="1:7" x14ac:dyDescent="0.3">
      <c r="A1572" t="s">
        <v>5523</v>
      </c>
      <c r="B1572" t="s">
        <v>6131</v>
      </c>
      <c r="C1572" t="s">
        <v>6671</v>
      </c>
      <c r="D1572" t="s">
        <v>7061</v>
      </c>
      <c r="E1572" t="s">
        <v>7062</v>
      </c>
      <c r="F1572" t="s">
        <v>6933</v>
      </c>
    </row>
    <row r="1573" spans="1:7" x14ac:dyDescent="0.3">
      <c r="A1573" t="s">
        <v>5524</v>
      </c>
      <c r="B1573" t="s">
        <v>6132</v>
      </c>
      <c r="C1573" t="s">
        <v>6672</v>
      </c>
      <c r="D1573" t="s">
        <v>7063</v>
      </c>
      <c r="E1573" t="s">
        <v>7064</v>
      </c>
      <c r="F1573" t="s">
        <v>6933</v>
      </c>
    </row>
    <row r="1574" spans="1:7" x14ac:dyDescent="0.3">
      <c r="A1574" t="s">
        <v>5525</v>
      </c>
      <c r="B1574" t="s">
        <v>6133</v>
      </c>
      <c r="C1574" t="s">
        <v>6673</v>
      </c>
      <c r="D1574" t="s">
        <v>7065</v>
      </c>
      <c r="E1574" t="s">
        <v>7066</v>
      </c>
      <c r="F1574" t="s">
        <v>6893</v>
      </c>
    </row>
    <row r="1575" spans="1:7" x14ac:dyDescent="0.3">
      <c r="A1575" t="s">
        <v>5526</v>
      </c>
      <c r="B1575" t="s">
        <v>6134</v>
      </c>
      <c r="C1575" t="s">
        <v>6471</v>
      </c>
      <c r="D1575" t="s">
        <v>6835</v>
      </c>
      <c r="E1575" t="s">
        <v>6836</v>
      </c>
      <c r="F1575" t="s">
        <v>6818</v>
      </c>
    </row>
    <row r="1576" spans="1:7" x14ac:dyDescent="0.3">
      <c r="A1576" t="s">
        <v>5527</v>
      </c>
      <c r="B1576" t="s">
        <v>6135</v>
      </c>
      <c r="C1576" t="s">
        <v>6674</v>
      </c>
      <c r="D1576" t="s">
        <v>7067</v>
      </c>
      <c r="E1576" t="s">
        <v>2430</v>
      </c>
      <c r="G1576" t="s">
        <v>2966</v>
      </c>
    </row>
    <row r="1577" spans="1:7" x14ac:dyDescent="0.3">
      <c r="A1577" t="s">
        <v>5528</v>
      </c>
      <c r="B1577" t="s">
        <v>6136</v>
      </c>
      <c r="C1577" t="s">
        <v>6675</v>
      </c>
      <c r="D1577" t="s">
        <v>7068</v>
      </c>
      <c r="E1577" t="s">
        <v>2430</v>
      </c>
      <c r="F1577" t="s">
        <v>6818</v>
      </c>
    </row>
    <row r="1578" spans="1:7" x14ac:dyDescent="0.3">
      <c r="A1578" t="s">
        <v>5529</v>
      </c>
      <c r="B1578" t="s">
        <v>6137</v>
      </c>
      <c r="C1578" t="s">
        <v>6471</v>
      </c>
      <c r="D1578" t="s">
        <v>6835</v>
      </c>
      <c r="E1578" t="s">
        <v>6836</v>
      </c>
      <c r="F1578" t="s">
        <v>6818</v>
      </c>
    </row>
    <row r="1579" spans="1:7" x14ac:dyDescent="0.3">
      <c r="A1579" t="s">
        <v>5530</v>
      </c>
      <c r="B1579" t="s">
        <v>6138</v>
      </c>
      <c r="C1579" t="s">
        <v>6676</v>
      </c>
      <c r="D1579" t="s">
        <v>7069</v>
      </c>
      <c r="E1579" t="s">
        <v>2683</v>
      </c>
      <c r="F1579" t="s">
        <v>6832</v>
      </c>
      <c r="G1579" t="s">
        <v>2966</v>
      </c>
    </row>
    <row r="1580" spans="1:7" x14ac:dyDescent="0.3">
      <c r="A1580" t="s">
        <v>5531</v>
      </c>
      <c r="B1580" t="s">
        <v>6139</v>
      </c>
      <c r="C1580" t="s">
        <v>6471</v>
      </c>
      <c r="D1580" t="s">
        <v>6835</v>
      </c>
      <c r="E1580" t="s">
        <v>6836</v>
      </c>
      <c r="F1580" t="s">
        <v>6818</v>
      </c>
    </row>
    <row r="1581" spans="1:7" x14ac:dyDescent="0.3">
      <c r="A1581" t="s">
        <v>5532</v>
      </c>
      <c r="B1581" t="s">
        <v>6140</v>
      </c>
      <c r="C1581" t="s">
        <v>6677</v>
      </c>
      <c r="D1581" t="s">
        <v>6677</v>
      </c>
      <c r="E1581" t="s">
        <v>2406</v>
      </c>
      <c r="F1581" t="s">
        <v>6818</v>
      </c>
      <c r="G1581" t="s">
        <v>2966</v>
      </c>
    </row>
    <row r="1582" spans="1:7" x14ac:dyDescent="0.3">
      <c r="A1582" t="s">
        <v>5533</v>
      </c>
      <c r="B1582" t="s">
        <v>6141</v>
      </c>
      <c r="C1582" t="s">
        <v>6471</v>
      </c>
      <c r="D1582" t="s">
        <v>6835</v>
      </c>
      <c r="E1582" t="s">
        <v>6836</v>
      </c>
      <c r="F1582" t="s">
        <v>6818</v>
      </c>
    </row>
    <row r="1583" spans="1:7" x14ac:dyDescent="0.3">
      <c r="A1583" t="s">
        <v>5534</v>
      </c>
      <c r="B1583" t="s">
        <v>6142</v>
      </c>
      <c r="C1583" t="s">
        <v>6678</v>
      </c>
      <c r="D1583" t="s">
        <v>7070</v>
      </c>
      <c r="E1583" t="s">
        <v>2421</v>
      </c>
      <c r="F1583" t="s">
        <v>6933</v>
      </c>
      <c r="G1583" t="s">
        <v>2966</v>
      </c>
    </row>
    <row r="1584" spans="1:7" x14ac:dyDescent="0.3">
      <c r="A1584" t="s">
        <v>5535</v>
      </c>
      <c r="B1584" t="s">
        <v>6143</v>
      </c>
      <c r="C1584" t="s">
        <v>6679</v>
      </c>
      <c r="D1584" t="s">
        <v>7071</v>
      </c>
      <c r="E1584" t="s">
        <v>6836</v>
      </c>
      <c r="F1584" t="s">
        <v>6832</v>
      </c>
      <c r="G1584" t="s">
        <v>2966</v>
      </c>
    </row>
    <row r="1585" spans="1:7" x14ac:dyDescent="0.3">
      <c r="A1585" t="s">
        <v>5536</v>
      </c>
      <c r="B1585" t="s">
        <v>6144</v>
      </c>
      <c r="C1585" t="s">
        <v>6680</v>
      </c>
      <c r="D1585" t="s">
        <v>7072</v>
      </c>
      <c r="E1585" t="s">
        <v>2430</v>
      </c>
      <c r="F1585" t="s">
        <v>6827</v>
      </c>
      <c r="G1585" t="s">
        <v>2966</v>
      </c>
    </row>
    <row r="1586" spans="1:7" x14ac:dyDescent="0.3">
      <c r="A1586" t="s">
        <v>5537</v>
      </c>
      <c r="B1586" t="s">
        <v>6145</v>
      </c>
      <c r="C1586" t="s">
        <v>6471</v>
      </c>
      <c r="D1586" t="s">
        <v>6835</v>
      </c>
      <c r="E1586" t="s">
        <v>6836</v>
      </c>
      <c r="F1586" t="s">
        <v>6818</v>
      </c>
    </row>
    <row r="1587" spans="1:7" x14ac:dyDescent="0.3">
      <c r="A1587" t="s">
        <v>5538</v>
      </c>
      <c r="B1587" t="s">
        <v>6146</v>
      </c>
      <c r="C1587" t="s">
        <v>6471</v>
      </c>
      <c r="D1587" t="s">
        <v>6835</v>
      </c>
      <c r="E1587" t="s">
        <v>6836</v>
      </c>
      <c r="F1587" t="s">
        <v>6818</v>
      </c>
    </row>
    <row r="1588" spans="1:7" x14ac:dyDescent="0.3">
      <c r="A1588" t="s">
        <v>5539</v>
      </c>
      <c r="B1588" t="s">
        <v>6147</v>
      </c>
      <c r="C1588" t="s">
        <v>6471</v>
      </c>
      <c r="D1588" t="s">
        <v>6835</v>
      </c>
      <c r="E1588" t="s">
        <v>6836</v>
      </c>
      <c r="F1588" t="s">
        <v>6818</v>
      </c>
    </row>
    <row r="1589" spans="1:7" x14ac:dyDescent="0.3">
      <c r="A1589" t="s">
        <v>5540</v>
      </c>
      <c r="B1589" t="s">
        <v>6148</v>
      </c>
      <c r="C1589" t="s">
        <v>6471</v>
      </c>
      <c r="D1589" t="s">
        <v>6835</v>
      </c>
      <c r="E1589" t="s">
        <v>6836</v>
      </c>
      <c r="F1589" t="s">
        <v>6818</v>
      </c>
    </row>
    <row r="1590" spans="1:7" x14ac:dyDescent="0.3">
      <c r="A1590" t="s">
        <v>5541</v>
      </c>
      <c r="B1590" t="s">
        <v>6149</v>
      </c>
      <c r="C1590" t="s">
        <v>6681</v>
      </c>
      <c r="D1590" t="s">
        <v>7073</v>
      </c>
      <c r="E1590" t="s">
        <v>2406</v>
      </c>
      <c r="F1590" t="s">
        <v>6818</v>
      </c>
      <c r="G1590" t="s">
        <v>2966</v>
      </c>
    </row>
    <row r="1591" spans="1:7" x14ac:dyDescent="0.3">
      <c r="A1591" t="s">
        <v>5542</v>
      </c>
      <c r="B1591" t="s">
        <v>6150</v>
      </c>
      <c r="C1591" t="s">
        <v>6471</v>
      </c>
      <c r="D1591" t="s">
        <v>6835</v>
      </c>
      <c r="E1591" t="s">
        <v>6836</v>
      </c>
      <c r="F1591" t="s">
        <v>6818</v>
      </c>
    </row>
    <row r="1592" spans="1:7" x14ac:dyDescent="0.3">
      <c r="A1592" t="s">
        <v>5543</v>
      </c>
      <c r="B1592" t="s">
        <v>6151</v>
      </c>
      <c r="C1592" t="s">
        <v>6471</v>
      </c>
      <c r="D1592" t="s">
        <v>6835</v>
      </c>
      <c r="E1592" t="s">
        <v>6836</v>
      </c>
      <c r="F1592" t="s">
        <v>6818</v>
      </c>
    </row>
    <row r="1593" spans="1:7" x14ac:dyDescent="0.3">
      <c r="A1593" t="s">
        <v>5544</v>
      </c>
      <c r="B1593" t="s">
        <v>6152</v>
      </c>
      <c r="C1593" t="s">
        <v>6471</v>
      </c>
      <c r="D1593" t="s">
        <v>6835</v>
      </c>
      <c r="E1593" t="s">
        <v>6836</v>
      </c>
      <c r="F1593" t="s">
        <v>6818</v>
      </c>
    </row>
    <row r="1594" spans="1:7" x14ac:dyDescent="0.3">
      <c r="A1594" t="s">
        <v>5545</v>
      </c>
      <c r="B1594" t="s">
        <v>6153</v>
      </c>
      <c r="C1594" t="s">
        <v>6682</v>
      </c>
      <c r="D1594" t="s">
        <v>7074</v>
      </c>
      <c r="E1594" t="s">
        <v>2406</v>
      </c>
      <c r="F1594" t="s">
        <v>6818</v>
      </c>
      <c r="G1594" t="s">
        <v>2966</v>
      </c>
    </row>
    <row r="1595" spans="1:7" x14ac:dyDescent="0.3">
      <c r="A1595" t="s">
        <v>5546</v>
      </c>
      <c r="B1595" t="s">
        <v>6154</v>
      </c>
      <c r="C1595" t="s">
        <v>6683</v>
      </c>
      <c r="D1595" t="s">
        <v>7075</v>
      </c>
      <c r="E1595" t="s">
        <v>2406</v>
      </c>
      <c r="F1595" t="s">
        <v>6832</v>
      </c>
      <c r="G1595" t="s">
        <v>2966</v>
      </c>
    </row>
    <row r="1596" spans="1:7" x14ac:dyDescent="0.3">
      <c r="A1596" t="s">
        <v>5547</v>
      </c>
      <c r="B1596" t="s">
        <v>6155</v>
      </c>
      <c r="C1596" t="s">
        <v>6684</v>
      </c>
      <c r="D1596" t="s">
        <v>7076</v>
      </c>
      <c r="E1596" t="s">
        <v>2447</v>
      </c>
      <c r="G1596" t="s">
        <v>2966</v>
      </c>
    </row>
    <row r="1597" spans="1:7" x14ac:dyDescent="0.3">
      <c r="A1597" t="s">
        <v>5548</v>
      </c>
      <c r="B1597" t="s">
        <v>6156</v>
      </c>
      <c r="C1597" t="s">
        <v>6685</v>
      </c>
      <c r="D1597" t="s">
        <v>7077</v>
      </c>
      <c r="E1597" t="s">
        <v>2430</v>
      </c>
      <c r="F1597" t="s">
        <v>6850</v>
      </c>
      <c r="G1597" t="s">
        <v>2966</v>
      </c>
    </row>
    <row r="1598" spans="1:7" x14ac:dyDescent="0.3">
      <c r="A1598" t="s">
        <v>5549</v>
      </c>
      <c r="B1598" t="s">
        <v>6157</v>
      </c>
      <c r="C1598" t="s">
        <v>6686</v>
      </c>
      <c r="D1598" t="s">
        <v>7078</v>
      </c>
      <c r="E1598" t="s">
        <v>7079</v>
      </c>
      <c r="G1598" t="s">
        <v>2966</v>
      </c>
    </row>
    <row r="1599" spans="1:7" x14ac:dyDescent="0.3">
      <c r="A1599" t="s">
        <v>5550</v>
      </c>
      <c r="B1599" t="s">
        <v>6158</v>
      </c>
      <c r="C1599" t="s">
        <v>6687</v>
      </c>
      <c r="D1599" t="s">
        <v>7080</v>
      </c>
      <c r="E1599" t="s">
        <v>6939</v>
      </c>
      <c r="F1599" t="s">
        <v>6827</v>
      </c>
      <c r="G1599" t="s">
        <v>2966</v>
      </c>
    </row>
    <row r="1600" spans="1:7" x14ac:dyDescent="0.3">
      <c r="A1600" t="s">
        <v>5551</v>
      </c>
      <c r="B1600" t="s">
        <v>6159</v>
      </c>
      <c r="C1600" t="s">
        <v>6688</v>
      </c>
      <c r="D1600" t="s">
        <v>7081</v>
      </c>
      <c r="E1600" t="s">
        <v>6906</v>
      </c>
      <c r="F1600" t="s">
        <v>6827</v>
      </c>
    </row>
    <row r="1601" spans="1:7" x14ac:dyDescent="0.3">
      <c r="A1601" t="s">
        <v>5552</v>
      </c>
      <c r="B1601" t="s">
        <v>6160</v>
      </c>
      <c r="C1601" t="s">
        <v>6689</v>
      </c>
      <c r="D1601" t="s">
        <v>7082</v>
      </c>
      <c r="E1601" t="s">
        <v>6965</v>
      </c>
      <c r="F1601" t="s">
        <v>6827</v>
      </c>
      <c r="G1601" t="s">
        <v>2966</v>
      </c>
    </row>
    <row r="1602" spans="1:7" x14ac:dyDescent="0.3">
      <c r="A1602" t="s">
        <v>5553</v>
      </c>
      <c r="B1602" t="s">
        <v>6161</v>
      </c>
      <c r="C1602" t="s">
        <v>6690</v>
      </c>
      <c r="D1602" t="s">
        <v>7083</v>
      </c>
      <c r="E1602" t="s">
        <v>6965</v>
      </c>
      <c r="F1602" t="s">
        <v>6827</v>
      </c>
      <c r="G1602" t="s">
        <v>2966</v>
      </c>
    </row>
    <row r="1603" spans="1:7" x14ac:dyDescent="0.3">
      <c r="A1603" t="s">
        <v>5554</v>
      </c>
      <c r="B1603" t="s">
        <v>6162</v>
      </c>
      <c r="C1603" t="s">
        <v>6691</v>
      </c>
      <c r="D1603" t="s">
        <v>7012</v>
      </c>
      <c r="E1603" t="s">
        <v>2430</v>
      </c>
      <c r="F1603" t="s">
        <v>6818</v>
      </c>
      <c r="G1603" t="s">
        <v>2966</v>
      </c>
    </row>
    <row r="1604" spans="1:7" x14ac:dyDescent="0.3">
      <c r="A1604" t="s">
        <v>5555</v>
      </c>
      <c r="B1604" t="s">
        <v>6163</v>
      </c>
      <c r="C1604" t="s">
        <v>6692</v>
      </c>
      <c r="D1604" t="s">
        <v>7084</v>
      </c>
      <c r="E1604" t="s">
        <v>2515</v>
      </c>
      <c r="F1604" t="s">
        <v>6827</v>
      </c>
      <c r="G1604" t="s">
        <v>2966</v>
      </c>
    </row>
    <row r="1605" spans="1:7" x14ac:dyDescent="0.3">
      <c r="A1605" t="s">
        <v>5556</v>
      </c>
      <c r="B1605" t="s">
        <v>6164</v>
      </c>
      <c r="C1605" t="s">
        <v>6693</v>
      </c>
      <c r="D1605" t="s">
        <v>7085</v>
      </c>
      <c r="E1605" t="s">
        <v>2412</v>
      </c>
      <c r="G1605" t="s">
        <v>2966</v>
      </c>
    </row>
    <row r="1606" spans="1:7" x14ac:dyDescent="0.3">
      <c r="A1606" t="s">
        <v>5557</v>
      </c>
      <c r="B1606" t="s">
        <v>6165</v>
      </c>
      <c r="C1606" t="s">
        <v>6694</v>
      </c>
      <c r="D1606" t="s">
        <v>7070</v>
      </c>
      <c r="E1606" t="s">
        <v>2430</v>
      </c>
      <c r="F1606" t="s">
        <v>6933</v>
      </c>
      <c r="G1606" t="s">
        <v>2966</v>
      </c>
    </row>
    <row r="1607" spans="1:7" x14ac:dyDescent="0.3">
      <c r="A1607" t="s">
        <v>5558</v>
      </c>
      <c r="B1607" t="s">
        <v>6166</v>
      </c>
      <c r="C1607" t="s">
        <v>6695</v>
      </c>
      <c r="D1607" t="s">
        <v>7086</v>
      </c>
      <c r="E1607" t="s">
        <v>2406</v>
      </c>
    </row>
    <row r="1608" spans="1:7" x14ac:dyDescent="0.3">
      <c r="A1608" t="s">
        <v>5559</v>
      </c>
      <c r="B1608" t="s">
        <v>6167</v>
      </c>
      <c r="C1608" t="s">
        <v>6696</v>
      </c>
      <c r="D1608" t="s">
        <v>7087</v>
      </c>
      <c r="E1608" t="s">
        <v>2491</v>
      </c>
      <c r="G1608" t="s">
        <v>2966</v>
      </c>
    </row>
    <row r="1609" spans="1:7" x14ac:dyDescent="0.3">
      <c r="A1609" t="s">
        <v>5560</v>
      </c>
      <c r="B1609" t="s">
        <v>6168</v>
      </c>
      <c r="C1609" t="s">
        <v>6696</v>
      </c>
      <c r="D1609" t="s">
        <v>7088</v>
      </c>
      <c r="E1609" t="s">
        <v>2421</v>
      </c>
      <c r="G1609" t="s">
        <v>2966</v>
      </c>
    </row>
    <row r="1610" spans="1:7" x14ac:dyDescent="0.3">
      <c r="A1610" t="s">
        <v>5561</v>
      </c>
      <c r="B1610" t="s">
        <v>6169</v>
      </c>
      <c r="C1610" t="s">
        <v>6697</v>
      </c>
      <c r="D1610" t="s">
        <v>7089</v>
      </c>
      <c r="E1610" t="s">
        <v>2421</v>
      </c>
    </row>
    <row r="1611" spans="1:7" x14ac:dyDescent="0.3">
      <c r="A1611" t="s">
        <v>5562</v>
      </c>
      <c r="B1611" t="s">
        <v>6170</v>
      </c>
      <c r="C1611" t="s">
        <v>6698</v>
      </c>
      <c r="D1611" t="s">
        <v>6698</v>
      </c>
      <c r="E1611" t="s">
        <v>2406</v>
      </c>
    </row>
    <row r="1612" spans="1:7" x14ac:dyDescent="0.3">
      <c r="A1612" t="s">
        <v>5563</v>
      </c>
      <c r="B1612" t="s">
        <v>6171</v>
      </c>
      <c r="C1612" t="s">
        <v>6699</v>
      </c>
      <c r="D1612" t="s">
        <v>7090</v>
      </c>
      <c r="E1612" t="s">
        <v>2406</v>
      </c>
    </row>
    <row r="1613" spans="1:7" x14ac:dyDescent="0.3">
      <c r="A1613" t="s">
        <v>5564</v>
      </c>
      <c r="B1613" t="s">
        <v>6172</v>
      </c>
      <c r="C1613" t="s">
        <v>6700</v>
      </c>
      <c r="D1613" t="s">
        <v>6700</v>
      </c>
      <c r="E1613" t="s">
        <v>2406</v>
      </c>
    </row>
    <row r="1614" spans="1:7" x14ac:dyDescent="0.3">
      <c r="A1614" t="s">
        <v>5565</v>
      </c>
      <c r="B1614" t="s">
        <v>6173</v>
      </c>
      <c r="C1614" t="s">
        <v>6701</v>
      </c>
      <c r="D1614" t="s">
        <v>7091</v>
      </c>
      <c r="E1614" t="s">
        <v>2406</v>
      </c>
    </row>
    <row r="1615" spans="1:7" x14ac:dyDescent="0.3">
      <c r="A1615" t="s">
        <v>5566</v>
      </c>
      <c r="B1615" t="s">
        <v>6174</v>
      </c>
      <c r="C1615" t="s">
        <v>6471</v>
      </c>
      <c r="D1615" t="s">
        <v>6835</v>
      </c>
      <c r="E1615" t="s">
        <v>6836</v>
      </c>
      <c r="F1615" t="s">
        <v>6818</v>
      </c>
    </row>
    <row r="1616" spans="1:7" x14ac:dyDescent="0.3">
      <c r="A1616" t="s">
        <v>5567</v>
      </c>
      <c r="B1616" t="s">
        <v>6175</v>
      </c>
      <c r="C1616" t="s">
        <v>6702</v>
      </c>
      <c r="D1616" t="s">
        <v>7092</v>
      </c>
      <c r="E1616" t="s">
        <v>2406</v>
      </c>
      <c r="G1616" t="s">
        <v>2966</v>
      </c>
    </row>
    <row r="1617" spans="1:7" x14ac:dyDescent="0.3">
      <c r="A1617" t="s">
        <v>5568</v>
      </c>
      <c r="B1617" t="s">
        <v>6176</v>
      </c>
      <c r="C1617" t="s">
        <v>6703</v>
      </c>
      <c r="D1617" t="s">
        <v>7093</v>
      </c>
      <c r="E1617" t="s">
        <v>2406</v>
      </c>
    </row>
    <row r="1618" spans="1:7" x14ac:dyDescent="0.3">
      <c r="A1618" t="s">
        <v>5569</v>
      </c>
      <c r="B1618" t="s">
        <v>6177</v>
      </c>
      <c r="C1618" t="s">
        <v>6704</v>
      </c>
      <c r="D1618" t="s">
        <v>6704</v>
      </c>
      <c r="E1618" t="s">
        <v>2406</v>
      </c>
    </row>
    <row r="1619" spans="1:7" x14ac:dyDescent="0.3">
      <c r="A1619" t="s">
        <v>5570</v>
      </c>
      <c r="B1619" t="s">
        <v>6178</v>
      </c>
      <c r="C1619" t="s">
        <v>6705</v>
      </c>
      <c r="D1619" t="s">
        <v>7094</v>
      </c>
      <c r="E1619" t="s">
        <v>6836</v>
      </c>
      <c r="F1619" t="s">
        <v>6832</v>
      </c>
      <c r="G1619" t="s">
        <v>2966</v>
      </c>
    </row>
    <row r="1620" spans="1:7" x14ac:dyDescent="0.3">
      <c r="A1620" t="s">
        <v>5571</v>
      </c>
      <c r="B1620" t="s">
        <v>6179</v>
      </c>
      <c r="C1620" t="s">
        <v>6471</v>
      </c>
      <c r="D1620" t="s">
        <v>6835</v>
      </c>
      <c r="E1620" t="s">
        <v>6836</v>
      </c>
      <c r="F1620" t="s">
        <v>6818</v>
      </c>
    </row>
    <row r="1621" spans="1:7" x14ac:dyDescent="0.3">
      <c r="A1621" t="s">
        <v>5572</v>
      </c>
      <c r="B1621" t="s">
        <v>6180</v>
      </c>
      <c r="C1621" t="s">
        <v>6706</v>
      </c>
      <c r="D1621" t="s">
        <v>6706</v>
      </c>
      <c r="E1621" t="s">
        <v>2406</v>
      </c>
    </row>
    <row r="1622" spans="1:7" x14ac:dyDescent="0.3">
      <c r="A1622" t="s">
        <v>5573</v>
      </c>
      <c r="B1622" t="s">
        <v>6181</v>
      </c>
      <c r="C1622" t="s">
        <v>6707</v>
      </c>
      <c r="D1622" t="s">
        <v>7095</v>
      </c>
      <c r="E1622" t="s">
        <v>2524</v>
      </c>
      <c r="F1622" t="s">
        <v>6827</v>
      </c>
      <c r="G1622" t="s">
        <v>2966</v>
      </c>
    </row>
    <row r="1623" spans="1:7" x14ac:dyDescent="0.3">
      <c r="A1623" t="s">
        <v>5574</v>
      </c>
      <c r="B1623" t="s">
        <v>6182</v>
      </c>
      <c r="C1623" t="s">
        <v>6471</v>
      </c>
      <c r="D1623" t="s">
        <v>6835</v>
      </c>
      <c r="E1623" t="s">
        <v>6836</v>
      </c>
      <c r="F1623" t="s">
        <v>6818</v>
      </c>
    </row>
    <row r="1624" spans="1:7" x14ac:dyDescent="0.3">
      <c r="A1624" t="s">
        <v>5575</v>
      </c>
      <c r="B1624" t="s">
        <v>6183</v>
      </c>
      <c r="C1624" t="s">
        <v>6708</v>
      </c>
      <c r="D1624" t="s">
        <v>6833</v>
      </c>
      <c r="E1624" t="s">
        <v>2406</v>
      </c>
      <c r="F1624" t="s">
        <v>6850</v>
      </c>
      <c r="G1624" t="s">
        <v>2966</v>
      </c>
    </row>
    <row r="1625" spans="1:7" x14ac:dyDescent="0.3">
      <c r="A1625" t="s">
        <v>5576</v>
      </c>
      <c r="B1625" t="s">
        <v>6184</v>
      </c>
      <c r="C1625" t="s">
        <v>6709</v>
      </c>
      <c r="D1625" t="s">
        <v>7096</v>
      </c>
      <c r="E1625" t="s">
        <v>2406</v>
      </c>
      <c r="G1625" t="s">
        <v>2966</v>
      </c>
    </row>
    <row r="1626" spans="1:7" x14ac:dyDescent="0.3">
      <c r="A1626" t="s">
        <v>5577</v>
      </c>
      <c r="B1626" t="s">
        <v>6185</v>
      </c>
      <c r="C1626" t="s">
        <v>6710</v>
      </c>
      <c r="D1626" t="s">
        <v>7097</v>
      </c>
      <c r="E1626" t="s">
        <v>2406</v>
      </c>
      <c r="F1626" t="s">
        <v>6818</v>
      </c>
      <c r="G1626" t="s">
        <v>2966</v>
      </c>
    </row>
    <row r="1627" spans="1:7" x14ac:dyDescent="0.3">
      <c r="A1627" t="s">
        <v>5578</v>
      </c>
      <c r="B1627" t="s">
        <v>6186</v>
      </c>
      <c r="C1627" t="s">
        <v>6471</v>
      </c>
      <c r="D1627" t="s">
        <v>6835</v>
      </c>
      <c r="E1627" t="s">
        <v>6836</v>
      </c>
      <c r="F1627" t="s">
        <v>6818</v>
      </c>
    </row>
    <row r="1628" spans="1:7" x14ac:dyDescent="0.3">
      <c r="A1628" t="s">
        <v>5579</v>
      </c>
      <c r="B1628" t="s">
        <v>6187</v>
      </c>
      <c r="C1628" t="s">
        <v>6471</v>
      </c>
      <c r="D1628" t="s">
        <v>6835</v>
      </c>
      <c r="E1628" t="s">
        <v>6836</v>
      </c>
      <c r="F1628" t="s">
        <v>6818</v>
      </c>
    </row>
    <row r="1629" spans="1:7" x14ac:dyDescent="0.3">
      <c r="A1629" t="s">
        <v>5580</v>
      </c>
      <c r="B1629" t="s">
        <v>6188</v>
      </c>
      <c r="C1629" t="s">
        <v>6711</v>
      </c>
      <c r="D1629" t="s">
        <v>7098</v>
      </c>
      <c r="E1629" t="s">
        <v>6824</v>
      </c>
      <c r="F1629" t="s">
        <v>6818</v>
      </c>
    </row>
    <row r="1630" spans="1:7" x14ac:dyDescent="0.3">
      <c r="A1630" t="s">
        <v>5581</v>
      </c>
      <c r="B1630" t="s">
        <v>6189</v>
      </c>
      <c r="C1630" t="s">
        <v>6712</v>
      </c>
      <c r="D1630" t="s">
        <v>7099</v>
      </c>
      <c r="E1630" t="s">
        <v>2435</v>
      </c>
      <c r="F1630" t="s">
        <v>7100</v>
      </c>
      <c r="G1630" t="s">
        <v>2966</v>
      </c>
    </row>
    <row r="1631" spans="1:7" x14ac:dyDescent="0.3">
      <c r="A1631" t="s">
        <v>5582</v>
      </c>
      <c r="B1631" t="s">
        <v>6190</v>
      </c>
      <c r="C1631" t="s">
        <v>6713</v>
      </c>
      <c r="D1631" t="s">
        <v>7101</v>
      </c>
      <c r="E1631" t="s">
        <v>6820</v>
      </c>
      <c r="F1631" t="s">
        <v>6933</v>
      </c>
      <c r="G1631" t="s">
        <v>2966</v>
      </c>
    </row>
    <row r="1632" spans="1:7" x14ac:dyDescent="0.3">
      <c r="A1632" t="s">
        <v>5583</v>
      </c>
      <c r="B1632" t="s">
        <v>6191</v>
      </c>
      <c r="C1632" t="s">
        <v>6714</v>
      </c>
      <c r="D1632" t="s">
        <v>7102</v>
      </c>
      <c r="E1632" t="s">
        <v>2406</v>
      </c>
      <c r="F1632" t="s">
        <v>6832</v>
      </c>
      <c r="G1632" t="s">
        <v>2966</v>
      </c>
    </row>
    <row r="1633" spans="1:7" x14ac:dyDescent="0.3">
      <c r="A1633" t="s">
        <v>5584</v>
      </c>
      <c r="B1633" t="s">
        <v>6192</v>
      </c>
      <c r="C1633" t="s">
        <v>6715</v>
      </c>
      <c r="D1633" t="s">
        <v>7103</v>
      </c>
      <c r="E1633" t="s">
        <v>2406</v>
      </c>
      <c r="F1633" t="s">
        <v>6832</v>
      </c>
      <c r="G1633" t="s">
        <v>2966</v>
      </c>
    </row>
    <row r="1634" spans="1:7" x14ac:dyDescent="0.3">
      <c r="A1634" t="s">
        <v>5585</v>
      </c>
      <c r="B1634" t="s">
        <v>6193</v>
      </c>
      <c r="C1634" t="s">
        <v>6716</v>
      </c>
      <c r="D1634" t="s">
        <v>7104</v>
      </c>
      <c r="E1634" t="s">
        <v>6908</v>
      </c>
      <c r="F1634" t="s">
        <v>6827</v>
      </c>
      <c r="G1634" t="s">
        <v>2966</v>
      </c>
    </row>
    <row r="1635" spans="1:7" x14ac:dyDescent="0.3">
      <c r="A1635" t="s">
        <v>5586</v>
      </c>
      <c r="B1635" t="s">
        <v>6194</v>
      </c>
      <c r="C1635" t="s">
        <v>6717</v>
      </c>
      <c r="D1635" t="s">
        <v>7105</v>
      </c>
      <c r="E1635" t="s">
        <v>2406</v>
      </c>
      <c r="F1635" t="s">
        <v>6832</v>
      </c>
      <c r="G1635" t="s">
        <v>2966</v>
      </c>
    </row>
    <row r="1636" spans="1:7" x14ac:dyDescent="0.3">
      <c r="A1636" t="s">
        <v>5587</v>
      </c>
      <c r="B1636" t="s">
        <v>6195</v>
      </c>
      <c r="C1636" t="s">
        <v>6718</v>
      </c>
      <c r="D1636" t="s">
        <v>7106</v>
      </c>
      <c r="E1636" t="s">
        <v>6849</v>
      </c>
      <c r="F1636" t="s">
        <v>6933</v>
      </c>
      <c r="G1636" t="s">
        <v>2966</v>
      </c>
    </row>
    <row r="1637" spans="1:7" x14ac:dyDescent="0.3">
      <c r="A1637" t="s">
        <v>5588</v>
      </c>
      <c r="B1637" t="s">
        <v>6196</v>
      </c>
      <c r="C1637" t="s">
        <v>6719</v>
      </c>
      <c r="D1637" t="s">
        <v>7107</v>
      </c>
      <c r="E1637" t="s">
        <v>7108</v>
      </c>
      <c r="F1637" t="s">
        <v>6827</v>
      </c>
      <c r="G1637" t="s">
        <v>2966</v>
      </c>
    </row>
    <row r="1638" spans="1:7" x14ac:dyDescent="0.3">
      <c r="A1638" t="s">
        <v>5589</v>
      </c>
      <c r="B1638" t="s">
        <v>6197</v>
      </c>
      <c r="C1638" t="s">
        <v>6720</v>
      </c>
      <c r="D1638" t="s">
        <v>7109</v>
      </c>
      <c r="E1638" t="s">
        <v>2430</v>
      </c>
      <c r="F1638" t="s">
        <v>6832</v>
      </c>
      <c r="G1638" t="s">
        <v>2966</v>
      </c>
    </row>
    <row r="1639" spans="1:7" x14ac:dyDescent="0.3">
      <c r="A1639" t="s">
        <v>5590</v>
      </c>
      <c r="B1639" t="s">
        <v>6198</v>
      </c>
      <c r="C1639" t="s">
        <v>6721</v>
      </c>
      <c r="D1639" t="s">
        <v>7110</v>
      </c>
      <c r="E1639" t="s">
        <v>2421</v>
      </c>
      <c r="F1639" t="s">
        <v>6832</v>
      </c>
      <c r="G1639" t="s">
        <v>2966</v>
      </c>
    </row>
    <row r="1640" spans="1:7" x14ac:dyDescent="0.3">
      <c r="A1640" t="s">
        <v>5591</v>
      </c>
      <c r="B1640" t="s">
        <v>6199</v>
      </c>
      <c r="C1640" t="s">
        <v>6722</v>
      </c>
      <c r="D1640" t="s">
        <v>7111</v>
      </c>
      <c r="E1640" t="s">
        <v>2435</v>
      </c>
      <c r="F1640" t="s">
        <v>6933</v>
      </c>
      <c r="G1640" t="s">
        <v>2966</v>
      </c>
    </row>
    <row r="1641" spans="1:7" x14ac:dyDescent="0.3">
      <c r="A1641" t="s">
        <v>5592</v>
      </c>
      <c r="B1641" t="s">
        <v>6200</v>
      </c>
      <c r="C1641" t="s">
        <v>6723</v>
      </c>
      <c r="D1641" t="s">
        <v>7112</v>
      </c>
      <c r="E1641" t="s">
        <v>7048</v>
      </c>
      <c r="F1641" t="s">
        <v>6827</v>
      </c>
      <c r="G1641" t="s">
        <v>2966</v>
      </c>
    </row>
    <row r="1642" spans="1:7" x14ac:dyDescent="0.3">
      <c r="A1642" t="s">
        <v>5593</v>
      </c>
      <c r="B1642" t="s">
        <v>6201</v>
      </c>
      <c r="C1642" t="s">
        <v>6724</v>
      </c>
      <c r="D1642" t="s">
        <v>7113</v>
      </c>
      <c r="E1642" t="s">
        <v>6820</v>
      </c>
      <c r="F1642" t="s">
        <v>6933</v>
      </c>
    </row>
    <row r="1643" spans="1:7" x14ac:dyDescent="0.3">
      <c r="A1643" t="s">
        <v>5594</v>
      </c>
      <c r="B1643" t="s">
        <v>6202</v>
      </c>
      <c r="C1643" t="s">
        <v>6725</v>
      </c>
      <c r="D1643" t="s">
        <v>6937</v>
      </c>
      <c r="E1643" t="s">
        <v>6908</v>
      </c>
      <c r="F1643" t="s">
        <v>6827</v>
      </c>
      <c r="G1643" t="s">
        <v>2966</v>
      </c>
    </row>
    <row r="1644" spans="1:7" x14ac:dyDescent="0.3">
      <c r="A1644" t="s">
        <v>5595</v>
      </c>
      <c r="B1644" t="s">
        <v>6203</v>
      </c>
      <c r="C1644" t="s">
        <v>6726</v>
      </c>
      <c r="D1644" t="s">
        <v>7114</v>
      </c>
      <c r="E1644" t="s">
        <v>6965</v>
      </c>
      <c r="F1644" t="s">
        <v>6827</v>
      </c>
      <c r="G1644" t="s">
        <v>2966</v>
      </c>
    </row>
    <row r="1645" spans="1:7" x14ac:dyDescent="0.3">
      <c r="A1645" t="s">
        <v>5596</v>
      </c>
      <c r="B1645" t="s">
        <v>6204</v>
      </c>
      <c r="C1645" t="s">
        <v>6727</v>
      </c>
      <c r="D1645" t="s">
        <v>7115</v>
      </c>
      <c r="E1645" t="s">
        <v>6908</v>
      </c>
      <c r="F1645" t="s">
        <v>6827</v>
      </c>
      <c r="G1645" t="s">
        <v>2966</v>
      </c>
    </row>
    <row r="1646" spans="1:7" x14ac:dyDescent="0.3">
      <c r="A1646" t="s">
        <v>5597</v>
      </c>
      <c r="B1646" t="s">
        <v>6205</v>
      </c>
      <c r="C1646" t="s">
        <v>6728</v>
      </c>
      <c r="D1646" t="s">
        <v>6826</v>
      </c>
      <c r="E1646" t="s">
        <v>2412</v>
      </c>
      <c r="F1646" t="s">
        <v>6827</v>
      </c>
      <c r="G1646" t="s">
        <v>2966</v>
      </c>
    </row>
    <row r="1647" spans="1:7" x14ac:dyDescent="0.3">
      <c r="A1647" t="s">
        <v>5598</v>
      </c>
      <c r="B1647" t="s">
        <v>6206</v>
      </c>
      <c r="C1647" t="s">
        <v>6729</v>
      </c>
      <c r="D1647" t="s">
        <v>7116</v>
      </c>
      <c r="E1647" t="s">
        <v>6965</v>
      </c>
      <c r="F1647" t="s">
        <v>6827</v>
      </c>
      <c r="G1647" t="s">
        <v>2966</v>
      </c>
    </row>
    <row r="1648" spans="1:7" x14ac:dyDescent="0.3">
      <c r="A1648" t="s">
        <v>5599</v>
      </c>
      <c r="B1648" t="s">
        <v>6207</v>
      </c>
      <c r="C1648" t="s">
        <v>6730</v>
      </c>
      <c r="D1648" t="s">
        <v>7117</v>
      </c>
      <c r="E1648" t="s">
        <v>2406</v>
      </c>
      <c r="F1648" t="s">
        <v>6827</v>
      </c>
      <c r="G1648" t="s">
        <v>2966</v>
      </c>
    </row>
    <row r="1649" spans="1:7" x14ac:dyDescent="0.3">
      <c r="A1649" t="s">
        <v>5600</v>
      </c>
      <c r="B1649" t="s">
        <v>6208</v>
      </c>
      <c r="C1649" t="s">
        <v>6479</v>
      </c>
      <c r="D1649" t="s">
        <v>7118</v>
      </c>
      <c r="E1649" t="s">
        <v>6847</v>
      </c>
      <c r="F1649" t="s">
        <v>6827</v>
      </c>
    </row>
    <row r="1650" spans="1:7" x14ac:dyDescent="0.3">
      <c r="A1650" t="s">
        <v>5601</v>
      </c>
      <c r="B1650" t="s">
        <v>6209</v>
      </c>
      <c r="C1650" t="s">
        <v>6731</v>
      </c>
      <c r="D1650" t="s">
        <v>7104</v>
      </c>
      <c r="E1650" t="s">
        <v>6908</v>
      </c>
      <c r="F1650" t="s">
        <v>6827</v>
      </c>
      <c r="G1650" t="s">
        <v>2966</v>
      </c>
    </row>
    <row r="1651" spans="1:7" x14ac:dyDescent="0.3">
      <c r="A1651" t="s">
        <v>5602</v>
      </c>
      <c r="B1651" t="s">
        <v>6210</v>
      </c>
      <c r="C1651" t="s">
        <v>6732</v>
      </c>
      <c r="D1651" t="s">
        <v>7119</v>
      </c>
      <c r="E1651" t="s">
        <v>2430</v>
      </c>
      <c r="F1651" t="s">
        <v>6832</v>
      </c>
      <c r="G1651" t="s">
        <v>2966</v>
      </c>
    </row>
    <row r="1652" spans="1:7" x14ac:dyDescent="0.3">
      <c r="A1652" t="s">
        <v>5603</v>
      </c>
      <c r="B1652" t="s">
        <v>6211</v>
      </c>
      <c r="C1652" t="s">
        <v>6733</v>
      </c>
      <c r="D1652" t="s">
        <v>7120</v>
      </c>
      <c r="E1652" t="s">
        <v>2430</v>
      </c>
      <c r="F1652" t="s">
        <v>6827</v>
      </c>
      <c r="G1652" t="s">
        <v>2966</v>
      </c>
    </row>
    <row r="1653" spans="1:7" x14ac:dyDescent="0.3">
      <c r="A1653" t="s">
        <v>5604</v>
      </c>
      <c r="B1653" t="s">
        <v>6212</v>
      </c>
      <c r="C1653" t="s">
        <v>6734</v>
      </c>
      <c r="D1653" t="s">
        <v>7121</v>
      </c>
      <c r="E1653" t="s">
        <v>2406</v>
      </c>
      <c r="F1653" t="s">
        <v>6832</v>
      </c>
      <c r="G1653" t="s">
        <v>2966</v>
      </c>
    </row>
    <row r="1654" spans="1:7" x14ac:dyDescent="0.3">
      <c r="A1654" t="s">
        <v>5605</v>
      </c>
      <c r="B1654" t="s">
        <v>6213</v>
      </c>
      <c r="C1654" t="s">
        <v>6735</v>
      </c>
      <c r="D1654" t="s">
        <v>7122</v>
      </c>
      <c r="E1654" t="s">
        <v>2515</v>
      </c>
      <c r="G1654" t="s">
        <v>2966</v>
      </c>
    </row>
    <row r="1655" spans="1:7" x14ac:dyDescent="0.3">
      <c r="A1655" t="s">
        <v>5606</v>
      </c>
      <c r="B1655" t="s">
        <v>6214</v>
      </c>
      <c r="C1655" t="s">
        <v>6736</v>
      </c>
      <c r="D1655" t="s">
        <v>7123</v>
      </c>
      <c r="E1655" t="s">
        <v>7124</v>
      </c>
      <c r="F1655" t="s">
        <v>7125</v>
      </c>
      <c r="G1655" t="s">
        <v>2966</v>
      </c>
    </row>
    <row r="1656" spans="1:7" x14ac:dyDescent="0.3">
      <c r="A1656" t="s">
        <v>5607</v>
      </c>
      <c r="B1656" t="s">
        <v>6215</v>
      </c>
      <c r="C1656" t="s">
        <v>6737</v>
      </c>
      <c r="D1656" t="s">
        <v>7126</v>
      </c>
      <c r="E1656" t="s">
        <v>2412</v>
      </c>
      <c r="F1656" t="s">
        <v>6933</v>
      </c>
      <c r="G1656" t="s">
        <v>2966</v>
      </c>
    </row>
    <row r="1657" spans="1:7" x14ac:dyDescent="0.3">
      <c r="A1657" t="s">
        <v>5608</v>
      </c>
      <c r="B1657" t="s">
        <v>6216</v>
      </c>
      <c r="C1657" t="s">
        <v>6738</v>
      </c>
      <c r="D1657" t="s">
        <v>7126</v>
      </c>
      <c r="E1657" t="s">
        <v>2412</v>
      </c>
      <c r="F1657" t="s">
        <v>6933</v>
      </c>
      <c r="G1657" t="s">
        <v>2966</v>
      </c>
    </row>
    <row r="1658" spans="1:7" x14ac:dyDescent="0.3">
      <c r="A1658" t="s">
        <v>5609</v>
      </c>
      <c r="B1658" t="s">
        <v>6217</v>
      </c>
      <c r="C1658" t="s">
        <v>6739</v>
      </c>
      <c r="D1658" t="s">
        <v>7127</v>
      </c>
      <c r="E1658" t="s">
        <v>2515</v>
      </c>
      <c r="F1658" t="s">
        <v>6832</v>
      </c>
      <c r="G1658" t="s">
        <v>2966</v>
      </c>
    </row>
    <row r="1659" spans="1:7" x14ac:dyDescent="0.3">
      <c r="A1659" t="s">
        <v>5610</v>
      </c>
      <c r="B1659" t="s">
        <v>6218</v>
      </c>
      <c r="C1659" t="s">
        <v>6740</v>
      </c>
      <c r="D1659" t="s">
        <v>7128</v>
      </c>
      <c r="E1659" t="s">
        <v>2406</v>
      </c>
      <c r="F1659" t="s">
        <v>6832</v>
      </c>
      <c r="G1659" t="s">
        <v>2966</v>
      </c>
    </row>
    <row r="1660" spans="1:7" x14ac:dyDescent="0.3">
      <c r="A1660" t="s">
        <v>5611</v>
      </c>
      <c r="B1660" t="s">
        <v>6219</v>
      </c>
      <c r="C1660" t="s">
        <v>6741</v>
      </c>
      <c r="D1660" t="s">
        <v>7129</v>
      </c>
      <c r="E1660" t="s">
        <v>7048</v>
      </c>
      <c r="F1660" t="s">
        <v>6827</v>
      </c>
      <c r="G1660" t="s">
        <v>2966</v>
      </c>
    </row>
    <row r="1661" spans="1:7" x14ac:dyDescent="0.3">
      <c r="A1661" t="s">
        <v>5612</v>
      </c>
      <c r="B1661" t="s">
        <v>6220</v>
      </c>
      <c r="C1661" t="s">
        <v>6742</v>
      </c>
      <c r="D1661" t="s">
        <v>7130</v>
      </c>
      <c r="E1661" t="s">
        <v>6902</v>
      </c>
      <c r="F1661" t="s">
        <v>6832</v>
      </c>
      <c r="G1661" t="s">
        <v>2966</v>
      </c>
    </row>
    <row r="1662" spans="1:7" x14ac:dyDescent="0.3">
      <c r="A1662" t="s">
        <v>5613</v>
      </c>
      <c r="B1662" t="s">
        <v>6221</v>
      </c>
      <c r="C1662" t="s">
        <v>6743</v>
      </c>
      <c r="D1662" t="s">
        <v>7131</v>
      </c>
      <c r="E1662" t="s">
        <v>6836</v>
      </c>
      <c r="F1662" t="s">
        <v>6832</v>
      </c>
      <c r="G1662" t="s">
        <v>2966</v>
      </c>
    </row>
    <row r="1663" spans="1:7" x14ac:dyDescent="0.3">
      <c r="A1663" t="s">
        <v>5614</v>
      </c>
      <c r="B1663" t="s">
        <v>6222</v>
      </c>
      <c r="C1663" t="s">
        <v>6744</v>
      </c>
      <c r="D1663" t="s">
        <v>7132</v>
      </c>
      <c r="E1663" t="s">
        <v>6902</v>
      </c>
      <c r="F1663" t="s">
        <v>6832</v>
      </c>
      <c r="G1663" t="s">
        <v>2966</v>
      </c>
    </row>
    <row r="1664" spans="1:7" x14ac:dyDescent="0.3">
      <c r="A1664" t="s">
        <v>5615</v>
      </c>
      <c r="B1664" t="s">
        <v>6223</v>
      </c>
      <c r="C1664" t="s">
        <v>6745</v>
      </c>
      <c r="D1664" t="s">
        <v>7133</v>
      </c>
      <c r="E1664" t="s">
        <v>2412</v>
      </c>
      <c r="F1664" t="s">
        <v>6933</v>
      </c>
      <c r="G1664" t="s">
        <v>2966</v>
      </c>
    </row>
    <row r="1665" spans="1:7" x14ac:dyDescent="0.3">
      <c r="A1665" t="s">
        <v>5616</v>
      </c>
      <c r="B1665" t="s">
        <v>6224</v>
      </c>
      <c r="C1665" t="s">
        <v>6746</v>
      </c>
      <c r="D1665" t="s">
        <v>7134</v>
      </c>
      <c r="E1665" t="s">
        <v>6820</v>
      </c>
      <c r="G1665" t="s">
        <v>6841</v>
      </c>
    </row>
    <row r="1666" spans="1:7" x14ac:dyDescent="0.3">
      <c r="A1666" t="s">
        <v>5617</v>
      </c>
      <c r="B1666" t="s">
        <v>6225</v>
      </c>
      <c r="C1666" t="s">
        <v>6747</v>
      </c>
      <c r="D1666" t="s">
        <v>6839</v>
      </c>
      <c r="E1666" t="s">
        <v>7135</v>
      </c>
      <c r="G1666" t="s">
        <v>6841</v>
      </c>
    </row>
    <row r="1667" spans="1:7" x14ac:dyDescent="0.3">
      <c r="A1667" t="s">
        <v>5618</v>
      </c>
      <c r="B1667" t="s">
        <v>6226</v>
      </c>
      <c r="C1667" t="s">
        <v>6747</v>
      </c>
      <c r="D1667" t="s">
        <v>7134</v>
      </c>
      <c r="E1667" t="s">
        <v>6820</v>
      </c>
      <c r="G1667" t="s">
        <v>6841</v>
      </c>
    </row>
    <row r="1668" spans="1:7" x14ac:dyDescent="0.3">
      <c r="A1668" t="s">
        <v>5619</v>
      </c>
      <c r="B1668" t="s">
        <v>6227</v>
      </c>
      <c r="C1668" t="s">
        <v>6747</v>
      </c>
      <c r="D1668" t="s">
        <v>7136</v>
      </c>
      <c r="E1668" t="s">
        <v>2830</v>
      </c>
      <c r="G1668" t="s">
        <v>6841</v>
      </c>
    </row>
    <row r="1669" spans="1:7" x14ac:dyDescent="0.3">
      <c r="A1669" t="s">
        <v>5620</v>
      </c>
      <c r="B1669" t="s">
        <v>6228</v>
      </c>
      <c r="C1669" t="s">
        <v>6747</v>
      </c>
      <c r="D1669" t="s">
        <v>6839</v>
      </c>
      <c r="E1669" t="s">
        <v>6840</v>
      </c>
      <c r="G1669" t="s">
        <v>6841</v>
      </c>
    </row>
    <row r="1670" spans="1:7" x14ac:dyDescent="0.3">
      <c r="A1670" t="s">
        <v>5621</v>
      </c>
      <c r="B1670" t="s">
        <v>6229</v>
      </c>
      <c r="C1670" t="s">
        <v>6748</v>
      </c>
      <c r="D1670" t="s">
        <v>6839</v>
      </c>
      <c r="E1670" t="s">
        <v>7137</v>
      </c>
      <c r="G1670" t="s">
        <v>6841</v>
      </c>
    </row>
    <row r="1671" spans="1:7" x14ac:dyDescent="0.3">
      <c r="A1671" t="s">
        <v>5622</v>
      </c>
      <c r="B1671" t="s">
        <v>6230</v>
      </c>
      <c r="C1671" t="s">
        <v>6749</v>
      </c>
      <c r="D1671" t="s">
        <v>7138</v>
      </c>
      <c r="E1671" t="s">
        <v>7139</v>
      </c>
      <c r="G1671" t="s">
        <v>6841</v>
      </c>
    </row>
    <row r="1672" spans="1:7" x14ac:dyDescent="0.3">
      <c r="A1672" t="s">
        <v>5623</v>
      </c>
      <c r="B1672" t="s">
        <v>6231</v>
      </c>
      <c r="C1672" t="s">
        <v>6750</v>
      </c>
      <c r="D1672" t="s">
        <v>7138</v>
      </c>
      <c r="E1672" t="s">
        <v>7139</v>
      </c>
      <c r="G1672" t="s">
        <v>6841</v>
      </c>
    </row>
    <row r="1673" spans="1:7" x14ac:dyDescent="0.3">
      <c r="A1673" t="s">
        <v>5624</v>
      </c>
      <c r="B1673" t="s">
        <v>6232</v>
      </c>
      <c r="C1673" t="s">
        <v>6751</v>
      </c>
      <c r="D1673" t="s">
        <v>7140</v>
      </c>
      <c r="E1673" t="s">
        <v>7139</v>
      </c>
      <c r="G1673" t="s">
        <v>6841</v>
      </c>
    </row>
    <row r="1674" spans="1:7" x14ac:dyDescent="0.3">
      <c r="A1674" t="s">
        <v>5625</v>
      </c>
      <c r="B1674" t="s">
        <v>6233</v>
      </c>
      <c r="C1674" t="s">
        <v>6752</v>
      </c>
      <c r="D1674" t="s">
        <v>6839</v>
      </c>
      <c r="E1674" t="s">
        <v>7141</v>
      </c>
      <c r="G1674" t="s">
        <v>6841</v>
      </c>
    </row>
    <row r="1675" spans="1:7" x14ac:dyDescent="0.3">
      <c r="A1675" t="s">
        <v>5626</v>
      </c>
      <c r="B1675" t="s">
        <v>6234</v>
      </c>
      <c r="C1675" t="s">
        <v>6752</v>
      </c>
      <c r="D1675" t="s">
        <v>6839</v>
      </c>
      <c r="E1675" t="s">
        <v>7141</v>
      </c>
      <c r="G1675" t="s">
        <v>6841</v>
      </c>
    </row>
    <row r="1676" spans="1:7" x14ac:dyDescent="0.3">
      <c r="A1676" t="s">
        <v>5627</v>
      </c>
      <c r="B1676" t="s">
        <v>6235</v>
      </c>
      <c r="C1676" t="s">
        <v>6752</v>
      </c>
      <c r="D1676" t="s">
        <v>6839</v>
      </c>
      <c r="E1676" t="s">
        <v>7141</v>
      </c>
      <c r="G1676" t="s">
        <v>6841</v>
      </c>
    </row>
    <row r="1677" spans="1:7" x14ac:dyDescent="0.3">
      <c r="A1677" t="s">
        <v>5628</v>
      </c>
      <c r="B1677" t="s">
        <v>6236</v>
      </c>
      <c r="C1677" t="s">
        <v>6752</v>
      </c>
      <c r="D1677" t="s">
        <v>6839</v>
      </c>
      <c r="E1677" t="s">
        <v>7141</v>
      </c>
      <c r="G1677" t="s">
        <v>6841</v>
      </c>
    </row>
    <row r="1678" spans="1:7" x14ac:dyDescent="0.3">
      <c r="A1678" t="s">
        <v>5629</v>
      </c>
      <c r="B1678" t="s">
        <v>6237</v>
      </c>
      <c r="C1678" t="s">
        <v>6748</v>
      </c>
      <c r="D1678" t="s">
        <v>6839</v>
      </c>
      <c r="E1678" t="s">
        <v>7137</v>
      </c>
      <c r="G1678" t="s">
        <v>6841</v>
      </c>
    </row>
    <row r="1679" spans="1:7" x14ac:dyDescent="0.3">
      <c r="A1679" t="s">
        <v>5630</v>
      </c>
      <c r="B1679" t="s">
        <v>6238</v>
      </c>
      <c r="C1679" t="s">
        <v>6747</v>
      </c>
      <c r="D1679" t="s">
        <v>7134</v>
      </c>
      <c r="E1679" t="s">
        <v>6820</v>
      </c>
      <c r="G1679" t="s">
        <v>6841</v>
      </c>
    </row>
    <row r="1680" spans="1:7" x14ac:dyDescent="0.3">
      <c r="A1680" t="s">
        <v>5631</v>
      </c>
      <c r="B1680" t="s">
        <v>6239</v>
      </c>
      <c r="C1680" t="s">
        <v>6748</v>
      </c>
      <c r="D1680" t="s">
        <v>6839</v>
      </c>
      <c r="E1680" t="s">
        <v>7137</v>
      </c>
      <c r="G1680" t="s">
        <v>6841</v>
      </c>
    </row>
    <row r="1681" spans="1:7" x14ac:dyDescent="0.3">
      <c r="A1681" t="s">
        <v>5632</v>
      </c>
      <c r="B1681" t="s">
        <v>6240</v>
      </c>
      <c r="C1681" t="s">
        <v>6747</v>
      </c>
      <c r="D1681" t="s">
        <v>7134</v>
      </c>
      <c r="E1681" t="s">
        <v>6820</v>
      </c>
      <c r="G1681" t="s">
        <v>6841</v>
      </c>
    </row>
    <row r="1682" spans="1:7" x14ac:dyDescent="0.3">
      <c r="A1682" t="s">
        <v>5633</v>
      </c>
      <c r="B1682" t="s">
        <v>6241</v>
      </c>
      <c r="C1682" t="s">
        <v>6747</v>
      </c>
      <c r="D1682" t="s">
        <v>7134</v>
      </c>
      <c r="E1682" t="s">
        <v>6820</v>
      </c>
      <c r="G1682" t="s">
        <v>6841</v>
      </c>
    </row>
    <row r="1683" spans="1:7" x14ac:dyDescent="0.3">
      <c r="A1683" t="s">
        <v>5634</v>
      </c>
      <c r="B1683" t="s">
        <v>6242</v>
      </c>
      <c r="C1683" t="s">
        <v>6748</v>
      </c>
      <c r="D1683" t="s">
        <v>6839</v>
      </c>
      <c r="E1683" t="s">
        <v>7137</v>
      </c>
      <c r="G1683" t="s">
        <v>6841</v>
      </c>
    </row>
    <row r="1684" spans="1:7" x14ac:dyDescent="0.3">
      <c r="A1684" t="s">
        <v>5635</v>
      </c>
      <c r="B1684" t="s">
        <v>6243</v>
      </c>
      <c r="C1684" t="s">
        <v>6468</v>
      </c>
      <c r="D1684" t="s">
        <v>6828</v>
      </c>
      <c r="E1684" t="s">
        <v>6829</v>
      </c>
    </row>
    <row r="1685" spans="1:7" x14ac:dyDescent="0.3">
      <c r="A1685" t="s">
        <v>5636</v>
      </c>
      <c r="B1685" t="s">
        <v>6244</v>
      </c>
      <c r="C1685" t="s">
        <v>6753</v>
      </c>
      <c r="D1685" t="s">
        <v>7134</v>
      </c>
      <c r="E1685" t="s">
        <v>6820</v>
      </c>
      <c r="G1685" t="s">
        <v>6841</v>
      </c>
    </row>
    <row r="1686" spans="1:7" x14ac:dyDescent="0.3">
      <c r="A1686" t="s">
        <v>5637</v>
      </c>
      <c r="B1686" t="s">
        <v>6245</v>
      </c>
      <c r="C1686" t="s">
        <v>6747</v>
      </c>
      <c r="D1686" t="s">
        <v>7142</v>
      </c>
      <c r="E1686" t="s">
        <v>7055</v>
      </c>
      <c r="G1686" t="s">
        <v>6841</v>
      </c>
    </row>
    <row r="1687" spans="1:7" x14ac:dyDescent="0.3">
      <c r="A1687" t="s">
        <v>5638</v>
      </c>
      <c r="B1687" t="s">
        <v>6246</v>
      </c>
      <c r="C1687" t="s">
        <v>6747</v>
      </c>
      <c r="D1687" t="s">
        <v>7136</v>
      </c>
      <c r="E1687" t="s">
        <v>2830</v>
      </c>
      <c r="G1687" t="s">
        <v>6841</v>
      </c>
    </row>
    <row r="1688" spans="1:7" x14ac:dyDescent="0.3">
      <c r="A1688" t="s">
        <v>5639</v>
      </c>
      <c r="B1688" t="s">
        <v>6247</v>
      </c>
      <c r="C1688" t="s">
        <v>6752</v>
      </c>
      <c r="D1688" t="s">
        <v>6839</v>
      </c>
      <c r="E1688" t="s">
        <v>7141</v>
      </c>
      <c r="G1688" t="s">
        <v>6841</v>
      </c>
    </row>
    <row r="1689" spans="1:7" x14ac:dyDescent="0.3">
      <c r="A1689" t="s">
        <v>5640</v>
      </c>
      <c r="B1689" t="s">
        <v>6248</v>
      </c>
      <c r="C1689" t="s">
        <v>6754</v>
      </c>
      <c r="D1689" t="s">
        <v>6844</v>
      </c>
      <c r="E1689" t="s">
        <v>2830</v>
      </c>
    </row>
    <row r="1690" spans="1:7" x14ac:dyDescent="0.3">
      <c r="A1690" t="s">
        <v>5641</v>
      </c>
      <c r="B1690" t="s">
        <v>6249</v>
      </c>
      <c r="C1690" t="s">
        <v>6478</v>
      </c>
      <c r="D1690" t="s">
        <v>6844</v>
      </c>
      <c r="E1690" t="s">
        <v>6845</v>
      </c>
    </row>
    <row r="1691" spans="1:7" x14ac:dyDescent="0.3">
      <c r="A1691" t="s">
        <v>5642</v>
      </c>
      <c r="B1691" t="s">
        <v>6250</v>
      </c>
      <c r="C1691" t="s">
        <v>6478</v>
      </c>
      <c r="D1691" t="s">
        <v>6844</v>
      </c>
      <c r="E1691" t="s">
        <v>6845</v>
      </c>
    </row>
    <row r="1692" spans="1:7" x14ac:dyDescent="0.3">
      <c r="A1692" t="s">
        <v>5643</v>
      </c>
      <c r="B1692" t="s">
        <v>6251</v>
      </c>
      <c r="C1692" t="s">
        <v>6478</v>
      </c>
      <c r="D1692" t="s">
        <v>6844</v>
      </c>
      <c r="E1692" t="s">
        <v>6845</v>
      </c>
    </row>
    <row r="1693" spans="1:7" x14ac:dyDescent="0.3">
      <c r="A1693" t="s">
        <v>5644</v>
      </c>
      <c r="B1693" t="s">
        <v>6252</v>
      </c>
      <c r="C1693" t="s">
        <v>6478</v>
      </c>
      <c r="D1693" t="s">
        <v>6844</v>
      </c>
      <c r="E1693" t="s">
        <v>6845</v>
      </c>
    </row>
    <row r="1694" spans="1:7" x14ac:dyDescent="0.3">
      <c r="A1694" t="s">
        <v>5276</v>
      </c>
      <c r="B1694" t="s">
        <v>6253</v>
      </c>
      <c r="C1694" t="s">
        <v>6478</v>
      </c>
      <c r="D1694" t="s">
        <v>6844</v>
      </c>
      <c r="E1694" t="s">
        <v>6845</v>
      </c>
    </row>
    <row r="1695" spans="1:7" x14ac:dyDescent="0.3">
      <c r="A1695" t="s">
        <v>5645</v>
      </c>
      <c r="B1695" t="s">
        <v>6254</v>
      </c>
      <c r="C1695" t="s">
        <v>6478</v>
      </c>
      <c r="D1695" t="s">
        <v>6844</v>
      </c>
      <c r="E1695" t="s">
        <v>6845</v>
      </c>
    </row>
    <row r="1696" spans="1:7" x14ac:dyDescent="0.3">
      <c r="A1696" t="s">
        <v>5646</v>
      </c>
      <c r="B1696" t="s">
        <v>6255</v>
      </c>
      <c r="C1696" t="s">
        <v>6478</v>
      </c>
      <c r="D1696" t="s">
        <v>6844</v>
      </c>
      <c r="E1696" t="s">
        <v>6845</v>
      </c>
    </row>
    <row r="1697" spans="1:7" x14ac:dyDescent="0.3">
      <c r="A1697" t="s">
        <v>5647</v>
      </c>
      <c r="B1697" t="s">
        <v>6256</v>
      </c>
      <c r="C1697" t="s">
        <v>6478</v>
      </c>
      <c r="D1697" t="s">
        <v>6844</v>
      </c>
      <c r="E1697" t="s">
        <v>6845</v>
      </c>
    </row>
    <row r="1698" spans="1:7" x14ac:dyDescent="0.3">
      <c r="A1698" t="s">
        <v>5648</v>
      </c>
      <c r="B1698" t="s">
        <v>6257</v>
      </c>
      <c r="C1698" t="s">
        <v>6478</v>
      </c>
      <c r="D1698" t="s">
        <v>6844</v>
      </c>
      <c r="E1698" t="s">
        <v>6845</v>
      </c>
    </row>
    <row r="1699" spans="1:7" x14ac:dyDescent="0.3">
      <c r="A1699" t="s">
        <v>5649</v>
      </c>
      <c r="B1699" t="s">
        <v>6258</v>
      </c>
      <c r="C1699" t="s">
        <v>6748</v>
      </c>
      <c r="D1699" t="s">
        <v>6839</v>
      </c>
      <c r="E1699" t="s">
        <v>7143</v>
      </c>
      <c r="G1699" t="s">
        <v>6841</v>
      </c>
    </row>
    <row r="1700" spans="1:7" x14ac:dyDescent="0.3">
      <c r="A1700" t="s">
        <v>5650</v>
      </c>
      <c r="B1700" t="s">
        <v>6259</v>
      </c>
      <c r="C1700" t="s">
        <v>6755</v>
      </c>
      <c r="D1700" t="s">
        <v>7144</v>
      </c>
      <c r="E1700" t="s">
        <v>7145</v>
      </c>
      <c r="F1700" t="s">
        <v>7146</v>
      </c>
      <c r="G1700" t="s">
        <v>6841</v>
      </c>
    </row>
    <row r="1701" spans="1:7" x14ac:dyDescent="0.3">
      <c r="A1701" t="s">
        <v>5651</v>
      </c>
      <c r="B1701" t="s">
        <v>6260</v>
      </c>
      <c r="C1701" t="s">
        <v>6748</v>
      </c>
      <c r="D1701" t="s">
        <v>6839</v>
      </c>
      <c r="E1701" t="s">
        <v>7143</v>
      </c>
      <c r="G1701" t="s">
        <v>6841</v>
      </c>
    </row>
    <row r="1702" spans="1:7" x14ac:dyDescent="0.3">
      <c r="A1702" t="s">
        <v>5652</v>
      </c>
      <c r="B1702" t="s">
        <v>6261</v>
      </c>
      <c r="C1702" t="s">
        <v>6747</v>
      </c>
      <c r="D1702" t="s">
        <v>7134</v>
      </c>
      <c r="E1702" t="s">
        <v>6820</v>
      </c>
      <c r="G1702" t="s">
        <v>6841</v>
      </c>
    </row>
    <row r="1703" spans="1:7" x14ac:dyDescent="0.3">
      <c r="A1703" t="s">
        <v>5653</v>
      </c>
      <c r="B1703" t="s">
        <v>6262</v>
      </c>
      <c r="C1703" t="s">
        <v>6747</v>
      </c>
      <c r="D1703" t="s">
        <v>7134</v>
      </c>
      <c r="E1703" t="s">
        <v>6820</v>
      </c>
      <c r="G1703" t="s">
        <v>6841</v>
      </c>
    </row>
    <row r="1704" spans="1:7" x14ac:dyDescent="0.3">
      <c r="A1704" t="s">
        <v>5654</v>
      </c>
      <c r="B1704" t="s">
        <v>6263</v>
      </c>
      <c r="C1704" t="s">
        <v>6752</v>
      </c>
      <c r="D1704" t="s">
        <v>6839</v>
      </c>
      <c r="E1704" t="s">
        <v>7141</v>
      </c>
      <c r="G1704" t="s">
        <v>6841</v>
      </c>
    </row>
    <row r="1705" spans="1:7" x14ac:dyDescent="0.3">
      <c r="A1705" t="s">
        <v>5655</v>
      </c>
      <c r="B1705" t="s">
        <v>6264</v>
      </c>
      <c r="C1705" t="s">
        <v>6752</v>
      </c>
      <c r="D1705" t="s">
        <v>6839</v>
      </c>
      <c r="E1705" t="s">
        <v>7141</v>
      </c>
      <c r="G1705" t="s">
        <v>6841</v>
      </c>
    </row>
    <row r="1706" spans="1:7" x14ac:dyDescent="0.3">
      <c r="A1706" t="s">
        <v>5656</v>
      </c>
      <c r="B1706" t="s">
        <v>6265</v>
      </c>
      <c r="C1706" t="s">
        <v>6752</v>
      </c>
      <c r="D1706" t="s">
        <v>6839</v>
      </c>
      <c r="E1706" t="s">
        <v>7141</v>
      </c>
      <c r="G1706" t="s">
        <v>6841</v>
      </c>
    </row>
    <row r="1707" spans="1:7" x14ac:dyDescent="0.3">
      <c r="A1707" t="s">
        <v>5657</v>
      </c>
      <c r="B1707" t="s">
        <v>6266</v>
      </c>
      <c r="C1707" t="s">
        <v>6747</v>
      </c>
      <c r="D1707" t="s">
        <v>7136</v>
      </c>
      <c r="E1707" t="s">
        <v>7147</v>
      </c>
      <c r="G1707" t="s">
        <v>2966</v>
      </c>
    </row>
    <row r="1708" spans="1:7" x14ac:dyDescent="0.3">
      <c r="A1708" t="s">
        <v>5658</v>
      </c>
      <c r="B1708" t="s">
        <v>6267</v>
      </c>
      <c r="C1708" t="s">
        <v>6752</v>
      </c>
      <c r="D1708" t="s">
        <v>6839</v>
      </c>
      <c r="E1708" t="s">
        <v>7141</v>
      </c>
      <c r="G1708" t="s">
        <v>6841</v>
      </c>
    </row>
    <row r="1709" spans="1:7" x14ac:dyDescent="0.3">
      <c r="A1709" t="s">
        <v>5659</v>
      </c>
      <c r="B1709" t="s">
        <v>6268</v>
      </c>
      <c r="C1709" t="s">
        <v>6747</v>
      </c>
      <c r="D1709" t="s">
        <v>7134</v>
      </c>
      <c r="E1709" t="s">
        <v>6820</v>
      </c>
      <c r="G1709" t="s">
        <v>6841</v>
      </c>
    </row>
    <row r="1710" spans="1:7" x14ac:dyDescent="0.3">
      <c r="A1710" t="s">
        <v>5660</v>
      </c>
      <c r="B1710" t="s">
        <v>6269</v>
      </c>
      <c r="C1710" t="s">
        <v>6756</v>
      </c>
      <c r="D1710" t="s">
        <v>6839</v>
      </c>
      <c r="E1710" t="s">
        <v>7141</v>
      </c>
      <c r="G1710" t="s">
        <v>6841</v>
      </c>
    </row>
    <row r="1711" spans="1:7" x14ac:dyDescent="0.3">
      <c r="A1711" t="s">
        <v>5661</v>
      </c>
      <c r="B1711" t="s">
        <v>6270</v>
      </c>
      <c r="C1711" t="s">
        <v>6752</v>
      </c>
      <c r="D1711" t="s">
        <v>6839</v>
      </c>
      <c r="E1711" t="s">
        <v>7141</v>
      </c>
      <c r="G1711" t="s">
        <v>6841</v>
      </c>
    </row>
    <row r="1712" spans="1:7" x14ac:dyDescent="0.3">
      <c r="A1712" t="s">
        <v>5662</v>
      </c>
      <c r="B1712" t="s">
        <v>6271</v>
      </c>
      <c r="C1712" t="s">
        <v>6752</v>
      </c>
      <c r="D1712" t="s">
        <v>6839</v>
      </c>
      <c r="E1712" t="s">
        <v>7141</v>
      </c>
      <c r="G1712" t="s">
        <v>6841</v>
      </c>
    </row>
    <row r="1713" spans="1:7" x14ac:dyDescent="0.3">
      <c r="A1713" t="s">
        <v>5663</v>
      </c>
      <c r="B1713" t="s">
        <v>6272</v>
      </c>
      <c r="C1713" t="s">
        <v>6752</v>
      </c>
      <c r="D1713" t="s">
        <v>6839</v>
      </c>
      <c r="E1713" t="s">
        <v>7141</v>
      </c>
      <c r="G1713" t="s">
        <v>6841</v>
      </c>
    </row>
    <row r="1714" spans="1:7" x14ac:dyDescent="0.3">
      <c r="A1714" t="s">
        <v>5664</v>
      </c>
      <c r="B1714" t="s">
        <v>6273</v>
      </c>
      <c r="C1714" t="s">
        <v>6747</v>
      </c>
      <c r="D1714" t="s">
        <v>7134</v>
      </c>
      <c r="E1714" t="s">
        <v>6820</v>
      </c>
      <c r="G1714" t="s">
        <v>6841</v>
      </c>
    </row>
    <row r="1715" spans="1:7" x14ac:dyDescent="0.3">
      <c r="A1715" t="s">
        <v>5665</v>
      </c>
      <c r="B1715" t="s">
        <v>6274</v>
      </c>
      <c r="C1715" t="s">
        <v>6747</v>
      </c>
      <c r="D1715" t="s">
        <v>7134</v>
      </c>
      <c r="E1715" t="s">
        <v>6820</v>
      </c>
      <c r="G1715" t="s">
        <v>6841</v>
      </c>
    </row>
    <row r="1716" spans="1:7" x14ac:dyDescent="0.3">
      <c r="A1716" t="s">
        <v>5666</v>
      </c>
      <c r="B1716" t="s">
        <v>6275</v>
      </c>
      <c r="C1716" t="s">
        <v>6748</v>
      </c>
      <c r="D1716" t="s">
        <v>6839</v>
      </c>
      <c r="E1716" t="s">
        <v>7137</v>
      </c>
      <c r="G1716" t="s">
        <v>6841</v>
      </c>
    </row>
    <row r="1717" spans="1:7" x14ac:dyDescent="0.3">
      <c r="A1717" t="s">
        <v>5667</v>
      </c>
      <c r="B1717" t="s">
        <v>6276</v>
      </c>
      <c r="C1717" t="s">
        <v>6747</v>
      </c>
      <c r="D1717" t="s">
        <v>7134</v>
      </c>
      <c r="E1717" t="s">
        <v>6820</v>
      </c>
      <c r="G1717" t="s">
        <v>6841</v>
      </c>
    </row>
    <row r="1718" spans="1:7" x14ac:dyDescent="0.3">
      <c r="A1718" t="s">
        <v>5668</v>
      </c>
      <c r="B1718" t="s">
        <v>6277</v>
      </c>
      <c r="C1718" t="s">
        <v>6748</v>
      </c>
      <c r="D1718" t="s">
        <v>6839</v>
      </c>
      <c r="E1718" t="s">
        <v>7137</v>
      </c>
      <c r="G1718" t="s">
        <v>6841</v>
      </c>
    </row>
    <row r="1719" spans="1:7" x14ac:dyDescent="0.3">
      <c r="A1719" t="s">
        <v>5669</v>
      </c>
      <c r="B1719" t="s">
        <v>6278</v>
      </c>
      <c r="C1719" t="s">
        <v>6747</v>
      </c>
      <c r="D1719" t="s">
        <v>7134</v>
      </c>
      <c r="E1719" t="s">
        <v>6820</v>
      </c>
    </row>
    <row r="1720" spans="1:7" x14ac:dyDescent="0.3">
      <c r="A1720" t="s">
        <v>5670</v>
      </c>
      <c r="B1720" t="s">
        <v>6279</v>
      </c>
      <c r="C1720" t="s">
        <v>6752</v>
      </c>
      <c r="D1720" t="s">
        <v>6839</v>
      </c>
      <c r="E1720" t="s">
        <v>7141</v>
      </c>
      <c r="G1720" t="s">
        <v>6841</v>
      </c>
    </row>
    <row r="1721" spans="1:7" x14ac:dyDescent="0.3">
      <c r="A1721" t="s">
        <v>5671</v>
      </c>
      <c r="B1721" t="s">
        <v>6280</v>
      </c>
      <c r="C1721" t="s">
        <v>6748</v>
      </c>
      <c r="D1721" t="s">
        <v>6839</v>
      </c>
      <c r="E1721" t="s">
        <v>6982</v>
      </c>
    </row>
    <row r="1722" spans="1:7" x14ac:dyDescent="0.3">
      <c r="A1722" t="s">
        <v>5672</v>
      </c>
      <c r="B1722" t="s">
        <v>6281</v>
      </c>
      <c r="C1722" t="s">
        <v>6474</v>
      </c>
      <c r="D1722" t="s">
        <v>6839</v>
      </c>
      <c r="E1722" t="s">
        <v>6840</v>
      </c>
      <c r="G1722" t="s">
        <v>6841</v>
      </c>
    </row>
    <row r="1723" spans="1:7" x14ac:dyDescent="0.3">
      <c r="A1723" t="s">
        <v>5673</v>
      </c>
      <c r="B1723" t="s">
        <v>6282</v>
      </c>
      <c r="C1723" t="s">
        <v>6474</v>
      </c>
      <c r="D1723" t="s">
        <v>6839</v>
      </c>
      <c r="E1723" t="s">
        <v>6840</v>
      </c>
      <c r="G1723" t="s">
        <v>6841</v>
      </c>
    </row>
    <row r="1724" spans="1:7" x14ac:dyDescent="0.3">
      <c r="A1724" t="s">
        <v>5674</v>
      </c>
      <c r="B1724" t="s">
        <v>6283</v>
      </c>
      <c r="C1724" t="s">
        <v>6474</v>
      </c>
      <c r="D1724" t="s">
        <v>6839</v>
      </c>
      <c r="E1724" t="s">
        <v>6840</v>
      </c>
      <c r="G1724" t="s">
        <v>6841</v>
      </c>
    </row>
    <row r="1725" spans="1:7" x14ac:dyDescent="0.3">
      <c r="A1725" t="s">
        <v>5675</v>
      </c>
      <c r="B1725" t="s">
        <v>6284</v>
      </c>
      <c r="C1725" t="s">
        <v>6474</v>
      </c>
      <c r="D1725" t="s">
        <v>6839</v>
      </c>
      <c r="E1725" t="s">
        <v>6840</v>
      </c>
      <c r="G1725" t="s">
        <v>6841</v>
      </c>
    </row>
    <row r="1726" spans="1:7" x14ac:dyDescent="0.3">
      <c r="A1726" t="s">
        <v>5676</v>
      </c>
      <c r="B1726" t="s">
        <v>6285</v>
      </c>
      <c r="C1726" t="s">
        <v>6474</v>
      </c>
      <c r="D1726" t="s">
        <v>6839</v>
      </c>
      <c r="E1726" t="s">
        <v>6840</v>
      </c>
      <c r="G1726" t="s">
        <v>6841</v>
      </c>
    </row>
    <row r="1727" spans="1:7" x14ac:dyDescent="0.3">
      <c r="A1727" t="s">
        <v>5677</v>
      </c>
      <c r="B1727" t="s">
        <v>6286</v>
      </c>
      <c r="C1727" t="s">
        <v>6474</v>
      </c>
      <c r="D1727" t="s">
        <v>6839</v>
      </c>
      <c r="E1727" t="s">
        <v>6840</v>
      </c>
      <c r="G1727" t="s">
        <v>6841</v>
      </c>
    </row>
    <row r="1728" spans="1:7" x14ac:dyDescent="0.3">
      <c r="A1728" t="s">
        <v>5678</v>
      </c>
      <c r="B1728" t="s">
        <v>6287</v>
      </c>
      <c r="C1728" t="s">
        <v>6474</v>
      </c>
      <c r="D1728" t="s">
        <v>6839</v>
      </c>
      <c r="E1728" t="s">
        <v>6840</v>
      </c>
      <c r="G1728" t="s">
        <v>6841</v>
      </c>
    </row>
    <row r="1729" spans="1:7" x14ac:dyDescent="0.3">
      <c r="A1729" t="s">
        <v>5679</v>
      </c>
      <c r="B1729" t="s">
        <v>6288</v>
      </c>
      <c r="C1729" t="s">
        <v>6474</v>
      </c>
      <c r="D1729" t="s">
        <v>6839</v>
      </c>
      <c r="E1729" t="s">
        <v>6840</v>
      </c>
      <c r="G1729" t="s">
        <v>6841</v>
      </c>
    </row>
    <row r="1730" spans="1:7" x14ac:dyDescent="0.3">
      <c r="A1730" t="s">
        <v>5680</v>
      </c>
      <c r="B1730" t="s">
        <v>6289</v>
      </c>
      <c r="C1730" t="s">
        <v>6474</v>
      </c>
      <c r="D1730" t="s">
        <v>6839</v>
      </c>
      <c r="E1730" t="s">
        <v>6840</v>
      </c>
      <c r="G1730" t="s">
        <v>6841</v>
      </c>
    </row>
    <row r="1731" spans="1:7" x14ac:dyDescent="0.3">
      <c r="A1731" t="s">
        <v>5681</v>
      </c>
      <c r="B1731" t="s">
        <v>6290</v>
      </c>
      <c r="C1731" t="s">
        <v>6474</v>
      </c>
      <c r="D1731" t="s">
        <v>6839</v>
      </c>
      <c r="E1731" t="s">
        <v>6840</v>
      </c>
      <c r="G1731" t="s">
        <v>6841</v>
      </c>
    </row>
    <row r="1732" spans="1:7" x14ac:dyDescent="0.3">
      <c r="A1732" t="s">
        <v>5682</v>
      </c>
      <c r="B1732" t="s">
        <v>6291</v>
      </c>
      <c r="C1732" t="s">
        <v>6474</v>
      </c>
      <c r="D1732" t="s">
        <v>6839</v>
      </c>
      <c r="E1732" t="s">
        <v>6840</v>
      </c>
      <c r="G1732" t="s">
        <v>6841</v>
      </c>
    </row>
    <row r="1733" spans="1:7" x14ac:dyDescent="0.3">
      <c r="A1733" t="s">
        <v>5683</v>
      </c>
      <c r="B1733" t="s">
        <v>6292</v>
      </c>
      <c r="C1733" t="s">
        <v>6474</v>
      </c>
      <c r="D1733" t="s">
        <v>6839</v>
      </c>
      <c r="E1733" t="s">
        <v>6840</v>
      </c>
      <c r="G1733" t="s">
        <v>6841</v>
      </c>
    </row>
    <row r="1734" spans="1:7" x14ac:dyDescent="0.3">
      <c r="A1734" t="s">
        <v>5684</v>
      </c>
      <c r="B1734" t="s">
        <v>6293</v>
      </c>
      <c r="C1734" t="s">
        <v>6474</v>
      </c>
      <c r="D1734" t="s">
        <v>6839</v>
      </c>
      <c r="E1734" t="s">
        <v>6840</v>
      </c>
      <c r="G1734" t="s">
        <v>6841</v>
      </c>
    </row>
    <row r="1735" spans="1:7" x14ac:dyDescent="0.3">
      <c r="A1735" t="s">
        <v>5685</v>
      </c>
      <c r="B1735" t="s">
        <v>6294</v>
      </c>
      <c r="C1735" t="s">
        <v>6474</v>
      </c>
      <c r="D1735" t="s">
        <v>6839</v>
      </c>
      <c r="E1735" t="s">
        <v>6840</v>
      </c>
      <c r="G1735" t="s">
        <v>6841</v>
      </c>
    </row>
    <row r="1736" spans="1:7" x14ac:dyDescent="0.3">
      <c r="A1736" t="s">
        <v>5686</v>
      </c>
      <c r="B1736" t="s">
        <v>6295</v>
      </c>
      <c r="C1736" t="s">
        <v>6474</v>
      </c>
      <c r="D1736" t="s">
        <v>6839</v>
      </c>
      <c r="E1736" t="s">
        <v>6840</v>
      </c>
      <c r="G1736" t="s">
        <v>6841</v>
      </c>
    </row>
    <row r="1737" spans="1:7" x14ac:dyDescent="0.3">
      <c r="A1737" t="s">
        <v>5687</v>
      </c>
      <c r="B1737" t="s">
        <v>6296</v>
      </c>
      <c r="C1737" t="s">
        <v>6474</v>
      </c>
      <c r="D1737" t="s">
        <v>6839</v>
      </c>
      <c r="E1737" t="s">
        <v>6840</v>
      </c>
      <c r="G1737" t="s">
        <v>6841</v>
      </c>
    </row>
    <row r="1738" spans="1:7" x14ac:dyDescent="0.3">
      <c r="A1738" t="s">
        <v>5688</v>
      </c>
      <c r="B1738" t="s">
        <v>6297</v>
      </c>
      <c r="C1738" t="s">
        <v>6474</v>
      </c>
      <c r="D1738" t="s">
        <v>6839</v>
      </c>
      <c r="E1738" t="s">
        <v>6840</v>
      </c>
      <c r="G1738" t="s">
        <v>6841</v>
      </c>
    </row>
    <row r="1739" spans="1:7" x14ac:dyDescent="0.3">
      <c r="A1739" t="s">
        <v>5689</v>
      </c>
      <c r="B1739" t="s">
        <v>6298</v>
      </c>
      <c r="C1739" t="s">
        <v>6474</v>
      </c>
      <c r="D1739" t="s">
        <v>6839</v>
      </c>
      <c r="E1739" t="s">
        <v>6840</v>
      </c>
      <c r="G1739" t="s">
        <v>6841</v>
      </c>
    </row>
    <row r="1740" spans="1:7" x14ac:dyDescent="0.3">
      <c r="A1740" t="s">
        <v>5690</v>
      </c>
      <c r="B1740" t="s">
        <v>6299</v>
      </c>
      <c r="C1740" t="s">
        <v>6474</v>
      </c>
      <c r="D1740" t="s">
        <v>6839</v>
      </c>
      <c r="E1740" t="s">
        <v>6840</v>
      </c>
      <c r="G1740" t="s">
        <v>6841</v>
      </c>
    </row>
    <row r="1741" spans="1:7" x14ac:dyDescent="0.3">
      <c r="A1741" t="s">
        <v>5691</v>
      </c>
      <c r="B1741" t="s">
        <v>6300</v>
      </c>
      <c r="C1741" t="s">
        <v>6474</v>
      </c>
      <c r="D1741" t="s">
        <v>6839</v>
      </c>
      <c r="E1741" t="s">
        <v>6840</v>
      </c>
      <c r="G1741" t="s">
        <v>6841</v>
      </c>
    </row>
    <row r="1742" spans="1:7" x14ac:dyDescent="0.3">
      <c r="A1742" t="s">
        <v>5692</v>
      </c>
      <c r="B1742" t="s">
        <v>6301</v>
      </c>
      <c r="C1742" t="s">
        <v>6474</v>
      </c>
      <c r="D1742" t="s">
        <v>6839</v>
      </c>
      <c r="E1742" t="s">
        <v>6840</v>
      </c>
      <c r="G1742" t="s">
        <v>6841</v>
      </c>
    </row>
    <row r="1743" spans="1:7" x14ac:dyDescent="0.3">
      <c r="A1743" t="s">
        <v>5693</v>
      </c>
      <c r="B1743" t="s">
        <v>6302</v>
      </c>
      <c r="C1743" t="s">
        <v>6474</v>
      </c>
      <c r="D1743" t="s">
        <v>6839</v>
      </c>
      <c r="E1743" t="s">
        <v>6840</v>
      </c>
      <c r="G1743" t="s">
        <v>6841</v>
      </c>
    </row>
    <row r="1744" spans="1:7" x14ac:dyDescent="0.3">
      <c r="A1744" t="s">
        <v>5694</v>
      </c>
      <c r="B1744" t="s">
        <v>6303</v>
      </c>
      <c r="C1744" t="s">
        <v>6474</v>
      </c>
      <c r="D1744" t="s">
        <v>6839</v>
      </c>
      <c r="E1744" t="s">
        <v>6840</v>
      </c>
      <c r="G1744" t="s">
        <v>6841</v>
      </c>
    </row>
    <row r="1745" spans="1:7" x14ac:dyDescent="0.3">
      <c r="A1745" t="s">
        <v>5695</v>
      </c>
      <c r="B1745" t="s">
        <v>6304</v>
      </c>
      <c r="C1745" t="s">
        <v>6474</v>
      </c>
      <c r="D1745" t="s">
        <v>6839</v>
      </c>
      <c r="E1745" t="s">
        <v>6840</v>
      </c>
      <c r="G1745" t="s">
        <v>6841</v>
      </c>
    </row>
    <row r="1746" spans="1:7" x14ac:dyDescent="0.3">
      <c r="A1746" t="s">
        <v>5696</v>
      </c>
      <c r="B1746" t="s">
        <v>6305</v>
      </c>
      <c r="C1746" t="s">
        <v>6474</v>
      </c>
      <c r="D1746" t="s">
        <v>6839</v>
      </c>
      <c r="E1746" t="s">
        <v>6840</v>
      </c>
      <c r="G1746" t="s">
        <v>6841</v>
      </c>
    </row>
    <row r="1747" spans="1:7" x14ac:dyDescent="0.3">
      <c r="A1747" t="s">
        <v>5697</v>
      </c>
      <c r="B1747" t="s">
        <v>6306</v>
      </c>
      <c r="C1747" t="s">
        <v>6474</v>
      </c>
      <c r="D1747" t="s">
        <v>6839</v>
      </c>
      <c r="E1747" t="s">
        <v>6840</v>
      </c>
      <c r="G1747" t="s">
        <v>6841</v>
      </c>
    </row>
    <row r="1748" spans="1:7" x14ac:dyDescent="0.3">
      <c r="A1748" t="s">
        <v>5698</v>
      </c>
      <c r="B1748" t="s">
        <v>6307</v>
      </c>
      <c r="C1748" t="s">
        <v>6474</v>
      </c>
      <c r="D1748" t="s">
        <v>6839</v>
      </c>
      <c r="E1748" t="s">
        <v>6840</v>
      </c>
      <c r="G1748" t="s">
        <v>6841</v>
      </c>
    </row>
    <row r="1749" spans="1:7" x14ac:dyDescent="0.3">
      <c r="A1749" t="s">
        <v>5699</v>
      </c>
      <c r="B1749" t="s">
        <v>6308</v>
      </c>
      <c r="C1749" t="s">
        <v>6474</v>
      </c>
      <c r="D1749" t="s">
        <v>6839</v>
      </c>
      <c r="E1749" t="s">
        <v>6840</v>
      </c>
      <c r="G1749" t="s">
        <v>6841</v>
      </c>
    </row>
    <row r="1750" spans="1:7" x14ac:dyDescent="0.3">
      <c r="A1750" t="s">
        <v>5700</v>
      </c>
      <c r="B1750" t="s">
        <v>6309</v>
      </c>
      <c r="C1750" t="s">
        <v>6474</v>
      </c>
      <c r="D1750" t="s">
        <v>6839</v>
      </c>
      <c r="E1750" t="s">
        <v>6840</v>
      </c>
      <c r="G1750" t="s">
        <v>6841</v>
      </c>
    </row>
    <row r="1751" spans="1:7" x14ac:dyDescent="0.3">
      <c r="A1751" t="s">
        <v>5701</v>
      </c>
      <c r="B1751" t="s">
        <v>6310</v>
      </c>
      <c r="C1751" t="s">
        <v>6474</v>
      </c>
      <c r="D1751" t="s">
        <v>6839</v>
      </c>
      <c r="E1751" t="s">
        <v>6840</v>
      </c>
      <c r="G1751" t="s">
        <v>6841</v>
      </c>
    </row>
    <row r="1752" spans="1:7" x14ac:dyDescent="0.3">
      <c r="A1752" t="s">
        <v>5702</v>
      </c>
      <c r="B1752" t="s">
        <v>6311</v>
      </c>
      <c r="C1752" t="s">
        <v>6474</v>
      </c>
      <c r="D1752" t="s">
        <v>6839</v>
      </c>
      <c r="E1752" t="s">
        <v>6840</v>
      </c>
      <c r="G1752" t="s">
        <v>6841</v>
      </c>
    </row>
    <row r="1753" spans="1:7" x14ac:dyDescent="0.3">
      <c r="A1753" t="s">
        <v>5703</v>
      </c>
      <c r="B1753" t="s">
        <v>6312</v>
      </c>
      <c r="C1753" t="s">
        <v>6474</v>
      </c>
      <c r="D1753" t="s">
        <v>6839</v>
      </c>
      <c r="E1753" t="s">
        <v>6840</v>
      </c>
      <c r="G1753" t="s">
        <v>6841</v>
      </c>
    </row>
    <row r="1754" spans="1:7" x14ac:dyDescent="0.3">
      <c r="A1754" t="s">
        <v>5704</v>
      </c>
      <c r="B1754" t="s">
        <v>6313</v>
      </c>
      <c r="C1754" t="s">
        <v>6474</v>
      </c>
      <c r="D1754" t="s">
        <v>6839</v>
      </c>
      <c r="E1754" t="s">
        <v>6840</v>
      </c>
      <c r="G1754" t="s">
        <v>6841</v>
      </c>
    </row>
    <row r="1755" spans="1:7" x14ac:dyDescent="0.3">
      <c r="A1755" t="s">
        <v>5705</v>
      </c>
      <c r="B1755" t="s">
        <v>6314</v>
      </c>
      <c r="C1755" t="s">
        <v>6748</v>
      </c>
      <c r="D1755" t="s">
        <v>6839</v>
      </c>
      <c r="E1755" t="s">
        <v>7137</v>
      </c>
      <c r="G1755" t="s">
        <v>6841</v>
      </c>
    </row>
    <row r="1756" spans="1:7" x14ac:dyDescent="0.3">
      <c r="A1756" t="s">
        <v>5706</v>
      </c>
      <c r="B1756" t="s">
        <v>6315</v>
      </c>
      <c r="C1756" t="s">
        <v>6474</v>
      </c>
      <c r="D1756" t="s">
        <v>6839</v>
      </c>
      <c r="E1756" t="s">
        <v>6840</v>
      </c>
      <c r="G1756" t="s">
        <v>6841</v>
      </c>
    </row>
    <row r="1757" spans="1:7" x14ac:dyDescent="0.3">
      <c r="A1757" t="s">
        <v>5707</v>
      </c>
      <c r="B1757" t="s">
        <v>6316</v>
      </c>
      <c r="C1757" t="s">
        <v>6474</v>
      </c>
      <c r="D1757" t="s">
        <v>6839</v>
      </c>
      <c r="E1757" t="s">
        <v>6840</v>
      </c>
      <c r="G1757" t="s">
        <v>6841</v>
      </c>
    </row>
    <row r="1758" spans="1:7" x14ac:dyDescent="0.3">
      <c r="A1758" t="s">
        <v>5708</v>
      </c>
      <c r="B1758" t="s">
        <v>6317</v>
      </c>
      <c r="C1758" t="s">
        <v>6474</v>
      </c>
      <c r="D1758" t="s">
        <v>6839</v>
      </c>
      <c r="E1758" t="s">
        <v>6840</v>
      </c>
      <c r="G1758" t="s">
        <v>6841</v>
      </c>
    </row>
    <row r="1759" spans="1:7" x14ac:dyDescent="0.3">
      <c r="A1759" t="s">
        <v>5709</v>
      </c>
      <c r="B1759" t="s">
        <v>6318</v>
      </c>
      <c r="C1759" t="s">
        <v>6474</v>
      </c>
      <c r="D1759" t="s">
        <v>6839</v>
      </c>
      <c r="E1759" t="s">
        <v>6840</v>
      </c>
      <c r="G1759" t="s">
        <v>6841</v>
      </c>
    </row>
    <row r="1760" spans="1:7" x14ac:dyDescent="0.3">
      <c r="A1760" t="s">
        <v>5710</v>
      </c>
      <c r="B1760" t="s">
        <v>6319</v>
      </c>
      <c r="C1760" t="s">
        <v>6474</v>
      </c>
      <c r="D1760" t="s">
        <v>6839</v>
      </c>
      <c r="E1760" t="s">
        <v>6840</v>
      </c>
      <c r="G1760" t="s">
        <v>6841</v>
      </c>
    </row>
    <row r="1761" spans="1:7" x14ac:dyDescent="0.3">
      <c r="A1761" t="s">
        <v>5711</v>
      </c>
      <c r="B1761" t="s">
        <v>6320</v>
      </c>
      <c r="C1761" t="s">
        <v>6474</v>
      </c>
      <c r="D1761" t="s">
        <v>6839</v>
      </c>
      <c r="E1761" t="s">
        <v>6840</v>
      </c>
      <c r="G1761" t="s">
        <v>6841</v>
      </c>
    </row>
    <row r="1762" spans="1:7" x14ac:dyDescent="0.3">
      <c r="A1762" t="s">
        <v>5712</v>
      </c>
      <c r="B1762" t="s">
        <v>6321</v>
      </c>
      <c r="C1762" t="s">
        <v>6474</v>
      </c>
      <c r="D1762" t="s">
        <v>6839</v>
      </c>
      <c r="E1762" t="s">
        <v>6840</v>
      </c>
      <c r="G1762" t="s">
        <v>6841</v>
      </c>
    </row>
    <row r="1763" spans="1:7" x14ac:dyDescent="0.3">
      <c r="A1763" t="s">
        <v>5713</v>
      </c>
      <c r="B1763" t="s">
        <v>6322</v>
      </c>
      <c r="C1763" t="s">
        <v>6474</v>
      </c>
      <c r="D1763" t="s">
        <v>6839</v>
      </c>
      <c r="E1763" t="s">
        <v>6840</v>
      </c>
      <c r="G1763" t="s">
        <v>6841</v>
      </c>
    </row>
    <row r="1764" spans="1:7" x14ac:dyDescent="0.3">
      <c r="A1764" t="s">
        <v>5714</v>
      </c>
      <c r="B1764" t="s">
        <v>6323</v>
      </c>
      <c r="C1764" t="s">
        <v>6474</v>
      </c>
      <c r="D1764" t="s">
        <v>6839</v>
      </c>
      <c r="E1764" t="s">
        <v>6840</v>
      </c>
      <c r="G1764" t="s">
        <v>6841</v>
      </c>
    </row>
    <row r="1765" spans="1:7" x14ac:dyDescent="0.3">
      <c r="A1765" t="s">
        <v>5715</v>
      </c>
      <c r="B1765" t="s">
        <v>6324</v>
      </c>
      <c r="C1765" t="s">
        <v>6474</v>
      </c>
      <c r="D1765" t="s">
        <v>6839</v>
      </c>
      <c r="E1765" t="s">
        <v>6840</v>
      </c>
      <c r="G1765" t="s">
        <v>6841</v>
      </c>
    </row>
    <row r="1766" spans="1:7" x14ac:dyDescent="0.3">
      <c r="A1766" t="s">
        <v>5716</v>
      </c>
      <c r="B1766" t="s">
        <v>6325</v>
      </c>
      <c r="C1766" t="s">
        <v>6474</v>
      </c>
      <c r="D1766" t="s">
        <v>6839</v>
      </c>
      <c r="E1766" t="s">
        <v>6840</v>
      </c>
      <c r="G1766" t="s">
        <v>6841</v>
      </c>
    </row>
    <row r="1767" spans="1:7" x14ac:dyDescent="0.3">
      <c r="A1767" t="s">
        <v>5717</v>
      </c>
      <c r="B1767" t="s">
        <v>6326</v>
      </c>
      <c r="C1767" t="s">
        <v>6474</v>
      </c>
      <c r="D1767" t="s">
        <v>6839</v>
      </c>
      <c r="E1767" t="s">
        <v>6840</v>
      </c>
      <c r="G1767" t="s">
        <v>6841</v>
      </c>
    </row>
    <row r="1768" spans="1:7" x14ac:dyDescent="0.3">
      <c r="A1768" t="s">
        <v>5718</v>
      </c>
      <c r="B1768" t="s">
        <v>6327</v>
      </c>
      <c r="C1768" t="s">
        <v>6474</v>
      </c>
      <c r="D1768" t="s">
        <v>6839</v>
      </c>
      <c r="E1768" t="s">
        <v>6840</v>
      </c>
      <c r="G1768" t="s">
        <v>6841</v>
      </c>
    </row>
    <row r="1769" spans="1:7" x14ac:dyDescent="0.3">
      <c r="A1769" t="s">
        <v>5719</v>
      </c>
      <c r="B1769" t="s">
        <v>6328</v>
      </c>
      <c r="C1769" t="s">
        <v>6474</v>
      </c>
      <c r="D1769" t="s">
        <v>6839</v>
      </c>
      <c r="E1769" t="s">
        <v>6840</v>
      </c>
      <c r="G1769" t="s">
        <v>6841</v>
      </c>
    </row>
    <row r="1770" spans="1:7" x14ac:dyDescent="0.3">
      <c r="A1770" t="s">
        <v>5720</v>
      </c>
      <c r="B1770" t="s">
        <v>6329</v>
      </c>
      <c r="C1770" t="s">
        <v>6474</v>
      </c>
      <c r="D1770" t="s">
        <v>6839</v>
      </c>
      <c r="E1770" t="s">
        <v>6840</v>
      </c>
      <c r="G1770" t="s">
        <v>6841</v>
      </c>
    </row>
    <row r="1771" spans="1:7" x14ac:dyDescent="0.3">
      <c r="A1771" t="s">
        <v>5721</v>
      </c>
      <c r="B1771" t="s">
        <v>6330</v>
      </c>
      <c r="C1771" t="s">
        <v>6474</v>
      </c>
      <c r="D1771" t="s">
        <v>6839</v>
      </c>
      <c r="E1771" t="s">
        <v>6840</v>
      </c>
      <c r="G1771" t="s">
        <v>6841</v>
      </c>
    </row>
    <row r="1772" spans="1:7" x14ac:dyDescent="0.3">
      <c r="A1772" t="s">
        <v>5722</v>
      </c>
      <c r="B1772" t="s">
        <v>6331</v>
      </c>
      <c r="C1772" t="s">
        <v>6474</v>
      </c>
      <c r="D1772" t="s">
        <v>6839</v>
      </c>
      <c r="E1772" t="s">
        <v>6840</v>
      </c>
      <c r="G1772" t="s">
        <v>6841</v>
      </c>
    </row>
    <row r="1773" spans="1:7" x14ac:dyDescent="0.3">
      <c r="A1773" t="s">
        <v>5723</v>
      </c>
      <c r="B1773" t="s">
        <v>6332</v>
      </c>
      <c r="C1773" t="s">
        <v>6474</v>
      </c>
      <c r="D1773" t="s">
        <v>6839</v>
      </c>
      <c r="E1773" t="s">
        <v>6840</v>
      </c>
      <c r="G1773" t="s">
        <v>6841</v>
      </c>
    </row>
    <row r="1774" spans="1:7" x14ac:dyDescent="0.3">
      <c r="A1774" t="s">
        <v>5724</v>
      </c>
      <c r="B1774" t="s">
        <v>6333</v>
      </c>
      <c r="C1774" t="s">
        <v>6474</v>
      </c>
      <c r="D1774" t="s">
        <v>6839</v>
      </c>
      <c r="E1774" t="s">
        <v>6840</v>
      </c>
      <c r="G1774" t="s">
        <v>6841</v>
      </c>
    </row>
    <row r="1775" spans="1:7" x14ac:dyDescent="0.3">
      <c r="A1775" t="s">
        <v>5725</v>
      </c>
      <c r="B1775" t="s">
        <v>6334</v>
      </c>
      <c r="C1775" t="s">
        <v>6474</v>
      </c>
      <c r="D1775" t="s">
        <v>6839</v>
      </c>
      <c r="E1775" t="s">
        <v>6840</v>
      </c>
      <c r="G1775" t="s">
        <v>6841</v>
      </c>
    </row>
    <row r="1776" spans="1:7" x14ac:dyDescent="0.3">
      <c r="A1776" t="s">
        <v>5726</v>
      </c>
      <c r="B1776" t="s">
        <v>6335</v>
      </c>
      <c r="C1776" t="s">
        <v>6474</v>
      </c>
      <c r="D1776" t="s">
        <v>6839</v>
      </c>
      <c r="E1776" t="s">
        <v>6840</v>
      </c>
      <c r="G1776" t="s">
        <v>6841</v>
      </c>
    </row>
    <row r="1777" spans="1:7" x14ac:dyDescent="0.3">
      <c r="A1777" t="s">
        <v>5727</v>
      </c>
      <c r="B1777" t="s">
        <v>6336</v>
      </c>
      <c r="C1777" t="s">
        <v>6474</v>
      </c>
      <c r="D1777" t="s">
        <v>6839</v>
      </c>
      <c r="E1777" t="s">
        <v>6840</v>
      </c>
      <c r="G1777" t="s">
        <v>6841</v>
      </c>
    </row>
    <row r="1778" spans="1:7" x14ac:dyDescent="0.3">
      <c r="A1778" t="s">
        <v>5728</v>
      </c>
      <c r="B1778" t="s">
        <v>6337</v>
      </c>
      <c r="C1778" t="s">
        <v>6474</v>
      </c>
      <c r="D1778" t="s">
        <v>6839</v>
      </c>
      <c r="E1778" t="s">
        <v>6840</v>
      </c>
      <c r="G1778" t="s">
        <v>6841</v>
      </c>
    </row>
    <row r="1779" spans="1:7" x14ac:dyDescent="0.3">
      <c r="A1779" t="s">
        <v>5729</v>
      </c>
      <c r="B1779" t="s">
        <v>6338</v>
      </c>
      <c r="C1779" t="s">
        <v>6474</v>
      </c>
      <c r="D1779" t="s">
        <v>6839</v>
      </c>
      <c r="E1779" t="s">
        <v>6840</v>
      </c>
      <c r="G1779" t="s">
        <v>6841</v>
      </c>
    </row>
    <row r="1780" spans="1:7" x14ac:dyDescent="0.3">
      <c r="A1780" t="s">
        <v>5730</v>
      </c>
      <c r="B1780" t="s">
        <v>6339</v>
      </c>
      <c r="C1780" t="s">
        <v>6474</v>
      </c>
      <c r="D1780" t="s">
        <v>6839</v>
      </c>
      <c r="E1780" t="s">
        <v>6840</v>
      </c>
      <c r="G1780" t="s">
        <v>6841</v>
      </c>
    </row>
    <row r="1781" spans="1:7" x14ac:dyDescent="0.3">
      <c r="A1781" t="s">
        <v>5731</v>
      </c>
      <c r="B1781" t="s">
        <v>6340</v>
      </c>
      <c r="C1781" t="s">
        <v>6474</v>
      </c>
      <c r="D1781" t="s">
        <v>6839</v>
      </c>
      <c r="E1781" t="s">
        <v>6840</v>
      </c>
      <c r="G1781" t="s">
        <v>6841</v>
      </c>
    </row>
    <row r="1782" spans="1:7" x14ac:dyDescent="0.3">
      <c r="A1782" t="s">
        <v>5732</v>
      </c>
      <c r="B1782" t="s">
        <v>6341</v>
      </c>
      <c r="C1782" t="s">
        <v>6474</v>
      </c>
      <c r="D1782" t="s">
        <v>6839</v>
      </c>
      <c r="E1782" t="s">
        <v>6840</v>
      </c>
      <c r="G1782" t="s">
        <v>6841</v>
      </c>
    </row>
    <row r="1783" spans="1:7" x14ac:dyDescent="0.3">
      <c r="A1783" t="s">
        <v>5733</v>
      </c>
      <c r="B1783" t="s">
        <v>6342</v>
      </c>
      <c r="C1783" t="s">
        <v>6474</v>
      </c>
      <c r="D1783" t="s">
        <v>6839</v>
      </c>
      <c r="E1783" t="s">
        <v>6840</v>
      </c>
      <c r="G1783" t="s">
        <v>6841</v>
      </c>
    </row>
    <row r="1784" spans="1:7" x14ac:dyDescent="0.3">
      <c r="A1784" t="s">
        <v>5734</v>
      </c>
      <c r="B1784" t="s">
        <v>6343</v>
      </c>
      <c r="C1784" t="s">
        <v>6474</v>
      </c>
      <c r="D1784" t="s">
        <v>6839</v>
      </c>
      <c r="E1784" t="s">
        <v>6840</v>
      </c>
      <c r="G1784" t="s">
        <v>6841</v>
      </c>
    </row>
    <row r="1785" spans="1:7" x14ac:dyDescent="0.3">
      <c r="A1785" t="s">
        <v>5735</v>
      </c>
      <c r="B1785" t="s">
        <v>6344</v>
      </c>
      <c r="C1785" t="s">
        <v>6474</v>
      </c>
      <c r="D1785" t="s">
        <v>6839</v>
      </c>
      <c r="E1785" t="s">
        <v>6840</v>
      </c>
      <c r="G1785" t="s">
        <v>6841</v>
      </c>
    </row>
    <row r="1786" spans="1:7" x14ac:dyDescent="0.3">
      <c r="A1786" t="s">
        <v>5736</v>
      </c>
      <c r="B1786" t="s">
        <v>6345</v>
      </c>
      <c r="C1786" t="s">
        <v>6474</v>
      </c>
      <c r="D1786" t="s">
        <v>6839</v>
      </c>
      <c r="E1786" t="s">
        <v>6840</v>
      </c>
      <c r="G1786" t="s">
        <v>6841</v>
      </c>
    </row>
    <row r="1787" spans="1:7" x14ac:dyDescent="0.3">
      <c r="A1787" t="s">
        <v>5737</v>
      </c>
      <c r="B1787" t="s">
        <v>6346</v>
      </c>
      <c r="C1787" t="s">
        <v>6474</v>
      </c>
      <c r="D1787" t="s">
        <v>6839</v>
      </c>
      <c r="E1787" t="s">
        <v>6840</v>
      </c>
      <c r="G1787" t="s">
        <v>6841</v>
      </c>
    </row>
    <row r="1788" spans="1:7" x14ac:dyDescent="0.3">
      <c r="A1788" t="s">
        <v>5738</v>
      </c>
      <c r="B1788" t="s">
        <v>6347</v>
      </c>
      <c r="C1788" t="s">
        <v>6757</v>
      </c>
      <c r="D1788" t="s">
        <v>6828</v>
      </c>
      <c r="E1788" t="s">
        <v>6829</v>
      </c>
    </row>
    <row r="1789" spans="1:7" x14ac:dyDescent="0.3">
      <c r="A1789" t="s">
        <v>5739</v>
      </c>
      <c r="B1789" t="s">
        <v>6348</v>
      </c>
      <c r="C1789" t="s">
        <v>6468</v>
      </c>
      <c r="D1789" t="s">
        <v>6828</v>
      </c>
      <c r="E1789" t="s">
        <v>6842</v>
      </c>
    </row>
    <row r="1790" spans="1:7" x14ac:dyDescent="0.3">
      <c r="A1790" t="s">
        <v>5740</v>
      </c>
      <c r="B1790" t="s">
        <v>6349</v>
      </c>
      <c r="C1790" t="s">
        <v>6468</v>
      </c>
      <c r="D1790" t="s">
        <v>6828</v>
      </c>
      <c r="E1790" t="s">
        <v>6842</v>
      </c>
    </row>
    <row r="1791" spans="1:7" x14ac:dyDescent="0.3">
      <c r="A1791" t="s">
        <v>5741</v>
      </c>
      <c r="B1791" t="s">
        <v>6350</v>
      </c>
      <c r="C1791" t="s">
        <v>6468</v>
      </c>
      <c r="D1791" t="s">
        <v>6828</v>
      </c>
      <c r="E1791" t="s">
        <v>6842</v>
      </c>
    </row>
    <row r="1792" spans="1:7" x14ac:dyDescent="0.3">
      <c r="A1792" t="s">
        <v>5742</v>
      </c>
      <c r="B1792" t="s">
        <v>6351</v>
      </c>
      <c r="C1792" t="s">
        <v>6468</v>
      </c>
      <c r="D1792" t="s">
        <v>6828</v>
      </c>
      <c r="E1792" t="s">
        <v>6829</v>
      </c>
    </row>
    <row r="1793" spans="1:5" x14ac:dyDescent="0.3">
      <c r="A1793" t="s">
        <v>5743</v>
      </c>
      <c r="B1793" t="s">
        <v>6352</v>
      </c>
      <c r="C1793" t="s">
        <v>6468</v>
      </c>
      <c r="D1793" t="s">
        <v>6828</v>
      </c>
      <c r="E1793" t="s">
        <v>6829</v>
      </c>
    </row>
    <row r="1794" spans="1:5" x14ac:dyDescent="0.3">
      <c r="A1794" t="s">
        <v>5744</v>
      </c>
      <c r="B1794" t="s">
        <v>6353</v>
      </c>
      <c r="C1794" t="s">
        <v>6468</v>
      </c>
      <c r="D1794" t="s">
        <v>6828</v>
      </c>
      <c r="E1794" t="s">
        <v>6842</v>
      </c>
    </row>
    <row r="1795" spans="1:5" x14ac:dyDescent="0.3">
      <c r="A1795" t="s">
        <v>5745</v>
      </c>
      <c r="B1795" t="s">
        <v>6354</v>
      </c>
      <c r="C1795" t="s">
        <v>6468</v>
      </c>
      <c r="D1795" t="s">
        <v>6828</v>
      </c>
      <c r="E1795" t="s">
        <v>6829</v>
      </c>
    </row>
    <row r="1796" spans="1:5" x14ac:dyDescent="0.3">
      <c r="A1796" t="s">
        <v>5746</v>
      </c>
      <c r="B1796" t="s">
        <v>6355</v>
      </c>
      <c r="C1796" t="s">
        <v>6468</v>
      </c>
      <c r="D1796" t="s">
        <v>6828</v>
      </c>
      <c r="E1796" t="s">
        <v>6829</v>
      </c>
    </row>
    <row r="1797" spans="1:5" x14ac:dyDescent="0.3">
      <c r="A1797" t="s">
        <v>5747</v>
      </c>
      <c r="B1797" t="s">
        <v>6356</v>
      </c>
      <c r="C1797" t="s">
        <v>6468</v>
      </c>
      <c r="D1797" t="s">
        <v>6828</v>
      </c>
      <c r="E1797" t="s">
        <v>6829</v>
      </c>
    </row>
    <row r="1798" spans="1:5" x14ac:dyDescent="0.3">
      <c r="A1798" t="s">
        <v>5748</v>
      </c>
      <c r="B1798" t="s">
        <v>6357</v>
      </c>
      <c r="C1798" t="s">
        <v>6468</v>
      </c>
      <c r="D1798" t="s">
        <v>6828</v>
      </c>
      <c r="E1798" t="s">
        <v>6829</v>
      </c>
    </row>
    <row r="1799" spans="1:5" x14ac:dyDescent="0.3">
      <c r="A1799" t="s">
        <v>5749</v>
      </c>
      <c r="B1799" t="s">
        <v>6358</v>
      </c>
      <c r="C1799" t="s">
        <v>6468</v>
      </c>
      <c r="D1799" t="s">
        <v>6828</v>
      </c>
      <c r="E1799" t="s">
        <v>6829</v>
      </c>
    </row>
    <row r="1800" spans="1:5" x14ac:dyDescent="0.3">
      <c r="A1800" t="s">
        <v>5750</v>
      </c>
      <c r="B1800" t="s">
        <v>6359</v>
      </c>
      <c r="C1800" t="s">
        <v>6468</v>
      </c>
      <c r="D1800" t="s">
        <v>6828</v>
      </c>
      <c r="E1800" t="s">
        <v>6829</v>
      </c>
    </row>
    <row r="1801" spans="1:5" x14ac:dyDescent="0.3">
      <c r="A1801" t="s">
        <v>5751</v>
      </c>
      <c r="B1801" t="s">
        <v>6360</v>
      </c>
      <c r="C1801" t="s">
        <v>6468</v>
      </c>
      <c r="D1801" t="s">
        <v>6828</v>
      </c>
      <c r="E1801" t="s">
        <v>6842</v>
      </c>
    </row>
    <row r="1802" spans="1:5" x14ac:dyDescent="0.3">
      <c r="A1802" t="s">
        <v>5752</v>
      </c>
      <c r="B1802" t="s">
        <v>6361</v>
      </c>
      <c r="C1802" t="s">
        <v>6468</v>
      </c>
      <c r="D1802" t="s">
        <v>6828</v>
      </c>
      <c r="E1802" t="s">
        <v>6829</v>
      </c>
    </row>
    <row r="1803" spans="1:5" x14ac:dyDescent="0.3">
      <c r="A1803" t="s">
        <v>5753</v>
      </c>
      <c r="B1803" t="s">
        <v>6362</v>
      </c>
      <c r="C1803" t="s">
        <v>6468</v>
      </c>
      <c r="D1803" t="s">
        <v>6828</v>
      </c>
      <c r="E1803" t="s">
        <v>6842</v>
      </c>
    </row>
    <row r="1804" spans="1:5" x14ac:dyDescent="0.3">
      <c r="A1804" t="s">
        <v>5754</v>
      </c>
      <c r="B1804" t="s">
        <v>6363</v>
      </c>
      <c r="C1804" t="s">
        <v>6468</v>
      </c>
      <c r="D1804" t="s">
        <v>6828</v>
      </c>
      <c r="E1804" t="s">
        <v>6842</v>
      </c>
    </row>
    <row r="1805" spans="1:5" x14ac:dyDescent="0.3">
      <c r="A1805" t="s">
        <v>5755</v>
      </c>
      <c r="B1805" t="s">
        <v>6364</v>
      </c>
      <c r="C1805" t="s">
        <v>6468</v>
      </c>
      <c r="D1805" t="s">
        <v>6828</v>
      </c>
      <c r="E1805" t="s">
        <v>6829</v>
      </c>
    </row>
    <row r="1806" spans="1:5" x14ac:dyDescent="0.3">
      <c r="A1806" t="s">
        <v>5756</v>
      </c>
      <c r="B1806" t="s">
        <v>6365</v>
      </c>
      <c r="C1806" t="s">
        <v>6468</v>
      </c>
      <c r="D1806" t="s">
        <v>6828</v>
      </c>
      <c r="E1806" t="s">
        <v>6829</v>
      </c>
    </row>
    <row r="1807" spans="1:5" x14ac:dyDescent="0.3">
      <c r="A1807" t="s">
        <v>5757</v>
      </c>
      <c r="B1807" t="s">
        <v>6366</v>
      </c>
      <c r="C1807" t="s">
        <v>6468</v>
      </c>
      <c r="D1807" t="s">
        <v>6828</v>
      </c>
      <c r="E1807" t="s">
        <v>6829</v>
      </c>
    </row>
    <row r="1808" spans="1:5" x14ac:dyDescent="0.3">
      <c r="A1808" t="s">
        <v>5758</v>
      </c>
      <c r="B1808" t="s">
        <v>6367</v>
      </c>
      <c r="C1808" t="s">
        <v>6468</v>
      </c>
      <c r="D1808" t="s">
        <v>6828</v>
      </c>
      <c r="E1808" t="s">
        <v>6829</v>
      </c>
    </row>
    <row r="1809" spans="1:8" x14ac:dyDescent="0.3">
      <c r="A1809" t="s">
        <v>5759</v>
      </c>
      <c r="B1809" t="s">
        <v>6368</v>
      </c>
      <c r="C1809" t="s">
        <v>6468</v>
      </c>
      <c r="D1809" t="s">
        <v>6828</v>
      </c>
      <c r="E1809" t="s">
        <v>6842</v>
      </c>
    </row>
    <row r="1810" spans="1:8" x14ac:dyDescent="0.3">
      <c r="A1810" t="s">
        <v>5760</v>
      </c>
      <c r="B1810" t="s">
        <v>6369</v>
      </c>
      <c r="C1810" t="s">
        <v>6468</v>
      </c>
      <c r="D1810" t="s">
        <v>6828</v>
      </c>
      <c r="E1810" t="s">
        <v>6829</v>
      </c>
    </row>
    <row r="1811" spans="1:8" x14ac:dyDescent="0.3">
      <c r="A1811" t="s">
        <v>5761</v>
      </c>
      <c r="B1811" t="s">
        <v>6370</v>
      </c>
      <c r="C1811" t="s">
        <v>6468</v>
      </c>
      <c r="D1811" t="s">
        <v>6828</v>
      </c>
      <c r="E1811" t="s">
        <v>6829</v>
      </c>
    </row>
    <row r="1812" spans="1:8" x14ac:dyDescent="0.3">
      <c r="A1812" t="s">
        <v>5762</v>
      </c>
      <c r="B1812" t="s">
        <v>6371</v>
      </c>
      <c r="C1812" t="s">
        <v>6468</v>
      </c>
      <c r="D1812" t="s">
        <v>6828</v>
      </c>
      <c r="E1812" t="s">
        <v>6829</v>
      </c>
    </row>
    <row r="1813" spans="1:8" x14ac:dyDescent="0.3">
      <c r="A1813" t="s">
        <v>5763</v>
      </c>
      <c r="B1813" t="s">
        <v>6372</v>
      </c>
      <c r="C1813" t="s">
        <v>6468</v>
      </c>
      <c r="D1813" t="s">
        <v>6828</v>
      </c>
      <c r="E1813" t="s">
        <v>6829</v>
      </c>
    </row>
    <row r="1814" spans="1:8" x14ac:dyDescent="0.3">
      <c r="A1814" t="s">
        <v>5764</v>
      </c>
      <c r="B1814" t="s">
        <v>6373</v>
      </c>
      <c r="C1814" t="s">
        <v>6468</v>
      </c>
      <c r="D1814" t="s">
        <v>6828</v>
      </c>
      <c r="E1814" t="s">
        <v>6829</v>
      </c>
    </row>
    <row r="1815" spans="1:8" x14ac:dyDescent="0.3">
      <c r="A1815" t="s">
        <v>5765</v>
      </c>
      <c r="B1815" t="s">
        <v>6374</v>
      </c>
      <c r="C1815" t="s">
        <v>6468</v>
      </c>
      <c r="D1815" t="s">
        <v>6828</v>
      </c>
      <c r="E1815" t="s">
        <v>6829</v>
      </c>
    </row>
    <row r="1816" spans="1:8" x14ac:dyDescent="0.3">
      <c r="A1816" t="s">
        <v>5766</v>
      </c>
      <c r="B1816" t="s">
        <v>6375</v>
      </c>
      <c r="C1816" t="s">
        <v>6468</v>
      </c>
      <c r="D1816" t="s">
        <v>6828</v>
      </c>
      <c r="E1816" t="s">
        <v>6842</v>
      </c>
    </row>
    <row r="1817" spans="1:8" x14ac:dyDescent="0.3">
      <c r="A1817" t="s">
        <v>5767</v>
      </c>
      <c r="B1817" t="s">
        <v>6376</v>
      </c>
      <c r="C1817" t="s">
        <v>6468</v>
      </c>
      <c r="D1817" t="s">
        <v>6828</v>
      </c>
      <c r="E1817" t="s">
        <v>6829</v>
      </c>
    </row>
    <row r="1818" spans="1:8" x14ac:dyDescent="0.3">
      <c r="A1818" t="s">
        <v>5768</v>
      </c>
      <c r="B1818" t="s">
        <v>6377</v>
      </c>
      <c r="C1818" t="s">
        <v>6468</v>
      </c>
      <c r="D1818" t="s">
        <v>6828</v>
      </c>
      <c r="E1818" t="s">
        <v>6829</v>
      </c>
    </row>
    <row r="1819" spans="1:8" x14ac:dyDescent="0.3">
      <c r="A1819" t="s">
        <v>5769</v>
      </c>
      <c r="B1819" t="s">
        <v>6378</v>
      </c>
      <c r="C1819" t="s">
        <v>6468</v>
      </c>
      <c r="D1819" t="s">
        <v>6828</v>
      </c>
      <c r="E1819" t="s">
        <v>6829</v>
      </c>
    </row>
    <row r="1820" spans="1:8" x14ac:dyDescent="0.3">
      <c r="A1820" t="s">
        <v>5770</v>
      </c>
      <c r="B1820" t="s">
        <v>6379</v>
      </c>
      <c r="C1820" t="s">
        <v>6468</v>
      </c>
      <c r="D1820" t="s">
        <v>6828</v>
      </c>
      <c r="E1820" t="s">
        <v>6829</v>
      </c>
    </row>
    <row r="1821" spans="1:8" x14ac:dyDescent="0.3">
      <c r="A1821" t="s">
        <v>5771</v>
      </c>
      <c r="B1821" t="s">
        <v>6380</v>
      </c>
      <c r="C1821" t="s">
        <v>6468</v>
      </c>
      <c r="D1821" t="s">
        <v>6828</v>
      </c>
      <c r="E1821" t="s">
        <v>6829</v>
      </c>
    </row>
    <row r="1822" spans="1:8" x14ac:dyDescent="0.3">
      <c r="A1822" t="s">
        <v>5772</v>
      </c>
      <c r="B1822" t="s">
        <v>6381</v>
      </c>
      <c r="C1822" t="s">
        <v>6468</v>
      </c>
      <c r="D1822" t="s">
        <v>6828</v>
      </c>
      <c r="E1822" t="s">
        <v>6829</v>
      </c>
    </row>
    <row r="1823" spans="1:8" x14ac:dyDescent="0.3">
      <c r="A1823" t="s">
        <v>5773</v>
      </c>
      <c r="B1823" t="s">
        <v>6382</v>
      </c>
      <c r="C1823" t="s">
        <v>6468</v>
      </c>
      <c r="D1823" t="s">
        <v>6828</v>
      </c>
      <c r="E1823" t="s">
        <v>6829</v>
      </c>
    </row>
    <row r="1824" spans="1:8" x14ac:dyDescent="0.3">
      <c r="A1824" t="s">
        <v>5774</v>
      </c>
      <c r="B1824" t="s">
        <v>6383</v>
      </c>
      <c r="C1824" t="s">
        <v>6758</v>
      </c>
      <c r="D1824" t="s">
        <v>7148</v>
      </c>
      <c r="E1824" t="s">
        <v>6820</v>
      </c>
      <c r="F1824" t="s">
        <v>7149</v>
      </c>
      <c r="G1824" t="s">
        <v>6925</v>
      </c>
      <c r="H1824" t="s">
        <v>7150</v>
      </c>
    </row>
    <row r="1825" spans="1:8" x14ac:dyDescent="0.3">
      <c r="A1825" t="s">
        <v>5775</v>
      </c>
      <c r="B1825" t="s">
        <v>6384</v>
      </c>
      <c r="C1825" t="s">
        <v>6468</v>
      </c>
      <c r="D1825" t="s">
        <v>6828</v>
      </c>
      <c r="E1825" t="s">
        <v>6829</v>
      </c>
      <c r="H1825" t="s">
        <v>7150</v>
      </c>
    </row>
    <row r="1826" spans="1:8" x14ac:dyDescent="0.3">
      <c r="A1826" t="s">
        <v>5776</v>
      </c>
      <c r="B1826" t="s">
        <v>6385</v>
      </c>
      <c r="C1826" t="s">
        <v>6759</v>
      </c>
      <c r="D1826" t="s">
        <v>7151</v>
      </c>
      <c r="E1826" t="s">
        <v>5225</v>
      </c>
      <c r="F1826" t="s">
        <v>6827</v>
      </c>
      <c r="G1826" t="s">
        <v>7152</v>
      </c>
      <c r="H1826" t="s">
        <v>2966</v>
      </c>
    </row>
    <row r="1827" spans="1:8" x14ac:dyDescent="0.3">
      <c r="A1827" t="s">
        <v>5777</v>
      </c>
      <c r="B1827" t="s">
        <v>6386</v>
      </c>
      <c r="C1827" t="s">
        <v>6760</v>
      </c>
      <c r="D1827" t="s">
        <v>7153</v>
      </c>
      <c r="E1827" t="s">
        <v>7154</v>
      </c>
      <c r="F1827" t="s">
        <v>7155</v>
      </c>
      <c r="G1827" t="s">
        <v>7156</v>
      </c>
      <c r="H1827" t="s">
        <v>2966</v>
      </c>
    </row>
    <row r="1828" spans="1:8" x14ac:dyDescent="0.3">
      <c r="A1828" t="s">
        <v>5778</v>
      </c>
      <c r="B1828" t="s">
        <v>6387</v>
      </c>
      <c r="C1828" t="s">
        <v>6761</v>
      </c>
      <c r="D1828" t="s">
        <v>7157</v>
      </c>
      <c r="E1828" t="s">
        <v>6955</v>
      </c>
      <c r="F1828" t="s">
        <v>7158</v>
      </c>
      <c r="G1828" t="s">
        <v>7159</v>
      </c>
      <c r="H1828" t="s">
        <v>7150</v>
      </c>
    </row>
    <row r="1829" spans="1:8" x14ac:dyDescent="0.3">
      <c r="A1829" t="s">
        <v>5779</v>
      </c>
      <c r="B1829" t="s">
        <v>6388</v>
      </c>
      <c r="C1829" t="s">
        <v>6762</v>
      </c>
      <c r="D1829" t="s">
        <v>7160</v>
      </c>
      <c r="E1829" t="s">
        <v>2430</v>
      </c>
      <c r="F1829" t="s">
        <v>6832</v>
      </c>
    </row>
    <row r="1830" spans="1:8" x14ac:dyDescent="0.3">
      <c r="A1830" t="s">
        <v>5780</v>
      </c>
      <c r="B1830" t="s">
        <v>6389</v>
      </c>
      <c r="C1830" t="s">
        <v>6468</v>
      </c>
      <c r="D1830" t="s">
        <v>6828</v>
      </c>
      <c r="E1830" t="s">
        <v>6829</v>
      </c>
    </row>
    <row r="1831" spans="1:8" x14ac:dyDescent="0.3">
      <c r="A1831" t="s">
        <v>5781</v>
      </c>
      <c r="B1831" t="s">
        <v>6390</v>
      </c>
      <c r="C1831" t="s">
        <v>6763</v>
      </c>
      <c r="D1831" t="s">
        <v>7161</v>
      </c>
      <c r="E1831" t="s">
        <v>2430</v>
      </c>
      <c r="F1831" t="s">
        <v>6818</v>
      </c>
    </row>
    <row r="1832" spans="1:8" x14ac:dyDescent="0.3">
      <c r="A1832" t="s">
        <v>5782</v>
      </c>
      <c r="B1832" t="s">
        <v>6391</v>
      </c>
      <c r="C1832" t="s">
        <v>6764</v>
      </c>
      <c r="D1832" t="s">
        <v>7162</v>
      </c>
      <c r="E1832" t="s">
        <v>2430</v>
      </c>
      <c r="F1832" t="s">
        <v>6827</v>
      </c>
    </row>
    <row r="1833" spans="1:8" x14ac:dyDescent="0.3">
      <c r="A1833" t="s">
        <v>5783</v>
      </c>
      <c r="B1833" t="s">
        <v>6392</v>
      </c>
      <c r="C1833" t="s">
        <v>6471</v>
      </c>
      <c r="D1833" t="s">
        <v>6835</v>
      </c>
      <c r="E1833" t="s">
        <v>6836</v>
      </c>
      <c r="F1833" t="s">
        <v>6818</v>
      </c>
    </row>
    <row r="1834" spans="1:8" x14ac:dyDescent="0.3">
      <c r="A1834" t="s">
        <v>5783</v>
      </c>
      <c r="B1834" t="s">
        <v>6392</v>
      </c>
      <c r="C1834" t="s">
        <v>6471</v>
      </c>
      <c r="D1834" t="s">
        <v>6835</v>
      </c>
      <c r="E1834" t="s">
        <v>6836</v>
      </c>
      <c r="F1834" t="s">
        <v>6818</v>
      </c>
    </row>
    <row r="1835" spans="1:8" x14ac:dyDescent="0.3">
      <c r="A1835" t="s">
        <v>5784</v>
      </c>
      <c r="B1835" t="s">
        <v>6393</v>
      </c>
      <c r="C1835" t="s">
        <v>6765</v>
      </c>
      <c r="D1835" t="s">
        <v>7163</v>
      </c>
      <c r="E1835" t="s">
        <v>6965</v>
      </c>
      <c r="F1835" t="s">
        <v>6827</v>
      </c>
      <c r="G1835" t="s">
        <v>2966</v>
      </c>
    </row>
    <row r="1836" spans="1:8" x14ac:dyDescent="0.3">
      <c r="A1836" t="s">
        <v>5784</v>
      </c>
      <c r="B1836" t="s">
        <v>6393</v>
      </c>
      <c r="C1836" t="s">
        <v>6765</v>
      </c>
      <c r="D1836" t="s">
        <v>7163</v>
      </c>
      <c r="E1836" t="s">
        <v>6965</v>
      </c>
      <c r="F1836" t="s">
        <v>6827</v>
      </c>
      <c r="G1836" t="s">
        <v>2966</v>
      </c>
    </row>
    <row r="1837" spans="1:8" x14ac:dyDescent="0.3">
      <c r="A1837" t="s">
        <v>5785</v>
      </c>
      <c r="B1837" t="s">
        <v>6394</v>
      </c>
      <c r="C1837" t="s">
        <v>6766</v>
      </c>
      <c r="D1837" t="s">
        <v>7164</v>
      </c>
      <c r="E1837" t="s">
        <v>6820</v>
      </c>
      <c r="F1837" t="s">
        <v>6933</v>
      </c>
      <c r="G1837" t="s">
        <v>2966</v>
      </c>
    </row>
    <row r="1838" spans="1:8" x14ac:dyDescent="0.3">
      <c r="A1838" t="s">
        <v>5785</v>
      </c>
      <c r="B1838" t="s">
        <v>6394</v>
      </c>
      <c r="C1838" t="s">
        <v>6766</v>
      </c>
      <c r="D1838" t="s">
        <v>7164</v>
      </c>
      <c r="E1838" t="s">
        <v>6820</v>
      </c>
      <c r="F1838" t="s">
        <v>6933</v>
      </c>
      <c r="G1838" t="s">
        <v>2966</v>
      </c>
    </row>
    <row r="1839" spans="1:8" x14ac:dyDescent="0.3">
      <c r="A1839" t="s">
        <v>5786</v>
      </c>
      <c r="B1839" t="s">
        <v>6395</v>
      </c>
      <c r="C1839" t="s">
        <v>6747</v>
      </c>
      <c r="D1839" t="s">
        <v>7136</v>
      </c>
      <c r="E1839" t="s">
        <v>6829</v>
      </c>
    </row>
    <row r="1840" spans="1:8" x14ac:dyDescent="0.3">
      <c r="A1840" t="s">
        <v>5786</v>
      </c>
      <c r="B1840" t="s">
        <v>6395</v>
      </c>
      <c r="C1840" t="s">
        <v>6747</v>
      </c>
      <c r="D1840" t="s">
        <v>7136</v>
      </c>
      <c r="E1840" t="s">
        <v>6829</v>
      </c>
    </row>
    <row r="1841" spans="1:7" x14ac:dyDescent="0.3">
      <c r="A1841" t="s">
        <v>5787</v>
      </c>
      <c r="B1841" t="s">
        <v>6396</v>
      </c>
      <c r="C1841" t="s">
        <v>6767</v>
      </c>
      <c r="D1841" t="s">
        <v>7165</v>
      </c>
      <c r="E1841" t="s">
        <v>6824</v>
      </c>
      <c r="F1841" t="s">
        <v>6818</v>
      </c>
    </row>
    <row r="1842" spans="1:7" x14ac:dyDescent="0.3">
      <c r="A1842" t="s">
        <v>5787</v>
      </c>
      <c r="B1842" t="s">
        <v>6396</v>
      </c>
      <c r="C1842" t="s">
        <v>6767</v>
      </c>
      <c r="D1842" t="s">
        <v>7165</v>
      </c>
      <c r="E1842" t="s">
        <v>6824</v>
      </c>
      <c r="F1842" t="s">
        <v>6818</v>
      </c>
    </row>
    <row r="1843" spans="1:7" x14ac:dyDescent="0.3">
      <c r="A1843" t="s">
        <v>5788</v>
      </c>
      <c r="B1843" t="s">
        <v>6397</v>
      </c>
      <c r="C1843" t="s">
        <v>6474</v>
      </c>
      <c r="D1843" t="s">
        <v>6839</v>
      </c>
      <c r="E1843" t="s">
        <v>6840</v>
      </c>
      <c r="G1843" t="s">
        <v>6841</v>
      </c>
    </row>
    <row r="1844" spans="1:7" x14ac:dyDescent="0.3">
      <c r="A1844" t="s">
        <v>5789</v>
      </c>
      <c r="B1844" t="s">
        <v>6398</v>
      </c>
      <c r="C1844" t="s">
        <v>6765</v>
      </c>
      <c r="D1844" t="s">
        <v>7166</v>
      </c>
      <c r="E1844" t="s">
        <v>6965</v>
      </c>
      <c r="F1844" t="s">
        <v>6827</v>
      </c>
      <c r="G1844" t="s">
        <v>2966</v>
      </c>
    </row>
    <row r="1845" spans="1:7" x14ac:dyDescent="0.3">
      <c r="A1845" t="s">
        <v>5790</v>
      </c>
      <c r="B1845" t="s">
        <v>6399</v>
      </c>
      <c r="C1845" t="s">
        <v>6748</v>
      </c>
      <c r="D1845" t="s">
        <v>6839</v>
      </c>
      <c r="E1845" t="s">
        <v>7143</v>
      </c>
      <c r="G1845" t="s">
        <v>6841</v>
      </c>
    </row>
    <row r="1846" spans="1:7" x14ac:dyDescent="0.3">
      <c r="A1846" t="s">
        <v>5791</v>
      </c>
      <c r="B1846" t="s">
        <v>6400</v>
      </c>
      <c r="C1846" t="s">
        <v>6474</v>
      </c>
      <c r="D1846" t="s">
        <v>6839</v>
      </c>
      <c r="E1846" t="s">
        <v>6840</v>
      </c>
      <c r="G1846" t="s">
        <v>6841</v>
      </c>
    </row>
    <row r="1847" spans="1:7" x14ac:dyDescent="0.3">
      <c r="A1847" t="s">
        <v>5792</v>
      </c>
      <c r="B1847" t="s">
        <v>6401</v>
      </c>
      <c r="C1847" t="s">
        <v>6474</v>
      </c>
      <c r="D1847" t="s">
        <v>6839</v>
      </c>
      <c r="E1847" t="s">
        <v>6840</v>
      </c>
      <c r="G1847" t="s">
        <v>6841</v>
      </c>
    </row>
    <row r="1848" spans="1:7" x14ac:dyDescent="0.3">
      <c r="A1848" t="s">
        <v>5793</v>
      </c>
      <c r="B1848" t="s">
        <v>6402</v>
      </c>
      <c r="C1848" t="s">
        <v>6471</v>
      </c>
      <c r="D1848" t="s">
        <v>6835</v>
      </c>
      <c r="E1848" t="s">
        <v>6836</v>
      </c>
      <c r="F1848" t="s">
        <v>6818</v>
      </c>
    </row>
    <row r="1849" spans="1:7" x14ac:dyDescent="0.3">
      <c r="A1849" t="s">
        <v>5794</v>
      </c>
      <c r="B1849" t="s">
        <v>6403</v>
      </c>
      <c r="C1849" t="s">
        <v>6768</v>
      </c>
      <c r="D1849" t="s">
        <v>6823</v>
      </c>
      <c r="E1849" t="s">
        <v>6824</v>
      </c>
      <c r="F1849" t="s">
        <v>6818</v>
      </c>
    </row>
    <row r="1850" spans="1:7" x14ac:dyDescent="0.3">
      <c r="A1850" t="s">
        <v>5795</v>
      </c>
      <c r="B1850" t="s">
        <v>6404</v>
      </c>
      <c r="C1850" t="s">
        <v>6471</v>
      </c>
      <c r="D1850" t="s">
        <v>6835</v>
      </c>
      <c r="E1850" t="s">
        <v>6836</v>
      </c>
      <c r="F1850" t="s">
        <v>6818</v>
      </c>
    </row>
    <row r="1851" spans="1:7" x14ac:dyDescent="0.3">
      <c r="A1851" t="s">
        <v>5796</v>
      </c>
      <c r="B1851" t="s">
        <v>6405</v>
      </c>
      <c r="C1851" t="s">
        <v>6769</v>
      </c>
      <c r="D1851" t="s">
        <v>7167</v>
      </c>
      <c r="E1851" t="s">
        <v>2406</v>
      </c>
      <c r="G1851" t="s">
        <v>2966</v>
      </c>
    </row>
    <row r="1852" spans="1:7" x14ac:dyDescent="0.3">
      <c r="A1852" t="s">
        <v>5797</v>
      </c>
      <c r="B1852" t="s">
        <v>6406</v>
      </c>
      <c r="C1852" t="s">
        <v>6770</v>
      </c>
      <c r="D1852" t="s">
        <v>7168</v>
      </c>
      <c r="E1852" t="s">
        <v>7169</v>
      </c>
      <c r="G1852" t="s">
        <v>2966</v>
      </c>
    </row>
    <row r="1853" spans="1:7" x14ac:dyDescent="0.3">
      <c r="A1853" t="s">
        <v>5798</v>
      </c>
      <c r="B1853" t="s">
        <v>6407</v>
      </c>
      <c r="C1853" t="s">
        <v>6771</v>
      </c>
      <c r="D1853" t="s">
        <v>7060</v>
      </c>
      <c r="E1853" t="s">
        <v>6971</v>
      </c>
      <c r="F1853" t="s">
        <v>6832</v>
      </c>
    </row>
    <row r="1854" spans="1:7" x14ac:dyDescent="0.3">
      <c r="A1854" t="s">
        <v>5799</v>
      </c>
      <c r="B1854" t="s">
        <v>6408</v>
      </c>
      <c r="C1854" t="s">
        <v>6471</v>
      </c>
      <c r="D1854" t="s">
        <v>6835</v>
      </c>
      <c r="E1854" t="s">
        <v>6836</v>
      </c>
      <c r="F1854" t="s">
        <v>6818</v>
      </c>
    </row>
    <row r="1855" spans="1:7" x14ac:dyDescent="0.3">
      <c r="A1855" t="s">
        <v>5800</v>
      </c>
      <c r="B1855" t="s">
        <v>6409</v>
      </c>
      <c r="C1855" t="s">
        <v>6772</v>
      </c>
      <c r="D1855" t="s">
        <v>7138</v>
      </c>
      <c r="E1855" t="s">
        <v>7139</v>
      </c>
      <c r="G1855" t="s">
        <v>6841</v>
      </c>
    </row>
    <row r="1856" spans="1:7" x14ac:dyDescent="0.3">
      <c r="A1856" t="s">
        <v>5801</v>
      </c>
      <c r="B1856" t="s">
        <v>6410</v>
      </c>
      <c r="C1856" t="s">
        <v>6474</v>
      </c>
      <c r="D1856" t="s">
        <v>6839</v>
      </c>
      <c r="E1856" t="s">
        <v>6840</v>
      </c>
      <c r="G1856" t="s">
        <v>6841</v>
      </c>
    </row>
    <row r="1857" spans="1:8" x14ac:dyDescent="0.3">
      <c r="A1857" t="s">
        <v>5802</v>
      </c>
      <c r="B1857" t="s">
        <v>6411</v>
      </c>
      <c r="C1857" t="s">
        <v>6474</v>
      </c>
      <c r="D1857" t="s">
        <v>6839</v>
      </c>
      <c r="E1857" t="s">
        <v>6840</v>
      </c>
      <c r="G1857" t="s">
        <v>6841</v>
      </c>
    </row>
    <row r="1858" spans="1:8" x14ac:dyDescent="0.3">
      <c r="A1858" t="s">
        <v>5803</v>
      </c>
      <c r="B1858" t="s">
        <v>6412</v>
      </c>
      <c r="C1858" t="s">
        <v>6773</v>
      </c>
      <c r="D1858" t="s">
        <v>7170</v>
      </c>
      <c r="E1858" t="s">
        <v>6939</v>
      </c>
      <c r="F1858" t="s">
        <v>6827</v>
      </c>
      <c r="H1858" t="s">
        <v>2966</v>
      </c>
    </row>
    <row r="1859" spans="1:8" x14ac:dyDescent="0.3">
      <c r="A1859" t="s">
        <v>5804</v>
      </c>
      <c r="B1859" t="s">
        <v>6413</v>
      </c>
      <c r="C1859" t="s">
        <v>6726</v>
      </c>
      <c r="D1859" t="s">
        <v>7114</v>
      </c>
      <c r="E1859" t="s">
        <v>6965</v>
      </c>
      <c r="F1859" t="s">
        <v>6827</v>
      </c>
      <c r="H1859" t="s">
        <v>2966</v>
      </c>
    </row>
    <row r="1860" spans="1:8" x14ac:dyDescent="0.3">
      <c r="A1860" t="s">
        <v>5805</v>
      </c>
      <c r="B1860" t="s">
        <v>6414</v>
      </c>
      <c r="C1860" t="s">
        <v>6774</v>
      </c>
      <c r="D1860" t="s">
        <v>7171</v>
      </c>
      <c r="E1860" t="s">
        <v>7172</v>
      </c>
      <c r="F1860" t="s">
        <v>6832</v>
      </c>
      <c r="G1860" t="s">
        <v>7159</v>
      </c>
      <c r="H1860" t="s">
        <v>2966</v>
      </c>
    </row>
    <row r="1861" spans="1:8" x14ac:dyDescent="0.3">
      <c r="A1861" t="s">
        <v>5806</v>
      </c>
      <c r="B1861" t="s">
        <v>6415</v>
      </c>
      <c r="C1861" t="s">
        <v>6775</v>
      </c>
      <c r="D1861" t="s">
        <v>7173</v>
      </c>
      <c r="E1861" t="s">
        <v>2515</v>
      </c>
      <c r="F1861" t="s">
        <v>6933</v>
      </c>
      <c r="G1861" t="s">
        <v>7159</v>
      </c>
      <c r="H1861" t="s">
        <v>2966</v>
      </c>
    </row>
    <row r="1862" spans="1:8" x14ac:dyDescent="0.3">
      <c r="A1862" t="s">
        <v>5807</v>
      </c>
      <c r="B1862" t="s">
        <v>6416</v>
      </c>
      <c r="C1862" t="s">
        <v>6776</v>
      </c>
      <c r="D1862" t="s">
        <v>7174</v>
      </c>
      <c r="E1862" t="s">
        <v>2406</v>
      </c>
      <c r="F1862" t="s">
        <v>6832</v>
      </c>
      <c r="G1862" t="s">
        <v>7159</v>
      </c>
      <c r="H1862" t="s">
        <v>2966</v>
      </c>
    </row>
    <row r="1863" spans="1:8" x14ac:dyDescent="0.3">
      <c r="A1863" t="s">
        <v>5808</v>
      </c>
      <c r="B1863" t="s">
        <v>6417</v>
      </c>
      <c r="C1863" t="s">
        <v>6777</v>
      </c>
      <c r="D1863" t="s">
        <v>7175</v>
      </c>
      <c r="E1863" t="s">
        <v>2406</v>
      </c>
      <c r="F1863" t="s">
        <v>6832</v>
      </c>
      <c r="G1863" t="s">
        <v>7159</v>
      </c>
      <c r="H1863" t="s">
        <v>2966</v>
      </c>
    </row>
    <row r="1864" spans="1:8" x14ac:dyDescent="0.3">
      <c r="A1864" t="s">
        <v>5809</v>
      </c>
      <c r="B1864" t="s">
        <v>6418</v>
      </c>
      <c r="C1864" t="s">
        <v>6778</v>
      </c>
      <c r="D1864" t="s">
        <v>7176</v>
      </c>
      <c r="E1864" t="s">
        <v>2406</v>
      </c>
      <c r="F1864" t="s">
        <v>7158</v>
      </c>
      <c r="G1864" t="s">
        <v>7159</v>
      </c>
      <c r="H1864" t="s">
        <v>2966</v>
      </c>
    </row>
    <row r="1865" spans="1:8" x14ac:dyDescent="0.3">
      <c r="A1865" t="s">
        <v>5810</v>
      </c>
      <c r="B1865" t="s">
        <v>6419</v>
      </c>
      <c r="C1865" t="s">
        <v>6776</v>
      </c>
      <c r="D1865" t="s">
        <v>7174</v>
      </c>
      <c r="E1865" t="s">
        <v>2412</v>
      </c>
      <c r="F1865" t="s">
        <v>6832</v>
      </c>
      <c r="G1865" t="s">
        <v>7159</v>
      </c>
      <c r="H1865" t="s">
        <v>2966</v>
      </c>
    </row>
    <row r="1866" spans="1:8" x14ac:dyDescent="0.3">
      <c r="A1866" t="s">
        <v>5811</v>
      </c>
      <c r="B1866" t="s">
        <v>6420</v>
      </c>
      <c r="C1866" t="s">
        <v>6779</v>
      </c>
      <c r="D1866" t="s">
        <v>7177</v>
      </c>
      <c r="E1866" t="s">
        <v>7178</v>
      </c>
      <c r="F1866" t="s">
        <v>6893</v>
      </c>
      <c r="G1866" t="s">
        <v>7159</v>
      </c>
      <c r="H1866" t="s">
        <v>2966</v>
      </c>
    </row>
    <row r="1867" spans="1:8" x14ac:dyDescent="0.3">
      <c r="A1867" t="s">
        <v>5812</v>
      </c>
      <c r="B1867" t="s">
        <v>6421</v>
      </c>
      <c r="C1867" t="s">
        <v>6780</v>
      </c>
      <c r="D1867" t="s">
        <v>7179</v>
      </c>
      <c r="E1867" t="s">
        <v>2406</v>
      </c>
      <c r="F1867" t="s">
        <v>7158</v>
      </c>
      <c r="G1867" t="s">
        <v>7159</v>
      </c>
      <c r="H1867" t="s">
        <v>2966</v>
      </c>
    </row>
    <row r="1868" spans="1:8" x14ac:dyDescent="0.3">
      <c r="A1868" t="s">
        <v>5813</v>
      </c>
      <c r="B1868" t="s">
        <v>6422</v>
      </c>
      <c r="C1868" t="s">
        <v>6781</v>
      </c>
      <c r="D1868" t="s">
        <v>7180</v>
      </c>
      <c r="E1868" t="s">
        <v>7181</v>
      </c>
      <c r="F1868" t="s">
        <v>7182</v>
      </c>
      <c r="G1868" t="s">
        <v>7159</v>
      </c>
      <c r="H1868" t="s">
        <v>2966</v>
      </c>
    </row>
    <row r="1869" spans="1:8" x14ac:dyDescent="0.3">
      <c r="A1869" t="s">
        <v>5814</v>
      </c>
      <c r="B1869" t="s">
        <v>6423</v>
      </c>
      <c r="C1869" t="s">
        <v>6782</v>
      </c>
      <c r="D1869" t="s">
        <v>7183</v>
      </c>
      <c r="E1869" t="s">
        <v>2830</v>
      </c>
      <c r="F1869" t="s">
        <v>7158</v>
      </c>
      <c r="G1869" t="s">
        <v>7159</v>
      </c>
      <c r="H1869" t="s">
        <v>2966</v>
      </c>
    </row>
    <row r="1870" spans="1:8" x14ac:dyDescent="0.3">
      <c r="A1870" t="s">
        <v>5815</v>
      </c>
      <c r="B1870" t="s">
        <v>6424</v>
      </c>
      <c r="C1870" t="s">
        <v>6783</v>
      </c>
      <c r="D1870" t="s">
        <v>7184</v>
      </c>
      <c r="E1870" t="s">
        <v>7185</v>
      </c>
      <c r="F1870" t="s">
        <v>7186</v>
      </c>
      <c r="G1870" t="s">
        <v>7159</v>
      </c>
      <c r="H1870" t="s">
        <v>2966</v>
      </c>
    </row>
    <row r="1871" spans="1:8" x14ac:dyDescent="0.3">
      <c r="A1871" t="s">
        <v>5816</v>
      </c>
      <c r="B1871" t="s">
        <v>6425</v>
      </c>
      <c r="C1871" t="s">
        <v>6784</v>
      </c>
      <c r="D1871" t="s">
        <v>7174</v>
      </c>
      <c r="E1871" t="s">
        <v>2412</v>
      </c>
      <c r="F1871" t="s">
        <v>6832</v>
      </c>
      <c r="G1871" t="s">
        <v>7159</v>
      </c>
      <c r="H1871" t="s">
        <v>2966</v>
      </c>
    </row>
    <row r="1872" spans="1:8" x14ac:dyDescent="0.3">
      <c r="A1872" t="s">
        <v>5817</v>
      </c>
      <c r="B1872" t="s">
        <v>6426</v>
      </c>
      <c r="C1872" t="s">
        <v>6784</v>
      </c>
      <c r="D1872" t="s">
        <v>7187</v>
      </c>
      <c r="E1872" t="s">
        <v>2406</v>
      </c>
      <c r="F1872" t="s">
        <v>6832</v>
      </c>
      <c r="G1872" t="s">
        <v>7159</v>
      </c>
      <c r="H1872" t="s">
        <v>2966</v>
      </c>
    </row>
    <row r="1873" spans="1:8" x14ac:dyDescent="0.3">
      <c r="A1873" t="s">
        <v>5818</v>
      </c>
      <c r="B1873" t="s">
        <v>6427</v>
      </c>
      <c r="C1873" t="s">
        <v>6785</v>
      </c>
      <c r="D1873" t="s">
        <v>7188</v>
      </c>
      <c r="E1873" t="s">
        <v>2515</v>
      </c>
      <c r="F1873" t="s">
        <v>7158</v>
      </c>
      <c r="G1873" t="s">
        <v>7159</v>
      </c>
      <c r="H1873" t="s">
        <v>2966</v>
      </c>
    </row>
    <row r="1874" spans="1:8" x14ac:dyDescent="0.3">
      <c r="A1874" t="s">
        <v>5819</v>
      </c>
      <c r="B1874" t="s">
        <v>6428</v>
      </c>
      <c r="C1874" t="s">
        <v>6786</v>
      </c>
      <c r="D1874" t="s">
        <v>7189</v>
      </c>
      <c r="E1874" t="s">
        <v>7190</v>
      </c>
      <c r="F1874" t="s">
        <v>7158</v>
      </c>
      <c r="G1874" t="s">
        <v>7159</v>
      </c>
      <c r="H1874" t="s">
        <v>2966</v>
      </c>
    </row>
    <row r="1875" spans="1:8" x14ac:dyDescent="0.3">
      <c r="A1875" t="s">
        <v>5820</v>
      </c>
      <c r="B1875" t="s">
        <v>6429</v>
      </c>
      <c r="C1875" t="s">
        <v>6787</v>
      </c>
      <c r="D1875" t="s">
        <v>7191</v>
      </c>
      <c r="E1875" t="s">
        <v>2515</v>
      </c>
      <c r="F1875" t="s">
        <v>7158</v>
      </c>
      <c r="G1875" t="s">
        <v>7159</v>
      </c>
      <c r="H1875" t="s">
        <v>7150</v>
      </c>
    </row>
    <row r="1876" spans="1:8" x14ac:dyDescent="0.3">
      <c r="A1876" t="s">
        <v>5821</v>
      </c>
      <c r="B1876" t="s">
        <v>6430</v>
      </c>
      <c r="C1876" t="s">
        <v>6788</v>
      </c>
      <c r="D1876" t="s">
        <v>7192</v>
      </c>
      <c r="E1876" t="s">
        <v>2406</v>
      </c>
      <c r="F1876" t="s">
        <v>7158</v>
      </c>
      <c r="G1876" t="s">
        <v>7159</v>
      </c>
      <c r="H1876" t="s">
        <v>2966</v>
      </c>
    </row>
    <row r="1877" spans="1:8" x14ac:dyDescent="0.3">
      <c r="A1877" t="s">
        <v>5822</v>
      </c>
      <c r="B1877" t="s">
        <v>6431</v>
      </c>
      <c r="C1877" t="s">
        <v>6789</v>
      </c>
      <c r="D1877" t="s">
        <v>7192</v>
      </c>
      <c r="E1877" t="s">
        <v>2515</v>
      </c>
      <c r="F1877" t="s">
        <v>7158</v>
      </c>
      <c r="G1877" t="s">
        <v>7159</v>
      </c>
      <c r="H1877" t="s">
        <v>7150</v>
      </c>
    </row>
    <row r="1878" spans="1:8" x14ac:dyDescent="0.3">
      <c r="A1878" t="s">
        <v>5823</v>
      </c>
      <c r="B1878" t="s">
        <v>6432</v>
      </c>
      <c r="C1878" t="s">
        <v>6790</v>
      </c>
      <c r="D1878" t="s">
        <v>7193</v>
      </c>
      <c r="E1878" t="s">
        <v>7194</v>
      </c>
      <c r="F1878" t="s">
        <v>7195</v>
      </c>
      <c r="G1878" t="s">
        <v>7159</v>
      </c>
      <c r="H1878" t="s">
        <v>7150</v>
      </c>
    </row>
    <row r="1879" spans="1:8" x14ac:dyDescent="0.3">
      <c r="A1879" t="s">
        <v>5824</v>
      </c>
      <c r="B1879" t="s">
        <v>6433</v>
      </c>
      <c r="C1879" t="s">
        <v>6791</v>
      </c>
      <c r="D1879" t="s">
        <v>7196</v>
      </c>
      <c r="E1879" t="s">
        <v>2406</v>
      </c>
      <c r="F1879" t="s">
        <v>7158</v>
      </c>
      <c r="G1879" t="s">
        <v>7159</v>
      </c>
      <c r="H1879" t="s">
        <v>7150</v>
      </c>
    </row>
    <row r="1880" spans="1:8" x14ac:dyDescent="0.3">
      <c r="A1880" t="s">
        <v>5825</v>
      </c>
      <c r="B1880" t="s">
        <v>6434</v>
      </c>
      <c r="C1880" t="s">
        <v>6792</v>
      </c>
      <c r="D1880" t="s">
        <v>7197</v>
      </c>
      <c r="E1880" t="s">
        <v>7172</v>
      </c>
      <c r="F1880" t="s">
        <v>6832</v>
      </c>
      <c r="G1880" t="s">
        <v>7159</v>
      </c>
      <c r="H1880" t="s">
        <v>2966</v>
      </c>
    </row>
    <row r="1881" spans="1:8" x14ac:dyDescent="0.3">
      <c r="A1881" t="s">
        <v>5826</v>
      </c>
      <c r="B1881" t="s">
        <v>6435</v>
      </c>
      <c r="C1881" t="s">
        <v>6793</v>
      </c>
      <c r="D1881" t="s">
        <v>7171</v>
      </c>
      <c r="E1881" t="s">
        <v>7172</v>
      </c>
      <c r="F1881" t="s">
        <v>6832</v>
      </c>
      <c r="G1881" t="s">
        <v>7159</v>
      </c>
      <c r="H1881" t="s">
        <v>2966</v>
      </c>
    </row>
    <row r="1882" spans="1:8" x14ac:dyDescent="0.3">
      <c r="A1882" t="s">
        <v>5827</v>
      </c>
      <c r="B1882" t="s">
        <v>6436</v>
      </c>
      <c r="C1882" t="s">
        <v>6794</v>
      </c>
      <c r="D1882" t="s">
        <v>7198</v>
      </c>
      <c r="E1882" t="s">
        <v>7199</v>
      </c>
      <c r="F1882" t="s">
        <v>6832</v>
      </c>
      <c r="G1882" t="s">
        <v>7159</v>
      </c>
      <c r="H1882" t="s">
        <v>2966</v>
      </c>
    </row>
    <row r="1883" spans="1:8" x14ac:dyDescent="0.3">
      <c r="A1883" t="s">
        <v>5828</v>
      </c>
      <c r="B1883" t="s">
        <v>6437</v>
      </c>
      <c r="C1883" t="s">
        <v>6795</v>
      </c>
      <c r="D1883" t="s">
        <v>7200</v>
      </c>
      <c r="E1883" t="s">
        <v>7201</v>
      </c>
      <c r="F1883" t="s">
        <v>6832</v>
      </c>
      <c r="G1883" t="s">
        <v>7159</v>
      </c>
      <c r="H1883" t="s">
        <v>2966</v>
      </c>
    </row>
    <row r="1884" spans="1:8" x14ac:dyDescent="0.3">
      <c r="A1884" t="s">
        <v>5829</v>
      </c>
      <c r="B1884" t="s">
        <v>6438</v>
      </c>
      <c r="C1884" t="s">
        <v>6796</v>
      </c>
      <c r="D1884" t="s">
        <v>7202</v>
      </c>
      <c r="E1884" t="s">
        <v>7203</v>
      </c>
      <c r="F1884" t="s">
        <v>6832</v>
      </c>
      <c r="G1884" t="s">
        <v>7159</v>
      </c>
      <c r="H1884" t="s">
        <v>2966</v>
      </c>
    </row>
    <row r="1885" spans="1:8" x14ac:dyDescent="0.3">
      <c r="A1885" t="s">
        <v>5830</v>
      </c>
      <c r="B1885" t="s">
        <v>6439</v>
      </c>
      <c r="C1885" t="s">
        <v>6797</v>
      </c>
      <c r="D1885" t="s">
        <v>7204</v>
      </c>
      <c r="E1885" t="s">
        <v>7205</v>
      </c>
      <c r="F1885" t="s">
        <v>6832</v>
      </c>
      <c r="G1885" t="s">
        <v>7159</v>
      </c>
      <c r="H1885" t="s">
        <v>2966</v>
      </c>
    </row>
    <row r="1886" spans="1:8" x14ac:dyDescent="0.3">
      <c r="A1886" t="s">
        <v>5831</v>
      </c>
      <c r="B1886" t="s">
        <v>6440</v>
      </c>
      <c r="C1886" t="s">
        <v>6798</v>
      </c>
      <c r="D1886" t="s">
        <v>7206</v>
      </c>
      <c r="E1886" t="s">
        <v>7181</v>
      </c>
      <c r="F1886" t="s">
        <v>7182</v>
      </c>
      <c r="G1886" t="s">
        <v>7159</v>
      </c>
      <c r="H1886" t="s">
        <v>2966</v>
      </c>
    </row>
    <row r="1887" spans="1:8" x14ac:dyDescent="0.3">
      <c r="A1887" t="s">
        <v>5832</v>
      </c>
      <c r="B1887" t="s">
        <v>6441</v>
      </c>
      <c r="C1887" t="s">
        <v>6799</v>
      </c>
      <c r="D1887" t="s">
        <v>7207</v>
      </c>
      <c r="E1887" t="s">
        <v>7178</v>
      </c>
      <c r="F1887" t="s">
        <v>6893</v>
      </c>
      <c r="G1887" t="s">
        <v>7159</v>
      </c>
      <c r="H1887" t="s">
        <v>7150</v>
      </c>
    </row>
    <row r="1888" spans="1:8" x14ac:dyDescent="0.3">
      <c r="A1888" t="s">
        <v>5833</v>
      </c>
      <c r="B1888" t="s">
        <v>6442</v>
      </c>
      <c r="C1888" t="s">
        <v>6800</v>
      </c>
      <c r="D1888" t="s">
        <v>7183</v>
      </c>
      <c r="E1888" t="s">
        <v>2830</v>
      </c>
      <c r="F1888" t="s">
        <v>7158</v>
      </c>
      <c r="G1888" t="s">
        <v>7159</v>
      </c>
      <c r="H1888" t="s">
        <v>7150</v>
      </c>
    </row>
    <row r="1889" spans="1:8" x14ac:dyDescent="0.3">
      <c r="A1889" t="s">
        <v>5834</v>
      </c>
      <c r="B1889" t="s">
        <v>6443</v>
      </c>
      <c r="C1889" t="s">
        <v>6801</v>
      </c>
      <c r="D1889" t="s">
        <v>7208</v>
      </c>
      <c r="E1889" t="s">
        <v>2830</v>
      </c>
      <c r="F1889" t="s">
        <v>7186</v>
      </c>
      <c r="G1889" t="s">
        <v>7159</v>
      </c>
      <c r="H1889" t="s">
        <v>7150</v>
      </c>
    </row>
    <row r="1890" spans="1:8" x14ac:dyDescent="0.3">
      <c r="A1890" t="s">
        <v>5835</v>
      </c>
      <c r="B1890" t="s">
        <v>6444</v>
      </c>
      <c r="C1890" t="s">
        <v>6802</v>
      </c>
      <c r="D1890" t="s">
        <v>7209</v>
      </c>
      <c r="E1890" t="s">
        <v>7181</v>
      </c>
      <c r="F1890" t="s">
        <v>7158</v>
      </c>
      <c r="G1890" t="s">
        <v>7159</v>
      </c>
      <c r="H1890" t="s">
        <v>2966</v>
      </c>
    </row>
    <row r="1891" spans="1:8" x14ac:dyDescent="0.3">
      <c r="A1891" t="s">
        <v>5836</v>
      </c>
      <c r="B1891" t="s">
        <v>6445</v>
      </c>
      <c r="C1891" t="s">
        <v>6803</v>
      </c>
      <c r="D1891" t="s">
        <v>7184</v>
      </c>
      <c r="E1891" t="s">
        <v>2830</v>
      </c>
      <c r="F1891" t="s">
        <v>6933</v>
      </c>
      <c r="G1891" t="s">
        <v>7159</v>
      </c>
      <c r="H1891" t="s">
        <v>2966</v>
      </c>
    </row>
    <row r="1892" spans="1:8" x14ac:dyDescent="0.3">
      <c r="A1892" t="s">
        <v>5837</v>
      </c>
      <c r="B1892" t="s">
        <v>6446</v>
      </c>
      <c r="C1892" t="s">
        <v>6804</v>
      </c>
      <c r="D1892" t="s">
        <v>7210</v>
      </c>
      <c r="E1892" t="s">
        <v>7172</v>
      </c>
      <c r="F1892" t="s">
        <v>6893</v>
      </c>
      <c r="G1892" t="s">
        <v>7159</v>
      </c>
      <c r="H1892" t="s">
        <v>2966</v>
      </c>
    </row>
    <row r="1893" spans="1:8" x14ac:dyDescent="0.3">
      <c r="A1893" t="s">
        <v>5838</v>
      </c>
      <c r="B1893" t="s">
        <v>6447</v>
      </c>
      <c r="C1893" t="s">
        <v>6804</v>
      </c>
      <c r="D1893" t="s">
        <v>7211</v>
      </c>
      <c r="E1893" t="s">
        <v>7205</v>
      </c>
      <c r="F1893" t="s">
        <v>6893</v>
      </c>
      <c r="G1893" t="s">
        <v>7159</v>
      </c>
      <c r="H1893" t="s">
        <v>2966</v>
      </c>
    </row>
    <row r="1894" spans="1:8" x14ac:dyDescent="0.3">
      <c r="A1894" t="s">
        <v>5839</v>
      </c>
      <c r="B1894" t="s">
        <v>6448</v>
      </c>
      <c r="C1894" t="s">
        <v>6805</v>
      </c>
      <c r="D1894" t="s">
        <v>7212</v>
      </c>
      <c r="E1894" t="s">
        <v>7147</v>
      </c>
      <c r="F1894" t="s">
        <v>6832</v>
      </c>
      <c r="G1894" t="s">
        <v>7159</v>
      </c>
      <c r="H1894" t="s">
        <v>2966</v>
      </c>
    </row>
    <row r="1895" spans="1:8" x14ac:dyDescent="0.3">
      <c r="A1895" t="s">
        <v>5840</v>
      </c>
      <c r="B1895" t="s">
        <v>6449</v>
      </c>
      <c r="C1895" t="s">
        <v>6806</v>
      </c>
      <c r="D1895" t="s">
        <v>7213</v>
      </c>
      <c r="E1895" t="s">
        <v>2515</v>
      </c>
      <c r="F1895" t="s">
        <v>7158</v>
      </c>
      <c r="G1895" t="s">
        <v>7159</v>
      </c>
      <c r="H1895" t="s">
        <v>2966</v>
      </c>
    </row>
    <row r="1896" spans="1:8" x14ac:dyDescent="0.3">
      <c r="A1896" t="s">
        <v>5841</v>
      </c>
      <c r="B1896" t="s">
        <v>6450</v>
      </c>
      <c r="C1896" t="s">
        <v>6807</v>
      </c>
      <c r="D1896" t="s">
        <v>7214</v>
      </c>
      <c r="E1896" t="s">
        <v>7215</v>
      </c>
      <c r="F1896" t="s">
        <v>7158</v>
      </c>
      <c r="G1896" t="s">
        <v>7159</v>
      </c>
      <c r="H1896" t="s">
        <v>2966</v>
      </c>
    </row>
    <row r="1897" spans="1:8" x14ac:dyDescent="0.3">
      <c r="A1897" t="s">
        <v>5842</v>
      </c>
      <c r="B1897" t="s">
        <v>6451</v>
      </c>
      <c r="C1897" t="s">
        <v>6777</v>
      </c>
      <c r="D1897" t="s">
        <v>7216</v>
      </c>
      <c r="E1897" t="s">
        <v>2412</v>
      </c>
      <c r="F1897" t="s">
        <v>6832</v>
      </c>
      <c r="G1897" t="s">
        <v>7159</v>
      </c>
      <c r="H1897" t="s">
        <v>2966</v>
      </c>
    </row>
    <row r="1898" spans="1:8" x14ac:dyDescent="0.3">
      <c r="A1898" t="s">
        <v>5843</v>
      </c>
      <c r="B1898" t="s">
        <v>6452</v>
      </c>
      <c r="C1898" t="s">
        <v>6808</v>
      </c>
      <c r="D1898" t="s">
        <v>7217</v>
      </c>
      <c r="E1898" t="s">
        <v>2515</v>
      </c>
      <c r="F1898" t="s">
        <v>6832</v>
      </c>
      <c r="G1898" t="s">
        <v>7159</v>
      </c>
      <c r="H1898" t="s">
        <v>2966</v>
      </c>
    </row>
    <row r="1899" spans="1:8" x14ac:dyDescent="0.3">
      <c r="A1899" t="s">
        <v>5844</v>
      </c>
      <c r="B1899" t="s">
        <v>6453</v>
      </c>
      <c r="C1899" t="s">
        <v>6809</v>
      </c>
      <c r="D1899" t="s">
        <v>7218</v>
      </c>
      <c r="E1899" t="s">
        <v>7219</v>
      </c>
      <c r="F1899" t="s">
        <v>6933</v>
      </c>
      <c r="G1899" t="s">
        <v>7159</v>
      </c>
      <c r="H1899" t="s">
        <v>2966</v>
      </c>
    </row>
    <row r="1900" spans="1:8" x14ac:dyDescent="0.3">
      <c r="A1900" t="s">
        <v>5845</v>
      </c>
      <c r="B1900" t="s">
        <v>6454</v>
      </c>
      <c r="C1900" t="s">
        <v>6810</v>
      </c>
      <c r="D1900" t="s">
        <v>7220</v>
      </c>
      <c r="E1900" t="s">
        <v>2406</v>
      </c>
      <c r="F1900" t="s">
        <v>7158</v>
      </c>
      <c r="G1900" t="s">
        <v>7159</v>
      </c>
      <c r="H1900" t="s">
        <v>2966</v>
      </c>
    </row>
    <row r="1901" spans="1:8" x14ac:dyDescent="0.3">
      <c r="A1901" t="s">
        <v>5846</v>
      </c>
      <c r="B1901" t="s">
        <v>6455</v>
      </c>
      <c r="C1901" t="s">
        <v>6811</v>
      </c>
      <c r="D1901" t="s">
        <v>7221</v>
      </c>
      <c r="E1901" t="s">
        <v>2515</v>
      </c>
      <c r="F1901" t="s">
        <v>6832</v>
      </c>
      <c r="G1901" t="s">
        <v>7159</v>
      </c>
      <c r="H1901" t="s">
        <v>2966</v>
      </c>
    </row>
    <row r="1902" spans="1:8" x14ac:dyDescent="0.3">
      <c r="A1902" t="s">
        <v>5847</v>
      </c>
      <c r="B1902" t="s">
        <v>6456</v>
      </c>
      <c r="C1902" t="s">
        <v>6812</v>
      </c>
      <c r="D1902" t="s">
        <v>7193</v>
      </c>
      <c r="E1902" t="s">
        <v>7181</v>
      </c>
      <c r="F1902" t="s">
        <v>7182</v>
      </c>
      <c r="G1902" t="s">
        <v>7159</v>
      </c>
      <c r="H1902" t="s">
        <v>2966</v>
      </c>
    </row>
    <row r="1903" spans="1:8" x14ac:dyDescent="0.3">
      <c r="A1903" t="s">
        <v>5848</v>
      </c>
      <c r="B1903" t="s">
        <v>6457</v>
      </c>
      <c r="C1903" t="s">
        <v>6813</v>
      </c>
      <c r="D1903" t="s">
        <v>7222</v>
      </c>
      <c r="E1903" t="s">
        <v>7201</v>
      </c>
      <c r="F1903" t="s">
        <v>6832</v>
      </c>
      <c r="G1903" t="s">
        <v>7159</v>
      </c>
      <c r="H1903" t="s">
        <v>2966</v>
      </c>
    </row>
    <row r="1904" spans="1:8" x14ac:dyDescent="0.3">
      <c r="A1904" t="s">
        <v>5849</v>
      </c>
      <c r="B1904" t="s">
        <v>6458</v>
      </c>
      <c r="C1904" t="s">
        <v>6814</v>
      </c>
      <c r="D1904" t="s">
        <v>7223</v>
      </c>
      <c r="E1904" t="s">
        <v>7203</v>
      </c>
      <c r="F1904" t="s">
        <v>6832</v>
      </c>
      <c r="G1904" t="s">
        <v>7159</v>
      </c>
      <c r="H1904" t="s">
        <v>2966</v>
      </c>
    </row>
    <row r="1905" spans="1:8" x14ac:dyDescent="0.3">
      <c r="A1905" t="s">
        <v>5850</v>
      </c>
      <c r="B1905" t="s">
        <v>6459</v>
      </c>
      <c r="C1905" t="s">
        <v>6815</v>
      </c>
      <c r="D1905" t="s">
        <v>7224</v>
      </c>
      <c r="E1905" t="s">
        <v>7172</v>
      </c>
      <c r="F1905" t="s">
        <v>6893</v>
      </c>
      <c r="G1905" t="s">
        <v>7159</v>
      </c>
      <c r="H1905" t="s">
        <v>2966</v>
      </c>
    </row>
    <row r="1906" spans="1:8" x14ac:dyDescent="0.3">
      <c r="A1906" t="s">
        <v>5851</v>
      </c>
      <c r="B1906" t="s">
        <v>6460</v>
      </c>
      <c r="C1906" t="s">
        <v>6816</v>
      </c>
      <c r="D1906" t="s">
        <v>7225</v>
      </c>
      <c r="E1906" t="s">
        <v>7226</v>
      </c>
      <c r="F1906" t="s">
        <v>7158</v>
      </c>
      <c r="G1906" t="s">
        <v>2966</v>
      </c>
    </row>
    <row r="1907" spans="1:8" x14ac:dyDescent="0.3">
      <c r="A1907" t="s">
        <v>7227</v>
      </c>
      <c r="B1907" t="s">
        <v>7305</v>
      </c>
      <c r="C1907" t="s">
        <v>7383</v>
      </c>
      <c r="D1907" t="s">
        <v>7446</v>
      </c>
      <c r="E1907" t="s">
        <v>7447</v>
      </c>
      <c r="F1907" t="s">
        <v>7448</v>
      </c>
      <c r="G1907" t="s">
        <v>7449</v>
      </c>
    </row>
    <row r="1908" spans="1:8" x14ac:dyDescent="0.3">
      <c r="A1908" t="s">
        <v>7228</v>
      </c>
      <c r="B1908" t="s">
        <v>7306</v>
      </c>
      <c r="C1908" t="s">
        <v>7384</v>
      </c>
      <c r="D1908" t="s">
        <v>7450</v>
      </c>
      <c r="E1908" t="s">
        <v>7451</v>
      </c>
      <c r="F1908" t="s">
        <v>7452</v>
      </c>
    </row>
    <row r="1909" spans="1:8" x14ac:dyDescent="0.3">
      <c r="A1909" t="s">
        <v>7229</v>
      </c>
      <c r="B1909" t="s">
        <v>7307</v>
      </c>
      <c r="C1909" t="s">
        <v>7385</v>
      </c>
      <c r="D1909" t="s">
        <v>7453</v>
      </c>
      <c r="E1909" t="s">
        <v>7454</v>
      </c>
      <c r="F1909" t="s">
        <v>7455</v>
      </c>
    </row>
    <row r="1910" spans="1:8" x14ac:dyDescent="0.3">
      <c r="A1910" t="s">
        <v>7230</v>
      </c>
      <c r="B1910" t="s">
        <v>7308</v>
      </c>
      <c r="C1910" t="s">
        <v>7386</v>
      </c>
      <c r="D1910" t="s">
        <v>7456</v>
      </c>
      <c r="E1910" t="s">
        <v>7457</v>
      </c>
      <c r="F1910" t="s">
        <v>7458</v>
      </c>
    </row>
    <row r="1911" spans="1:8" x14ac:dyDescent="0.3">
      <c r="A1911" t="s">
        <v>7231</v>
      </c>
      <c r="B1911" t="s">
        <v>7309</v>
      </c>
      <c r="C1911" t="s">
        <v>7387</v>
      </c>
      <c r="D1911" t="s">
        <v>7459</v>
      </c>
      <c r="E1911" t="s">
        <v>7460</v>
      </c>
      <c r="F1911" t="s">
        <v>7461</v>
      </c>
    </row>
    <row r="1912" spans="1:8" x14ac:dyDescent="0.3">
      <c r="A1912" t="s">
        <v>7232</v>
      </c>
      <c r="B1912" t="s">
        <v>7310</v>
      </c>
      <c r="C1912" t="s">
        <v>7388</v>
      </c>
      <c r="D1912" t="s">
        <v>7462</v>
      </c>
      <c r="E1912" t="s">
        <v>7463</v>
      </c>
      <c r="F1912" t="s">
        <v>7464</v>
      </c>
      <c r="G1912" t="s">
        <v>7465</v>
      </c>
    </row>
    <row r="1913" spans="1:8" x14ac:dyDescent="0.3">
      <c r="A1913" t="s">
        <v>7233</v>
      </c>
      <c r="B1913" t="s">
        <v>7311</v>
      </c>
      <c r="C1913" t="s">
        <v>7388</v>
      </c>
      <c r="D1913" t="s">
        <v>7462</v>
      </c>
      <c r="E1913" t="s">
        <v>7463</v>
      </c>
      <c r="F1913" t="s">
        <v>7464</v>
      </c>
      <c r="G1913" t="s">
        <v>7465</v>
      </c>
    </row>
    <row r="1914" spans="1:8" x14ac:dyDescent="0.3">
      <c r="A1914" t="s">
        <v>7234</v>
      </c>
      <c r="B1914" t="s">
        <v>7312</v>
      </c>
      <c r="C1914" t="s">
        <v>7389</v>
      </c>
      <c r="D1914" t="s">
        <v>7466</v>
      </c>
      <c r="E1914" t="s">
        <v>7467</v>
      </c>
      <c r="F1914" t="s">
        <v>7468</v>
      </c>
      <c r="G1914" t="s">
        <v>7469</v>
      </c>
      <c r="H1914" t="s">
        <v>7470</v>
      </c>
    </row>
    <row r="1915" spans="1:8" x14ac:dyDescent="0.3">
      <c r="A1915" t="s">
        <v>7235</v>
      </c>
      <c r="B1915" t="s">
        <v>7313</v>
      </c>
      <c r="C1915" t="s">
        <v>7389</v>
      </c>
      <c r="D1915" t="s">
        <v>7466</v>
      </c>
      <c r="E1915" t="s">
        <v>7467</v>
      </c>
      <c r="F1915" t="s">
        <v>7468</v>
      </c>
      <c r="G1915" t="s">
        <v>7469</v>
      </c>
      <c r="H1915" t="s">
        <v>7470</v>
      </c>
    </row>
    <row r="1916" spans="1:8" x14ac:dyDescent="0.3">
      <c r="A1916" t="s">
        <v>7236</v>
      </c>
      <c r="B1916" t="s">
        <v>7314</v>
      </c>
      <c r="C1916" t="s">
        <v>7390</v>
      </c>
      <c r="D1916" t="s">
        <v>7471</v>
      </c>
      <c r="E1916" t="s">
        <v>7469</v>
      </c>
      <c r="F1916" t="s">
        <v>7472</v>
      </c>
      <c r="G1916" t="s">
        <v>7473</v>
      </c>
      <c r="H1916" t="s">
        <v>7474</v>
      </c>
    </row>
    <row r="1917" spans="1:8" x14ac:dyDescent="0.3">
      <c r="A1917" t="s">
        <v>7237</v>
      </c>
      <c r="B1917" t="s">
        <v>7315</v>
      </c>
      <c r="C1917" t="s">
        <v>7391</v>
      </c>
      <c r="D1917" t="s">
        <v>7475</v>
      </c>
      <c r="E1917" t="s">
        <v>7476</v>
      </c>
      <c r="F1917" t="s">
        <v>7477</v>
      </c>
      <c r="G1917" t="s">
        <v>7478</v>
      </c>
      <c r="H1917" t="s">
        <v>7479</v>
      </c>
    </row>
    <row r="1918" spans="1:8" x14ac:dyDescent="0.3">
      <c r="A1918" t="s">
        <v>7238</v>
      </c>
      <c r="B1918" t="s">
        <v>7316</v>
      </c>
      <c r="C1918" t="s">
        <v>7391</v>
      </c>
      <c r="D1918" t="s">
        <v>7475</v>
      </c>
      <c r="E1918" t="s">
        <v>7476</v>
      </c>
      <c r="F1918" t="s">
        <v>7477</v>
      </c>
      <c r="G1918" t="s">
        <v>7478</v>
      </c>
      <c r="H1918" t="s">
        <v>7479</v>
      </c>
    </row>
    <row r="1919" spans="1:8" x14ac:dyDescent="0.3">
      <c r="A1919" t="s">
        <v>7239</v>
      </c>
      <c r="B1919" t="s">
        <v>7317</v>
      </c>
      <c r="C1919" t="s">
        <v>7392</v>
      </c>
      <c r="D1919" t="s">
        <v>7480</v>
      </c>
      <c r="E1919" t="s">
        <v>7481</v>
      </c>
      <c r="F1919" t="s">
        <v>722</v>
      </c>
      <c r="G1919" t="s">
        <v>7482</v>
      </c>
    </row>
    <row r="1920" spans="1:8" x14ac:dyDescent="0.3">
      <c r="A1920" t="s">
        <v>7240</v>
      </c>
      <c r="B1920" t="s">
        <v>7318</v>
      </c>
      <c r="C1920" t="s">
        <v>7393</v>
      </c>
      <c r="D1920" t="s">
        <v>7483</v>
      </c>
      <c r="E1920" t="s">
        <v>7484</v>
      </c>
      <c r="F1920" t="s">
        <v>7485</v>
      </c>
      <c r="G1920" t="s">
        <v>7486</v>
      </c>
    </row>
    <row r="1921" spans="1:8" x14ac:dyDescent="0.3">
      <c r="A1921" t="s">
        <v>7241</v>
      </c>
      <c r="B1921" t="s">
        <v>7319</v>
      </c>
      <c r="C1921" t="s">
        <v>7394</v>
      </c>
      <c r="D1921" t="s">
        <v>7487</v>
      </c>
      <c r="E1921" t="s">
        <v>7488</v>
      </c>
      <c r="F1921" t="s">
        <v>7489</v>
      </c>
    </row>
    <row r="1922" spans="1:8" x14ac:dyDescent="0.3">
      <c r="A1922" t="s">
        <v>7242</v>
      </c>
      <c r="B1922" t="s">
        <v>7320</v>
      </c>
      <c r="C1922" t="s">
        <v>7395</v>
      </c>
      <c r="D1922" t="s">
        <v>7490</v>
      </c>
      <c r="E1922" t="s">
        <v>7491</v>
      </c>
      <c r="F1922" t="s">
        <v>7492</v>
      </c>
      <c r="G1922" t="s">
        <v>7493</v>
      </c>
    </row>
    <row r="1923" spans="1:8" x14ac:dyDescent="0.3">
      <c r="A1923" t="s">
        <v>7243</v>
      </c>
      <c r="B1923" t="s">
        <v>7321</v>
      </c>
      <c r="C1923" t="s">
        <v>7395</v>
      </c>
      <c r="D1923" t="s">
        <v>7490</v>
      </c>
      <c r="E1923" t="s">
        <v>7491</v>
      </c>
      <c r="F1923" t="s">
        <v>7492</v>
      </c>
      <c r="G1923" t="s">
        <v>7493</v>
      </c>
    </row>
    <row r="1924" spans="1:8" x14ac:dyDescent="0.3">
      <c r="A1924" t="s">
        <v>7244</v>
      </c>
      <c r="B1924" t="s">
        <v>7322</v>
      </c>
      <c r="C1924" t="s">
        <v>7396</v>
      </c>
      <c r="D1924" t="s">
        <v>7494</v>
      </c>
      <c r="E1924" t="s">
        <v>7495</v>
      </c>
    </row>
    <row r="1925" spans="1:8" x14ac:dyDescent="0.3">
      <c r="A1925" t="s">
        <v>7245</v>
      </c>
      <c r="B1925" t="s">
        <v>7323</v>
      </c>
      <c r="C1925" t="s">
        <v>7397</v>
      </c>
      <c r="D1925" t="s">
        <v>7496</v>
      </c>
      <c r="E1925" t="s">
        <v>7497</v>
      </c>
      <c r="F1925" t="s">
        <v>7498</v>
      </c>
      <c r="G1925" t="s">
        <v>7499</v>
      </c>
    </row>
    <row r="1926" spans="1:8" x14ac:dyDescent="0.3">
      <c r="A1926" t="s">
        <v>7246</v>
      </c>
      <c r="B1926" t="s">
        <v>7324</v>
      </c>
      <c r="C1926" t="s">
        <v>7398</v>
      </c>
      <c r="D1926" t="s">
        <v>7500</v>
      </c>
      <c r="E1926" t="s">
        <v>7501</v>
      </c>
      <c r="F1926" t="s">
        <v>7502</v>
      </c>
      <c r="G1926" t="s">
        <v>7503</v>
      </c>
      <c r="H1926" t="s">
        <v>7504</v>
      </c>
    </row>
    <row r="1927" spans="1:8" x14ac:dyDescent="0.3">
      <c r="A1927" t="s">
        <v>7247</v>
      </c>
      <c r="B1927" t="s">
        <v>7325</v>
      </c>
      <c r="C1927" t="s">
        <v>7399</v>
      </c>
      <c r="D1927" t="s">
        <v>7505</v>
      </c>
      <c r="E1927" t="s">
        <v>7506</v>
      </c>
      <c r="F1927" t="s">
        <v>7507</v>
      </c>
      <c r="G1927" t="s">
        <v>7508</v>
      </c>
    </row>
    <row r="1928" spans="1:8" x14ac:dyDescent="0.3">
      <c r="A1928" t="s">
        <v>7248</v>
      </c>
      <c r="B1928" t="s">
        <v>7326</v>
      </c>
      <c r="C1928" t="s">
        <v>7400</v>
      </c>
      <c r="D1928" t="s">
        <v>7509</v>
      </c>
      <c r="E1928" t="s">
        <v>7510</v>
      </c>
      <c r="F1928" t="s">
        <v>7511</v>
      </c>
      <c r="G1928" t="s">
        <v>7512</v>
      </c>
    </row>
    <row r="1929" spans="1:8" x14ac:dyDescent="0.3">
      <c r="A1929" t="s">
        <v>7249</v>
      </c>
      <c r="B1929" t="s">
        <v>7327</v>
      </c>
      <c r="C1929" t="s">
        <v>7401</v>
      </c>
      <c r="D1929" t="s">
        <v>7513</v>
      </c>
      <c r="E1929" t="s">
        <v>7514</v>
      </c>
      <c r="F1929" t="s">
        <v>7515</v>
      </c>
    </row>
    <row r="1930" spans="1:8" x14ac:dyDescent="0.3">
      <c r="A1930" t="s">
        <v>7250</v>
      </c>
      <c r="B1930" t="s">
        <v>7328</v>
      </c>
      <c r="C1930" t="s">
        <v>7402</v>
      </c>
      <c r="D1930" t="s">
        <v>7516</v>
      </c>
      <c r="E1930" t="s">
        <v>7517</v>
      </c>
      <c r="F1930" t="s">
        <v>7518</v>
      </c>
      <c r="G1930" t="s">
        <v>7519</v>
      </c>
    </row>
    <row r="1931" spans="1:8" x14ac:dyDescent="0.3">
      <c r="A1931" t="s">
        <v>7251</v>
      </c>
      <c r="B1931" t="s">
        <v>7329</v>
      </c>
      <c r="C1931" t="s">
        <v>7403</v>
      </c>
      <c r="D1931" t="s">
        <v>7520</v>
      </c>
      <c r="E1931" t="s">
        <v>7521</v>
      </c>
      <c r="F1931" t="s">
        <v>7522</v>
      </c>
      <c r="G1931" t="s">
        <v>7523</v>
      </c>
      <c r="H1931" t="s">
        <v>7524</v>
      </c>
    </row>
    <row r="1932" spans="1:8" x14ac:dyDescent="0.3">
      <c r="A1932" t="s">
        <v>7252</v>
      </c>
      <c r="B1932" t="s">
        <v>7330</v>
      </c>
      <c r="C1932" t="s">
        <v>7404</v>
      </c>
      <c r="D1932" t="s">
        <v>7525</v>
      </c>
      <c r="E1932" t="s">
        <v>7526</v>
      </c>
      <c r="F1932" t="s">
        <v>7527</v>
      </c>
      <c r="G1932" t="s">
        <v>7528</v>
      </c>
      <c r="H1932" t="s">
        <v>7529</v>
      </c>
    </row>
    <row r="1933" spans="1:8" x14ac:dyDescent="0.3">
      <c r="A1933" t="s">
        <v>7253</v>
      </c>
      <c r="B1933" t="s">
        <v>7331</v>
      </c>
      <c r="C1933" t="s">
        <v>7405</v>
      </c>
      <c r="D1933" t="s">
        <v>7530</v>
      </c>
      <c r="E1933" t="s">
        <v>7531</v>
      </c>
      <c r="F1933" t="s">
        <v>7447</v>
      </c>
      <c r="G1933" t="s">
        <v>7532</v>
      </c>
    </row>
    <row r="1934" spans="1:8" x14ac:dyDescent="0.3">
      <c r="A1934" t="s">
        <v>7254</v>
      </c>
      <c r="B1934" t="s">
        <v>7332</v>
      </c>
      <c r="C1934" t="s">
        <v>7405</v>
      </c>
      <c r="D1934" t="s">
        <v>7530</v>
      </c>
      <c r="E1934" t="s">
        <v>7531</v>
      </c>
      <c r="F1934" t="s">
        <v>7447</v>
      </c>
      <c r="G1934" t="s">
        <v>7532</v>
      </c>
    </row>
    <row r="1935" spans="1:8" x14ac:dyDescent="0.3">
      <c r="A1935" t="s">
        <v>7255</v>
      </c>
      <c r="B1935" t="s">
        <v>7333</v>
      </c>
      <c r="C1935" t="s">
        <v>7406</v>
      </c>
      <c r="D1935" t="s">
        <v>7533</v>
      </c>
      <c r="E1935" t="s">
        <v>7534</v>
      </c>
      <c r="F1935" t="s">
        <v>7535</v>
      </c>
    </row>
    <row r="1936" spans="1:8" x14ac:dyDescent="0.3">
      <c r="A1936" t="s">
        <v>7256</v>
      </c>
      <c r="B1936" t="s">
        <v>7334</v>
      </c>
      <c r="C1936" t="s">
        <v>7407</v>
      </c>
      <c r="D1936" t="s">
        <v>7536</v>
      </c>
      <c r="E1936" t="s">
        <v>7537</v>
      </c>
      <c r="F1936" t="s">
        <v>7538</v>
      </c>
      <c r="G1936" t="s">
        <v>7470</v>
      </c>
      <c r="H1936" t="s">
        <v>7539</v>
      </c>
    </row>
    <row r="1937" spans="1:8" x14ac:dyDescent="0.3">
      <c r="A1937" t="s">
        <v>7257</v>
      </c>
      <c r="B1937" t="s">
        <v>7335</v>
      </c>
      <c r="C1937" t="s">
        <v>7408</v>
      </c>
      <c r="D1937" t="s">
        <v>7540</v>
      </c>
      <c r="E1937" t="s">
        <v>7541</v>
      </c>
      <c r="F1937" t="s">
        <v>7542</v>
      </c>
    </row>
    <row r="1938" spans="1:8" x14ac:dyDescent="0.3">
      <c r="A1938" t="s">
        <v>7258</v>
      </c>
      <c r="B1938" t="s">
        <v>7336</v>
      </c>
      <c r="C1938" t="s">
        <v>7409</v>
      </c>
      <c r="D1938" t="s">
        <v>7450</v>
      </c>
      <c r="E1938" t="s">
        <v>7543</v>
      </c>
      <c r="F1938" t="s">
        <v>7544</v>
      </c>
      <c r="G1938" t="s">
        <v>669</v>
      </c>
    </row>
    <row r="1939" spans="1:8" x14ac:dyDescent="0.3">
      <c r="A1939" t="s">
        <v>7259</v>
      </c>
      <c r="B1939" t="s">
        <v>7337</v>
      </c>
      <c r="C1939" t="s">
        <v>7410</v>
      </c>
      <c r="D1939" t="s">
        <v>7545</v>
      </c>
      <c r="E1939" t="s">
        <v>7546</v>
      </c>
      <c r="F1939" t="s">
        <v>7547</v>
      </c>
    </row>
    <row r="1940" spans="1:8" x14ac:dyDescent="0.3">
      <c r="A1940" t="s">
        <v>7260</v>
      </c>
      <c r="B1940" t="s">
        <v>7338</v>
      </c>
      <c r="C1940" t="s">
        <v>7410</v>
      </c>
      <c r="D1940" t="s">
        <v>7545</v>
      </c>
      <c r="E1940" t="s">
        <v>7546</v>
      </c>
      <c r="F1940" t="s">
        <v>7547</v>
      </c>
    </row>
    <row r="1941" spans="1:8" x14ac:dyDescent="0.3">
      <c r="A1941" t="s">
        <v>7261</v>
      </c>
      <c r="B1941" t="s">
        <v>7339</v>
      </c>
      <c r="C1941" t="s">
        <v>7411</v>
      </c>
      <c r="D1941" t="s">
        <v>7548</v>
      </c>
      <c r="E1941" t="s">
        <v>7549</v>
      </c>
      <c r="F1941" t="s">
        <v>7550</v>
      </c>
      <c r="G1941" t="s">
        <v>7551</v>
      </c>
    </row>
    <row r="1942" spans="1:8" x14ac:dyDescent="0.3">
      <c r="A1942" t="s">
        <v>7262</v>
      </c>
      <c r="B1942" t="s">
        <v>7340</v>
      </c>
      <c r="C1942" t="s">
        <v>7412</v>
      </c>
      <c r="D1942" t="s">
        <v>7552</v>
      </c>
      <c r="E1942" t="s">
        <v>7553</v>
      </c>
      <c r="F1942" t="s">
        <v>7554</v>
      </c>
    </row>
    <row r="1943" spans="1:8" x14ac:dyDescent="0.3">
      <c r="A1943" t="s">
        <v>7263</v>
      </c>
      <c r="B1943" t="s">
        <v>7341</v>
      </c>
      <c r="C1943" t="s">
        <v>7413</v>
      </c>
      <c r="D1943" t="s">
        <v>7555</v>
      </c>
      <c r="E1943" t="s">
        <v>7556</v>
      </c>
      <c r="F1943" t="s">
        <v>7557</v>
      </c>
    </row>
    <row r="1944" spans="1:8" x14ac:dyDescent="0.3">
      <c r="A1944" t="s">
        <v>7264</v>
      </c>
      <c r="B1944" t="s">
        <v>7342</v>
      </c>
      <c r="C1944" t="s">
        <v>7413</v>
      </c>
      <c r="D1944" t="s">
        <v>7555</v>
      </c>
      <c r="E1944" t="s">
        <v>7556</v>
      </c>
      <c r="F1944" t="s">
        <v>7557</v>
      </c>
    </row>
    <row r="1945" spans="1:8" x14ac:dyDescent="0.3">
      <c r="A1945" t="s">
        <v>7265</v>
      </c>
      <c r="B1945" t="s">
        <v>7343</v>
      </c>
      <c r="C1945" t="s">
        <v>7414</v>
      </c>
      <c r="D1945" t="s">
        <v>7558</v>
      </c>
      <c r="E1945" t="s">
        <v>7559</v>
      </c>
      <c r="F1945" t="s">
        <v>7560</v>
      </c>
      <c r="G1945" t="s">
        <v>7561</v>
      </c>
    </row>
    <row r="1946" spans="1:8" x14ac:dyDescent="0.3">
      <c r="A1946" t="s">
        <v>7266</v>
      </c>
      <c r="B1946" t="s">
        <v>7344</v>
      </c>
      <c r="C1946" t="s">
        <v>7414</v>
      </c>
      <c r="D1946" t="s">
        <v>7558</v>
      </c>
      <c r="E1946" t="s">
        <v>7559</v>
      </c>
      <c r="F1946" t="s">
        <v>7560</v>
      </c>
      <c r="G1946" t="s">
        <v>7561</v>
      </c>
    </row>
    <row r="1947" spans="1:8" x14ac:dyDescent="0.3">
      <c r="A1947" t="s">
        <v>7267</v>
      </c>
      <c r="B1947" t="s">
        <v>7345</v>
      </c>
      <c r="C1947" t="s">
        <v>7415</v>
      </c>
      <c r="D1947" t="s">
        <v>7562</v>
      </c>
      <c r="E1947" t="s">
        <v>7563</v>
      </c>
      <c r="F1947" t="s">
        <v>7564</v>
      </c>
      <c r="G1947" t="s">
        <v>7565</v>
      </c>
      <c r="H1947" t="s">
        <v>7566</v>
      </c>
    </row>
    <row r="1948" spans="1:8" x14ac:dyDescent="0.3">
      <c r="A1948" t="s">
        <v>7268</v>
      </c>
      <c r="B1948" t="s">
        <v>7346</v>
      </c>
      <c r="C1948" t="s">
        <v>7416</v>
      </c>
      <c r="D1948" t="s">
        <v>7567</v>
      </c>
      <c r="E1948" t="s">
        <v>7568</v>
      </c>
      <c r="F1948" t="s">
        <v>7569</v>
      </c>
      <c r="G1948" t="s">
        <v>7570</v>
      </c>
      <c r="H1948" t="s">
        <v>7571</v>
      </c>
    </row>
    <row r="1949" spans="1:8" x14ac:dyDescent="0.3">
      <c r="A1949" t="s">
        <v>7269</v>
      </c>
      <c r="B1949" t="s">
        <v>7347</v>
      </c>
      <c r="C1949" t="s">
        <v>7417</v>
      </c>
      <c r="D1949" t="s">
        <v>7572</v>
      </c>
      <c r="E1949" t="s">
        <v>7573</v>
      </c>
      <c r="F1949" t="s">
        <v>7574</v>
      </c>
      <c r="G1949" t="s">
        <v>7575</v>
      </c>
      <c r="H1949" t="s">
        <v>7576</v>
      </c>
    </row>
    <row r="1950" spans="1:8" x14ac:dyDescent="0.3">
      <c r="A1950" t="s">
        <v>7270</v>
      </c>
      <c r="B1950" t="s">
        <v>7348</v>
      </c>
      <c r="C1950" t="s">
        <v>7418</v>
      </c>
      <c r="D1950" t="s">
        <v>7577</v>
      </c>
      <c r="E1950" t="s">
        <v>7578</v>
      </c>
      <c r="F1950" t="s">
        <v>7579</v>
      </c>
      <c r="G1950" t="s">
        <v>7580</v>
      </c>
      <c r="H1950" t="s">
        <v>7581</v>
      </c>
    </row>
    <row r="1951" spans="1:8" x14ac:dyDescent="0.3">
      <c r="A1951" t="s">
        <v>7271</v>
      </c>
      <c r="B1951" t="s">
        <v>7349</v>
      </c>
      <c r="C1951" t="s">
        <v>7419</v>
      </c>
      <c r="D1951" t="s">
        <v>7582</v>
      </c>
      <c r="E1951" t="s">
        <v>7583</v>
      </c>
      <c r="F1951" t="s">
        <v>7584</v>
      </c>
      <c r="G1951" t="s">
        <v>7585</v>
      </c>
    </row>
    <row r="1952" spans="1:8" x14ac:dyDescent="0.3">
      <c r="A1952" t="s">
        <v>7272</v>
      </c>
      <c r="B1952" t="s">
        <v>7350</v>
      </c>
      <c r="C1952" t="s">
        <v>7420</v>
      </c>
      <c r="D1952" t="s">
        <v>7586</v>
      </c>
      <c r="E1952" t="s">
        <v>7587</v>
      </c>
      <c r="F1952" t="s">
        <v>7588</v>
      </c>
      <c r="G1952" t="s">
        <v>7589</v>
      </c>
    </row>
    <row r="1953" spans="1:7" x14ac:dyDescent="0.3">
      <c r="A1953" t="s">
        <v>7273</v>
      </c>
      <c r="B1953" t="s">
        <v>7351</v>
      </c>
      <c r="C1953" t="s">
        <v>7421</v>
      </c>
      <c r="D1953" t="s">
        <v>7590</v>
      </c>
      <c r="E1953" t="s">
        <v>7591</v>
      </c>
      <c r="F1953" t="s">
        <v>7592</v>
      </c>
      <c r="G1953" t="s">
        <v>7593</v>
      </c>
    </row>
    <row r="1954" spans="1:7" x14ac:dyDescent="0.3">
      <c r="A1954" t="s">
        <v>7274</v>
      </c>
      <c r="B1954" t="s">
        <v>7352</v>
      </c>
      <c r="C1954" t="s">
        <v>7421</v>
      </c>
      <c r="D1954" t="s">
        <v>7590</v>
      </c>
      <c r="E1954" t="s">
        <v>7591</v>
      </c>
      <c r="F1954" t="s">
        <v>7592</v>
      </c>
      <c r="G1954" t="s">
        <v>7593</v>
      </c>
    </row>
    <row r="1955" spans="1:7" x14ac:dyDescent="0.3">
      <c r="A1955" t="s">
        <v>7275</v>
      </c>
      <c r="B1955" t="s">
        <v>7353</v>
      </c>
      <c r="C1955" t="s">
        <v>7422</v>
      </c>
      <c r="D1955" t="s">
        <v>7594</v>
      </c>
      <c r="E1955" t="s">
        <v>7595</v>
      </c>
      <c r="F1955" t="s">
        <v>7596</v>
      </c>
    </row>
    <row r="1956" spans="1:7" x14ac:dyDescent="0.3">
      <c r="A1956" t="s">
        <v>7276</v>
      </c>
      <c r="B1956" t="s">
        <v>7354</v>
      </c>
      <c r="C1956" t="s">
        <v>7423</v>
      </c>
      <c r="D1956" t="s">
        <v>7597</v>
      </c>
      <c r="E1956" t="s">
        <v>559</v>
      </c>
    </row>
    <row r="1957" spans="1:7" x14ac:dyDescent="0.3">
      <c r="A1957" t="s">
        <v>7277</v>
      </c>
      <c r="B1957" t="s">
        <v>7355</v>
      </c>
      <c r="C1957" t="s">
        <v>7424</v>
      </c>
      <c r="D1957" t="s">
        <v>7598</v>
      </c>
      <c r="E1957" t="s">
        <v>7599</v>
      </c>
      <c r="F1957" t="s">
        <v>7600</v>
      </c>
    </row>
    <row r="1958" spans="1:7" x14ac:dyDescent="0.3">
      <c r="A1958" t="s">
        <v>7278</v>
      </c>
      <c r="B1958" t="s">
        <v>7356</v>
      </c>
      <c r="C1958" t="s">
        <v>7425</v>
      </c>
      <c r="D1958" t="s">
        <v>7601</v>
      </c>
      <c r="E1958" t="s">
        <v>7602</v>
      </c>
      <c r="F1958" t="s">
        <v>7603</v>
      </c>
      <c r="G1958" t="s">
        <v>7604</v>
      </c>
    </row>
    <row r="1959" spans="1:7" x14ac:dyDescent="0.3">
      <c r="A1959" t="s">
        <v>7279</v>
      </c>
      <c r="B1959" t="s">
        <v>7357</v>
      </c>
      <c r="C1959" t="s">
        <v>7426</v>
      </c>
      <c r="D1959" t="s">
        <v>7605</v>
      </c>
      <c r="E1959" t="s">
        <v>7606</v>
      </c>
      <c r="F1959" t="s">
        <v>7544</v>
      </c>
      <c r="G1959" t="s">
        <v>7607</v>
      </c>
    </row>
    <row r="1960" spans="1:7" x14ac:dyDescent="0.3">
      <c r="A1960" t="s">
        <v>7280</v>
      </c>
      <c r="B1960" t="s">
        <v>7358</v>
      </c>
      <c r="C1960" t="s">
        <v>7427</v>
      </c>
      <c r="D1960" t="s">
        <v>7608</v>
      </c>
      <c r="E1960" t="s">
        <v>7609</v>
      </c>
      <c r="F1960" t="s">
        <v>7610</v>
      </c>
      <c r="G1960" t="s">
        <v>7611</v>
      </c>
    </row>
    <row r="1961" spans="1:7" x14ac:dyDescent="0.3">
      <c r="A1961" t="s">
        <v>7281</v>
      </c>
      <c r="B1961" t="s">
        <v>7359</v>
      </c>
      <c r="C1961" t="s">
        <v>7427</v>
      </c>
      <c r="D1961" t="s">
        <v>7608</v>
      </c>
      <c r="E1961" t="s">
        <v>7609</v>
      </c>
      <c r="F1961" t="s">
        <v>7610</v>
      </c>
      <c r="G1961" t="s">
        <v>7611</v>
      </c>
    </row>
    <row r="1962" spans="1:7" x14ac:dyDescent="0.3">
      <c r="A1962" t="s">
        <v>7282</v>
      </c>
      <c r="B1962" t="s">
        <v>7360</v>
      </c>
      <c r="C1962" t="s">
        <v>7428</v>
      </c>
      <c r="D1962" t="s">
        <v>7612</v>
      </c>
      <c r="E1962" t="s">
        <v>7613</v>
      </c>
      <c r="F1962" t="s">
        <v>7614</v>
      </c>
    </row>
    <row r="1963" spans="1:7" x14ac:dyDescent="0.3">
      <c r="A1963" t="s">
        <v>7283</v>
      </c>
      <c r="B1963" t="s">
        <v>7361</v>
      </c>
      <c r="C1963" t="s">
        <v>7429</v>
      </c>
      <c r="D1963" t="s">
        <v>7615</v>
      </c>
      <c r="E1963" t="s">
        <v>585</v>
      </c>
      <c r="F1963" t="s">
        <v>7610</v>
      </c>
      <c r="G1963" t="s">
        <v>7611</v>
      </c>
    </row>
    <row r="1964" spans="1:7" x14ac:dyDescent="0.3">
      <c r="A1964" t="s">
        <v>7284</v>
      </c>
      <c r="B1964" t="s">
        <v>7362</v>
      </c>
      <c r="C1964" t="s">
        <v>7430</v>
      </c>
      <c r="D1964" t="s">
        <v>7616</v>
      </c>
      <c r="E1964" t="s">
        <v>7447</v>
      </c>
      <c r="F1964" t="s">
        <v>7617</v>
      </c>
    </row>
    <row r="1965" spans="1:7" x14ac:dyDescent="0.3">
      <c r="A1965" t="s">
        <v>7285</v>
      </c>
      <c r="B1965" t="s">
        <v>7363</v>
      </c>
      <c r="C1965" t="s">
        <v>7431</v>
      </c>
      <c r="D1965" t="s">
        <v>7618</v>
      </c>
      <c r="E1965" t="s">
        <v>7619</v>
      </c>
      <c r="F1965" t="s">
        <v>7620</v>
      </c>
    </row>
    <row r="1966" spans="1:7" x14ac:dyDescent="0.3">
      <c r="A1966" t="s">
        <v>7286</v>
      </c>
      <c r="B1966" t="s">
        <v>7364</v>
      </c>
      <c r="C1966" t="s">
        <v>7432</v>
      </c>
      <c r="D1966" t="s">
        <v>7621</v>
      </c>
      <c r="E1966" t="s">
        <v>7622</v>
      </c>
      <c r="F1966" t="s">
        <v>7623</v>
      </c>
    </row>
    <row r="1967" spans="1:7" x14ac:dyDescent="0.3">
      <c r="A1967" t="s">
        <v>7287</v>
      </c>
      <c r="B1967" t="s">
        <v>7365</v>
      </c>
      <c r="C1967" t="s">
        <v>7433</v>
      </c>
      <c r="D1967" t="s">
        <v>7624</v>
      </c>
      <c r="E1967" t="s">
        <v>7625</v>
      </c>
      <c r="F1967" t="s">
        <v>7626</v>
      </c>
      <c r="G1967" t="s">
        <v>7627</v>
      </c>
    </row>
    <row r="1968" spans="1:7" x14ac:dyDescent="0.3">
      <c r="A1968" t="s">
        <v>7288</v>
      </c>
      <c r="B1968" t="s">
        <v>7366</v>
      </c>
      <c r="C1968" t="s">
        <v>7433</v>
      </c>
      <c r="D1968" t="s">
        <v>7624</v>
      </c>
      <c r="E1968" t="s">
        <v>7625</v>
      </c>
      <c r="F1968" t="s">
        <v>7626</v>
      </c>
      <c r="G1968" t="s">
        <v>7627</v>
      </c>
    </row>
    <row r="1969" spans="1:8" x14ac:dyDescent="0.3">
      <c r="A1969" t="s">
        <v>7289</v>
      </c>
      <c r="B1969" t="s">
        <v>7367</v>
      </c>
      <c r="C1969" t="s">
        <v>7434</v>
      </c>
      <c r="D1969" t="s">
        <v>7628</v>
      </c>
      <c r="E1969" t="s">
        <v>7629</v>
      </c>
      <c r="F1969" t="s">
        <v>7630</v>
      </c>
      <c r="G1969" t="s">
        <v>7631</v>
      </c>
    </row>
    <row r="1970" spans="1:8" x14ac:dyDescent="0.3">
      <c r="A1970" t="s">
        <v>7290</v>
      </c>
      <c r="B1970" t="s">
        <v>7368</v>
      </c>
      <c r="C1970" t="s">
        <v>7435</v>
      </c>
      <c r="D1970" t="s">
        <v>7632</v>
      </c>
      <c r="E1970" t="s">
        <v>7633</v>
      </c>
    </row>
    <row r="1971" spans="1:8" x14ac:dyDescent="0.3">
      <c r="A1971" t="s">
        <v>7291</v>
      </c>
      <c r="B1971" t="s">
        <v>7369</v>
      </c>
      <c r="C1971" t="s">
        <v>7436</v>
      </c>
      <c r="D1971" t="s">
        <v>7634</v>
      </c>
      <c r="E1971" t="s">
        <v>7507</v>
      </c>
    </row>
    <row r="1972" spans="1:8" x14ac:dyDescent="0.3">
      <c r="A1972" t="s">
        <v>7292</v>
      </c>
      <c r="B1972" t="s">
        <v>7370</v>
      </c>
      <c r="C1972" t="s">
        <v>7436</v>
      </c>
      <c r="D1972" t="s">
        <v>7634</v>
      </c>
      <c r="E1972" t="s">
        <v>7507</v>
      </c>
    </row>
    <row r="1973" spans="1:8" x14ac:dyDescent="0.3">
      <c r="A1973" t="s">
        <v>7293</v>
      </c>
      <c r="B1973" t="s">
        <v>7371</v>
      </c>
      <c r="C1973" t="s">
        <v>7436</v>
      </c>
      <c r="D1973" t="s">
        <v>7634</v>
      </c>
      <c r="E1973" t="s">
        <v>7507</v>
      </c>
    </row>
    <row r="1974" spans="1:8" x14ac:dyDescent="0.3">
      <c r="A1974" t="s">
        <v>7294</v>
      </c>
      <c r="B1974" t="s">
        <v>7372</v>
      </c>
      <c r="C1974" t="s">
        <v>7437</v>
      </c>
      <c r="D1974" t="s">
        <v>7635</v>
      </c>
      <c r="E1974" t="s">
        <v>7636</v>
      </c>
      <c r="F1974" t="s">
        <v>7637</v>
      </c>
      <c r="G1974" t="s">
        <v>7638</v>
      </c>
    </row>
    <row r="1975" spans="1:8" x14ac:dyDescent="0.3">
      <c r="A1975" t="s">
        <v>7295</v>
      </c>
      <c r="B1975" t="s">
        <v>7373</v>
      </c>
      <c r="C1975" t="s">
        <v>7438</v>
      </c>
      <c r="D1975" t="s">
        <v>7639</v>
      </c>
      <c r="E1975" t="s">
        <v>7640</v>
      </c>
      <c r="F1975" t="s">
        <v>7641</v>
      </c>
      <c r="G1975" t="s">
        <v>7642</v>
      </c>
      <c r="H1975" t="s">
        <v>7643</v>
      </c>
    </row>
    <row r="1976" spans="1:8" x14ac:dyDescent="0.3">
      <c r="A1976" t="s">
        <v>7296</v>
      </c>
      <c r="B1976" t="s">
        <v>7374</v>
      </c>
      <c r="C1976" t="s">
        <v>7439</v>
      </c>
      <c r="D1976" t="s">
        <v>7644</v>
      </c>
      <c r="E1976" t="s">
        <v>7480</v>
      </c>
      <c r="F1976" t="s">
        <v>7481</v>
      </c>
      <c r="G1976" t="s">
        <v>722</v>
      </c>
    </row>
    <row r="1977" spans="1:8" x14ac:dyDescent="0.3">
      <c r="A1977" t="s">
        <v>7297</v>
      </c>
      <c r="B1977" t="s">
        <v>7375</v>
      </c>
      <c r="C1977" t="s">
        <v>7440</v>
      </c>
      <c r="D1977" t="s">
        <v>7645</v>
      </c>
      <c r="E1977" t="s">
        <v>7646</v>
      </c>
      <c r="F1977" t="s">
        <v>7647</v>
      </c>
      <c r="G1977" t="s">
        <v>7648</v>
      </c>
    </row>
    <row r="1978" spans="1:8" x14ac:dyDescent="0.3">
      <c r="A1978" t="s">
        <v>7298</v>
      </c>
      <c r="B1978" t="s">
        <v>7376</v>
      </c>
      <c r="C1978" t="s">
        <v>7440</v>
      </c>
      <c r="D1978" t="s">
        <v>7645</v>
      </c>
      <c r="E1978" t="s">
        <v>7646</v>
      </c>
      <c r="F1978" t="s">
        <v>7647</v>
      </c>
      <c r="G1978" t="s">
        <v>7648</v>
      </c>
    </row>
    <row r="1979" spans="1:8" x14ac:dyDescent="0.3">
      <c r="A1979" t="s">
        <v>7299</v>
      </c>
      <c r="B1979" t="s">
        <v>7377</v>
      </c>
      <c r="C1979" t="s">
        <v>7441</v>
      </c>
      <c r="D1979" t="s">
        <v>7649</v>
      </c>
      <c r="E1979" t="s">
        <v>7650</v>
      </c>
      <c r="F1979" t="s">
        <v>7651</v>
      </c>
      <c r="G1979" t="s">
        <v>585</v>
      </c>
    </row>
    <row r="1980" spans="1:8" x14ac:dyDescent="0.3">
      <c r="A1980" t="s">
        <v>7300</v>
      </c>
      <c r="B1980" t="s">
        <v>7378</v>
      </c>
      <c r="C1980" t="s">
        <v>7442</v>
      </c>
      <c r="D1980" t="s">
        <v>7652</v>
      </c>
      <c r="E1980" t="s">
        <v>7653</v>
      </c>
      <c r="F1980" t="s">
        <v>7654</v>
      </c>
      <c r="G1980" t="s">
        <v>7655</v>
      </c>
    </row>
    <row r="1981" spans="1:8" x14ac:dyDescent="0.3">
      <c r="A1981" t="s">
        <v>7301</v>
      </c>
      <c r="B1981" t="s">
        <v>7379</v>
      </c>
      <c r="C1981" t="s">
        <v>7443</v>
      </c>
      <c r="D1981" t="s">
        <v>7656</v>
      </c>
      <c r="E1981" t="s">
        <v>7657</v>
      </c>
      <c r="F1981" t="s">
        <v>7658</v>
      </c>
      <c r="G1981" t="s">
        <v>7659</v>
      </c>
      <c r="H1981" t="s">
        <v>7660</v>
      </c>
    </row>
    <row r="1982" spans="1:8" x14ac:dyDescent="0.3">
      <c r="A1982" t="s">
        <v>7302</v>
      </c>
      <c r="B1982" t="s">
        <v>7380</v>
      </c>
      <c r="C1982" t="s">
        <v>7443</v>
      </c>
      <c r="D1982" t="s">
        <v>7656</v>
      </c>
      <c r="E1982" t="s">
        <v>7657</v>
      </c>
      <c r="F1982" t="s">
        <v>7658</v>
      </c>
      <c r="G1982" t="s">
        <v>7659</v>
      </c>
      <c r="H1982" t="s">
        <v>7660</v>
      </c>
    </row>
    <row r="1983" spans="1:8" x14ac:dyDescent="0.3">
      <c r="A1983" t="s">
        <v>7303</v>
      </c>
      <c r="B1983" t="s">
        <v>7381</v>
      </c>
      <c r="C1983" t="s">
        <v>7444</v>
      </c>
      <c r="D1983" t="s">
        <v>7661</v>
      </c>
      <c r="E1983" t="s">
        <v>7662</v>
      </c>
      <c r="F1983" t="s">
        <v>7527</v>
      </c>
      <c r="G1983" t="s">
        <v>7663</v>
      </c>
    </row>
    <row r="1984" spans="1:8" x14ac:dyDescent="0.3">
      <c r="A1984" t="s">
        <v>7304</v>
      </c>
      <c r="B1984" t="s">
        <v>7382</v>
      </c>
      <c r="C1984" t="s">
        <v>7445</v>
      </c>
      <c r="D1984" t="s">
        <v>7548</v>
      </c>
      <c r="E1984" t="s">
        <v>7549</v>
      </c>
      <c r="F1984" t="s">
        <v>7550</v>
      </c>
      <c r="G1984" t="s">
        <v>7551</v>
      </c>
    </row>
    <row r="1985" spans="1:8" x14ac:dyDescent="0.3">
      <c r="A1985" t="s">
        <v>7664</v>
      </c>
      <c r="B1985" t="s">
        <v>7855</v>
      </c>
      <c r="C1985" t="s">
        <v>8046</v>
      </c>
      <c r="D1985" t="s">
        <v>8219</v>
      </c>
      <c r="E1985" t="s">
        <v>8220</v>
      </c>
      <c r="F1985" t="s">
        <v>8221</v>
      </c>
      <c r="G1985" t="s">
        <v>8222</v>
      </c>
    </row>
    <row r="1986" spans="1:8" x14ac:dyDescent="0.3">
      <c r="A1986" t="s">
        <v>7665</v>
      </c>
      <c r="B1986" t="s">
        <v>7856</v>
      </c>
      <c r="C1986" t="s">
        <v>8047</v>
      </c>
      <c r="D1986" t="s">
        <v>8223</v>
      </c>
      <c r="E1986" t="s">
        <v>8224</v>
      </c>
      <c r="F1986" t="s">
        <v>8225</v>
      </c>
      <c r="G1986" t="s">
        <v>8226</v>
      </c>
      <c r="H1986" t="s">
        <v>8222</v>
      </c>
    </row>
    <row r="1987" spans="1:8" x14ac:dyDescent="0.3">
      <c r="A1987" t="s">
        <v>7666</v>
      </c>
      <c r="B1987" t="s">
        <v>7857</v>
      </c>
      <c r="C1987" t="s">
        <v>8048</v>
      </c>
      <c r="D1987" t="s">
        <v>8223</v>
      </c>
      <c r="E1987" t="s">
        <v>8224</v>
      </c>
      <c r="F1987" t="s">
        <v>8226</v>
      </c>
      <c r="G1987" t="s">
        <v>8227</v>
      </c>
      <c r="H1987" t="s">
        <v>8222</v>
      </c>
    </row>
    <row r="1988" spans="1:8" x14ac:dyDescent="0.3">
      <c r="A1988" t="s">
        <v>7667</v>
      </c>
      <c r="B1988" t="s">
        <v>7858</v>
      </c>
      <c r="C1988" t="s">
        <v>8049</v>
      </c>
      <c r="D1988" t="s">
        <v>8228</v>
      </c>
      <c r="E1988" t="s">
        <v>8229</v>
      </c>
      <c r="F1988" t="s">
        <v>8230</v>
      </c>
      <c r="G1988" t="s">
        <v>8222</v>
      </c>
    </row>
    <row r="1989" spans="1:8" x14ac:dyDescent="0.3">
      <c r="A1989" t="s">
        <v>7668</v>
      </c>
      <c r="B1989" t="s">
        <v>7859</v>
      </c>
      <c r="C1989" t="s">
        <v>8050</v>
      </c>
      <c r="D1989" t="s">
        <v>8231</v>
      </c>
      <c r="E1989" t="s">
        <v>8232</v>
      </c>
      <c r="F1989" t="s">
        <v>8233</v>
      </c>
      <c r="G1989" t="s">
        <v>8222</v>
      </c>
    </row>
    <row r="1990" spans="1:8" x14ac:dyDescent="0.3">
      <c r="A1990" t="s">
        <v>7669</v>
      </c>
      <c r="B1990" t="s">
        <v>7860</v>
      </c>
      <c r="C1990" t="s">
        <v>8050</v>
      </c>
      <c r="D1990" t="s">
        <v>8234</v>
      </c>
      <c r="E1990" t="s">
        <v>8232</v>
      </c>
      <c r="F1990" t="s">
        <v>8233</v>
      </c>
      <c r="G1990" t="s">
        <v>8222</v>
      </c>
    </row>
    <row r="1991" spans="1:8" x14ac:dyDescent="0.3">
      <c r="A1991" t="s">
        <v>7670</v>
      </c>
      <c r="B1991" t="s">
        <v>7861</v>
      </c>
      <c r="C1991" t="s">
        <v>8051</v>
      </c>
      <c r="D1991" t="s">
        <v>8235</v>
      </c>
      <c r="E1991" t="s">
        <v>8236</v>
      </c>
      <c r="F1991" t="s">
        <v>8237</v>
      </c>
      <c r="G1991" t="s">
        <v>8238</v>
      </c>
      <c r="H1991" t="s">
        <v>8222</v>
      </c>
    </row>
    <row r="1992" spans="1:8" x14ac:dyDescent="0.3">
      <c r="A1992" t="s">
        <v>7671</v>
      </c>
      <c r="B1992" t="s">
        <v>7862</v>
      </c>
      <c r="C1992" t="s">
        <v>8052</v>
      </c>
      <c r="D1992" t="s">
        <v>8239</v>
      </c>
      <c r="E1992" t="s">
        <v>8240</v>
      </c>
      <c r="F1992" t="s">
        <v>8241</v>
      </c>
      <c r="G1992" t="s">
        <v>8242</v>
      </c>
      <c r="H1992" t="s">
        <v>8222</v>
      </c>
    </row>
    <row r="1993" spans="1:8" x14ac:dyDescent="0.3">
      <c r="A1993" t="s">
        <v>7672</v>
      </c>
      <c r="B1993" t="s">
        <v>7863</v>
      </c>
      <c r="C1993" t="s">
        <v>8053</v>
      </c>
      <c r="D1993" t="s">
        <v>8243</v>
      </c>
      <c r="E1993" t="s">
        <v>8244</v>
      </c>
      <c r="F1993" t="s">
        <v>8245</v>
      </c>
      <c r="G1993" t="s">
        <v>8246</v>
      </c>
      <c r="H1993" t="s">
        <v>8247</v>
      </c>
    </row>
    <row r="1994" spans="1:8" x14ac:dyDescent="0.3">
      <c r="A1994" t="s">
        <v>7673</v>
      </c>
      <c r="B1994" t="s">
        <v>7864</v>
      </c>
      <c r="C1994" t="s">
        <v>8054</v>
      </c>
      <c r="D1994" t="s">
        <v>8248</v>
      </c>
      <c r="E1994" t="s">
        <v>8249</v>
      </c>
      <c r="F1994" t="s">
        <v>8250</v>
      </c>
      <c r="G1994" t="s">
        <v>8222</v>
      </c>
    </row>
    <row r="1995" spans="1:8" x14ac:dyDescent="0.3">
      <c r="A1995" t="s">
        <v>7674</v>
      </c>
      <c r="B1995" t="s">
        <v>7865</v>
      </c>
      <c r="C1995" t="s">
        <v>8055</v>
      </c>
      <c r="D1995" t="s">
        <v>8251</v>
      </c>
      <c r="E1995" t="s">
        <v>8252</v>
      </c>
      <c r="F1995" t="s">
        <v>8253</v>
      </c>
      <c r="G1995" t="s">
        <v>8222</v>
      </c>
    </row>
    <row r="1996" spans="1:8" x14ac:dyDescent="0.3">
      <c r="A1996" t="s">
        <v>7675</v>
      </c>
      <c r="B1996" t="s">
        <v>7866</v>
      </c>
      <c r="C1996" t="s">
        <v>8056</v>
      </c>
      <c r="D1996" t="s">
        <v>8254</v>
      </c>
      <c r="E1996" t="s">
        <v>8255</v>
      </c>
      <c r="F1996" t="s">
        <v>8256</v>
      </c>
      <c r="G1996" t="s">
        <v>8257</v>
      </c>
      <c r="H1996" t="s">
        <v>8222</v>
      </c>
    </row>
    <row r="1997" spans="1:8" x14ac:dyDescent="0.3">
      <c r="A1997" t="s">
        <v>7676</v>
      </c>
      <c r="B1997" t="s">
        <v>7867</v>
      </c>
      <c r="C1997" t="s">
        <v>8057</v>
      </c>
      <c r="D1997" t="s">
        <v>8258</v>
      </c>
      <c r="E1997" t="s">
        <v>8259</v>
      </c>
      <c r="F1997" t="s">
        <v>8260</v>
      </c>
      <c r="G1997" t="s">
        <v>8222</v>
      </c>
    </row>
    <row r="1998" spans="1:8" x14ac:dyDescent="0.3">
      <c r="A1998" t="s">
        <v>7677</v>
      </c>
      <c r="B1998" t="s">
        <v>7868</v>
      </c>
      <c r="C1998" t="s">
        <v>8058</v>
      </c>
      <c r="D1998" t="s">
        <v>8261</v>
      </c>
      <c r="E1998" t="s">
        <v>8262</v>
      </c>
      <c r="F1998" t="s">
        <v>8263</v>
      </c>
      <c r="G1998" t="s">
        <v>8264</v>
      </c>
      <c r="H1998" t="s">
        <v>8247</v>
      </c>
    </row>
    <row r="1999" spans="1:8" x14ac:dyDescent="0.3">
      <c r="A1999" t="s">
        <v>7678</v>
      </c>
      <c r="B1999" t="s">
        <v>7869</v>
      </c>
      <c r="C1999" t="s">
        <v>8059</v>
      </c>
      <c r="D1999" t="s">
        <v>8265</v>
      </c>
      <c r="E1999" t="s">
        <v>8266</v>
      </c>
      <c r="F1999" t="s">
        <v>8267</v>
      </c>
      <c r="G1999" t="s">
        <v>8268</v>
      </c>
      <c r="H1999" t="s">
        <v>8222</v>
      </c>
    </row>
    <row r="2000" spans="1:8" x14ac:dyDescent="0.3">
      <c r="A2000" t="s">
        <v>7679</v>
      </c>
      <c r="B2000" t="s">
        <v>7870</v>
      </c>
      <c r="C2000" t="s">
        <v>8060</v>
      </c>
      <c r="D2000" t="s">
        <v>8269</v>
      </c>
      <c r="E2000" t="s">
        <v>8270</v>
      </c>
      <c r="F2000" t="s">
        <v>8271</v>
      </c>
      <c r="G2000" t="s">
        <v>8272</v>
      </c>
      <c r="H2000" t="s">
        <v>8222</v>
      </c>
    </row>
    <row r="2001" spans="1:8" x14ac:dyDescent="0.3">
      <c r="A2001" t="s">
        <v>7680</v>
      </c>
      <c r="B2001" t="s">
        <v>7871</v>
      </c>
      <c r="C2001" t="s">
        <v>8061</v>
      </c>
      <c r="D2001" t="s">
        <v>8273</v>
      </c>
      <c r="E2001" t="s">
        <v>8274</v>
      </c>
      <c r="F2001" t="s">
        <v>8271</v>
      </c>
      <c r="G2001" t="s">
        <v>8272</v>
      </c>
      <c r="H2001" t="s">
        <v>8222</v>
      </c>
    </row>
    <row r="2002" spans="1:8" x14ac:dyDescent="0.3">
      <c r="A2002" t="s">
        <v>7681</v>
      </c>
      <c r="B2002" t="s">
        <v>7872</v>
      </c>
      <c r="C2002" t="s">
        <v>8062</v>
      </c>
      <c r="D2002" t="s">
        <v>8273</v>
      </c>
      <c r="E2002" t="s">
        <v>8275</v>
      </c>
      <c r="F2002" t="s">
        <v>8276</v>
      </c>
      <c r="G2002" t="s">
        <v>8277</v>
      </c>
      <c r="H2002" t="s">
        <v>8222</v>
      </c>
    </row>
    <row r="2003" spans="1:8" x14ac:dyDescent="0.3">
      <c r="A2003" t="s">
        <v>7682</v>
      </c>
      <c r="B2003" t="s">
        <v>7873</v>
      </c>
      <c r="C2003" t="s">
        <v>8063</v>
      </c>
      <c r="D2003" t="s">
        <v>8278</v>
      </c>
      <c r="E2003" t="s">
        <v>8279</v>
      </c>
      <c r="F2003" t="s">
        <v>8280</v>
      </c>
      <c r="G2003" t="s">
        <v>8281</v>
      </c>
      <c r="H2003" t="s">
        <v>8222</v>
      </c>
    </row>
    <row r="2004" spans="1:8" x14ac:dyDescent="0.3">
      <c r="A2004" t="s">
        <v>7683</v>
      </c>
      <c r="B2004" t="s">
        <v>7874</v>
      </c>
      <c r="C2004" t="s">
        <v>8063</v>
      </c>
      <c r="D2004" t="s">
        <v>8278</v>
      </c>
      <c r="E2004" t="s">
        <v>8279</v>
      </c>
      <c r="F2004" t="s">
        <v>8280</v>
      </c>
      <c r="G2004" t="s">
        <v>8281</v>
      </c>
      <c r="H2004" t="s">
        <v>8222</v>
      </c>
    </row>
    <row r="2005" spans="1:8" x14ac:dyDescent="0.3">
      <c r="A2005" t="s">
        <v>7684</v>
      </c>
      <c r="B2005" t="s">
        <v>7875</v>
      </c>
      <c r="C2005" t="s">
        <v>8064</v>
      </c>
      <c r="D2005" t="s">
        <v>8282</v>
      </c>
      <c r="E2005" t="s">
        <v>8283</v>
      </c>
      <c r="F2005" t="s">
        <v>8284</v>
      </c>
      <c r="G2005" t="s">
        <v>8222</v>
      </c>
    </row>
    <row r="2006" spans="1:8" x14ac:dyDescent="0.3">
      <c r="A2006" t="s">
        <v>7685</v>
      </c>
      <c r="B2006" t="s">
        <v>7876</v>
      </c>
      <c r="C2006" t="s">
        <v>8065</v>
      </c>
      <c r="D2006" t="s">
        <v>8285</v>
      </c>
      <c r="E2006" t="s">
        <v>8286</v>
      </c>
      <c r="F2006" t="s">
        <v>8287</v>
      </c>
      <c r="G2006" t="s">
        <v>8222</v>
      </c>
    </row>
    <row r="2007" spans="1:8" x14ac:dyDescent="0.3">
      <c r="A2007" t="s">
        <v>7686</v>
      </c>
      <c r="B2007" t="s">
        <v>7877</v>
      </c>
      <c r="C2007" t="s">
        <v>8066</v>
      </c>
      <c r="D2007" t="s">
        <v>8288</v>
      </c>
      <c r="E2007" t="s">
        <v>8289</v>
      </c>
      <c r="F2007" t="s">
        <v>8290</v>
      </c>
      <c r="G2007" t="s">
        <v>8291</v>
      </c>
      <c r="H2007" t="s">
        <v>8222</v>
      </c>
    </row>
    <row r="2008" spans="1:8" x14ac:dyDescent="0.3">
      <c r="A2008" t="s">
        <v>7687</v>
      </c>
      <c r="B2008" t="s">
        <v>7878</v>
      </c>
      <c r="C2008" t="s">
        <v>8067</v>
      </c>
      <c r="D2008" t="s">
        <v>8292</v>
      </c>
      <c r="E2008" t="s">
        <v>8293</v>
      </c>
      <c r="F2008" t="s">
        <v>8294</v>
      </c>
      <c r="G2008" t="s">
        <v>8295</v>
      </c>
      <c r="H2008" t="s">
        <v>8222</v>
      </c>
    </row>
    <row r="2009" spans="1:8" x14ac:dyDescent="0.3">
      <c r="A2009" t="s">
        <v>7688</v>
      </c>
      <c r="B2009" t="s">
        <v>7879</v>
      </c>
      <c r="C2009" t="s">
        <v>8068</v>
      </c>
      <c r="D2009" t="s">
        <v>8296</v>
      </c>
      <c r="E2009" t="s">
        <v>8297</v>
      </c>
      <c r="F2009" t="s">
        <v>8253</v>
      </c>
      <c r="G2009" t="s">
        <v>8298</v>
      </c>
      <c r="H2009" t="s">
        <v>8222</v>
      </c>
    </row>
    <row r="2010" spans="1:8" x14ac:dyDescent="0.3">
      <c r="A2010" t="s">
        <v>7689</v>
      </c>
      <c r="B2010" t="s">
        <v>7880</v>
      </c>
      <c r="C2010" t="s">
        <v>8069</v>
      </c>
      <c r="D2010" t="s">
        <v>8296</v>
      </c>
      <c r="E2010" t="s">
        <v>8297</v>
      </c>
      <c r="F2010" t="s">
        <v>8253</v>
      </c>
      <c r="G2010" t="s">
        <v>8298</v>
      </c>
      <c r="H2010" t="s">
        <v>8222</v>
      </c>
    </row>
    <row r="2011" spans="1:8" x14ac:dyDescent="0.3">
      <c r="A2011" t="s">
        <v>7690</v>
      </c>
      <c r="B2011" t="s">
        <v>7881</v>
      </c>
      <c r="C2011" t="s">
        <v>8070</v>
      </c>
      <c r="D2011" t="s">
        <v>8299</v>
      </c>
      <c r="E2011" t="s">
        <v>8300</v>
      </c>
      <c r="F2011" t="s">
        <v>8301</v>
      </c>
      <c r="G2011" t="s">
        <v>8302</v>
      </c>
      <c r="H2011" t="s">
        <v>8222</v>
      </c>
    </row>
    <row r="2012" spans="1:8" x14ac:dyDescent="0.3">
      <c r="A2012" t="s">
        <v>7691</v>
      </c>
      <c r="B2012" t="s">
        <v>7882</v>
      </c>
      <c r="C2012" t="s">
        <v>8055</v>
      </c>
      <c r="D2012" t="s">
        <v>8303</v>
      </c>
      <c r="E2012" t="s">
        <v>8304</v>
      </c>
      <c r="F2012" t="s">
        <v>8305</v>
      </c>
      <c r="G2012" t="s">
        <v>8253</v>
      </c>
      <c r="H2012" t="s">
        <v>8222</v>
      </c>
    </row>
    <row r="2013" spans="1:8" x14ac:dyDescent="0.3">
      <c r="A2013" t="s">
        <v>7692</v>
      </c>
      <c r="B2013" t="s">
        <v>7883</v>
      </c>
      <c r="C2013" t="s">
        <v>8055</v>
      </c>
      <c r="D2013" t="s">
        <v>8303</v>
      </c>
      <c r="E2013" t="s">
        <v>8304</v>
      </c>
      <c r="F2013" t="s">
        <v>8305</v>
      </c>
      <c r="G2013" t="s">
        <v>8253</v>
      </c>
      <c r="H2013" t="s">
        <v>8222</v>
      </c>
    </row>
    <row r="2014" spans="1:8" x14ac:dyDescent="0.3">
      <c r="A2014" t="s">
        <v>7693</v>
      </c>
      <c r="B2014" t="s">
        <v>7884</v>
      </c>
      <c r="C2014" t="s">
        <v>8071</v>
      </c>
      <c r="D2014" t="s">
        <v>8306</v>
      </c>
      <c r="E2014" t="s">
        <v>8307</v>
      </c>
      <c r="F2014" t="s">
        <v>8308</v>
      </c>
      <c r="G2014" t="s">
        <v>8309</v>
      </c>
      <c r="H2014" t="s">
        <v>8222</v>
      </c>
    </row>
    <row r="2015" spans="1:8" x14ac:dyDescent="0.3">
      <c r="A2015" t="s">
        <v>7694</v>
      </c>
      <c r="B2015" t="s">
        <v>7885</v>
      </c>
      <c r="C2015" t="s">
        <v>8072</v>
      </c>
      <c r="D2015" t="s">
        <v>8310</v>
      </c>
      <c r="E2015" t="s">
        <v>8311</v>
      </c>
      <c r="F2015" t="s">
        <v>8312</v>
      </c>
      <c r="G2015" t="s">
        <v>8313</v>
      </c>
      <c r="H2015" t="s">
        <v>8222</v>
      </c>
    </row>
    <row r="2016" spans="1:8" x14ac:dyDescent="0.3">
      <c r="A2016" t="s">
        <v>7695</v>
      </c>
      <c r="B2016" t="s">
        <v>7886</v>
      </c>
      <c r="C2016" t="s">
        <v>8073</v>
      </c>
      <c r="D2016" t="s">
        <v>8314</v>
      </c>
      <c r="E2016" t="s">
        <v>8315</v>
      </c>
      <c r="F2016" t="s">
        <v>8316</v>
      </c>
      <c r="G2016" t="s">
        <v>8317</v>
      </c>
      <c r="H2016" t="s">
        <v>8247</v>
      </c>
    </row>
    <row r="2017" spans="1:8" x14ac:dyDescent="0.3">
      <c r="A2017" t="s">
        <v>7696</v>
      </c>
      <c r="B2017" t="s">
        <v>7887</v>
      </c>
      <c r="C2017" t="s">
        <v>8074</v>
      </c>
      <c r="D2017" t="s">
        <v>8318</v>
      </c>
      <c r="E2017" t="s">
        <v>8319</v>
      </c>
      <c r="F2017" t="s">
        <v>8320</v>
      </c>
      <c r="G2017" t="s">
        <v>8321</v>
      </c>
      <c r="H2017" t="s">
        <v>8222</v>
      </c>
    </row>
    <row r="2018" spans="1:8" x14ac:dyDescent="0.3">
      <c r="A2018" t="s">
        <v>7697</v>
      </c>
      <c r="B2018" t="s">
        <v>7888</v>
      </c>
      <c r="C2018" t="s">
        <v>8075</v>
      </c>
      <c r="D2018" t="s">
        <v>8322</v>
      </c>
      <c r="E2018" t="s">
        <v>8323</v>
      </c>
      <c r="F2018" t="s">
        <v>8324</v>
      </c>
      <c r="G2018" t="s">
        <v>8222</v>
      </c>
    </row>
    <row r="2019" spans="1:8" x14ac:dyDescent="0.3">
      <c r="A2019" t="s">
        <v>7698</v>
      </c>
      <c r="B2019" t="s">
        <v>7889</v>
      </c>
      <c r="C2019" t="s">
        <v>8076</v>
      </c>
      <c r="D2019" t="s">
        <v>8325</v>
      </c>
      <c r="E2019" t="s">
        <v>8326</v>
      </c>
      <c r="F2019" t="s">
        <v>8327</v>
      </c>
      <c r="G2019" t="s">
        <v>8222</v>
      </c>
    </row>
    <row r="2020" spans="1:8" x14ac:dyDescent="0.3">
      <c r="A2020" t="s">
        <v>7699</v>
      </c>
      <c r="B2020" t="s">
        <v>7890</v>
      </c>
      <c r="C2020" t="s">
        <v>8077</v>
      </c>
      <c r="D2020" t="s">
        <v>8328</v>
      </c>
      <c r="E2020" t="s">
        <v>8329</v>
      </c>
      <c r="F2020" t="s">
        <v>8330</v>
      </c>
      <c r="G2020" t="s">
        <v>8222</v>
      </c>
    </row>
    <row r="2021" spans="1:8" x14ac:dyDescent="0.3">
      <c r="A2021" t="s">
        <v>7700</v>
      </c>
      <c r="B2021" t="s">
        <v>7891</v>
      </c>
      <c r="C2021" t="s">
        <v>8078</v>
      </c>
      <c r="D2021" t="s">
        <v>8331</v>
      </c>
      <c r="E2021" t="s">
        <v>8332</v>
      </c>
      <c r="F2021" t="s">
        <v>8333</v>
      </c>
      <c r="G2021" t="s">
        <v>8222</v>
      </c>
    </row>
    <row r="2022" spans="1:8" x14ac:dyDescent="0.3">
      <c r="A2022" t="s">
        <v>7701</v>
      </c>
      <c r="B2022" t="s">
        <v>7892</v>
      </c>
      <c r="C2022" t="s">
        <v>8079</v>
      </c>
      <c r="D2022" t="s">
        <v>8334</v>
      </c>
      <c r="E2022" t="s">
        <v>8335</v>
      </c>
      <c r="F2022" t="s">
        <v>8336</v>
      </c>
      <c r="G2022" t="s">
        <v>8337</v>
      </c>
      <c r="H2022" t="s">
        <v>8338</v>
      </c>
    </row>
    <row r="2023" spans="1:8" x14ac:dyDescent="0.3">
      <c r="A2023" t="s">
        <v>7702</v>
      </c>
      <c r="B2023" t="s">
        <v>7893</v>
      </c>
      <c r="C2023" t="s">
        <v>8080</v>
      </c>
      <c r="D2023" t="s">
        <v>8339</v>
      </c>
      <c r="E2023" t="s">
        <v>8340</v>
      </c>
      <c r="F2023" t="s">
        <v>8341</v>
      </c>
      <c r="G2023" t="s">
        <v>8342</v>
      </c>
      <c r="H2023" t="s">
        <v>8222</v>
      </c>
    </row>
    <row r="2024" spans="1:8" x14ac:dyDescent="0.3">
      <c r="A2024" t="s">
        <v>7703</v>
      </c>
      <c r="B2024" t="s">
        <v>7894</v>
      </c>
      <c r="C2024" t="s">
        <v>8081</v>
      </c>
      <c r="D2024" t="s">
        <v>8343</v>
      </c>
      <c r="E2024" t="s">
        <v>8344</v>
      </c>
      <c r="F2024" t="s">
        <v>8345</v>
      </c>
      <c r="G2024" t="s">
        <v>8346</v>
      </c>
      <c r="H2024" t="s">
        <v>8222</v>
      </c>
    </row>
    <row r="2025" spans="1:8" x14ac:dyDescent="0.3">
      <c r="A2025" t="s">
        <v>7704</v>
      </c>
      <c r="B2025" t="s">
        <v>7895</v>
      </c>
      <c r="C2025" t="s">
        <v>8082</v>
      </c>
      <c r="D2025" t="s">
        <v>8347</v>
      </c>
      <c r="E2025" t="s">
        <v>8348</v>
      </c>
      <c r="F2025" t="s">
        <v>8349</v>
      </c>
      <c r="G2025" t="s">
        <v>8222</v>
      </c>
    </row>
    <row r="2026" spans="1:8" x14ac:dyDescent="0.3">
      <c r="A2026" t="s">
        <v>7705</v>
      </c>
      <c r="B2026" t="s">
        <v>7896</v>
      </c>
      <c r="C2026" t="s">
        <v>8083</v>
      </c>
      <c r="D2026" t="s">
        <v>8350</v>
      </c>
      <c r="E2026" t="s">
        <v>8351</v>
      </c>
      <c r="F2026" t="s">
        <v>8352</v>
      </c>
      <c r="G2026" t="s">
        <v>8247</v>
      </c>
    </row>
    <row r="2027" spans="1:8" x14ac:dyDescent="0.3">
      <c r="A2027" t="s">
        <v>7706</v>
      </c>
      <c r="B2027" t="s">
        <v>7897</v>
      </c>
      <c r="C2027" t="s">
        <v>8084</v>
      </c>
      <c r="D2027" t="s">
        <v>8353</v>
      </c>
      <c r="E2027" t="s">
        <v>8354</v>
      </c>
      <c r="F2027" t="s">
        <v>8355</v>
      </c>
      <c r="G2027" t="s">
        <v>8356</v>
      </c>
      <c r="H2027" t="s">
        <v>8247</v>
      </c>
    </row>
    <row r="2028" spans="1:8" x14ac:dyDescent="0.3">
      <c r="A2028" t="s">
        <v>7707</v>
      </c>
      <c r="B2028" t="s">
        <v>7898</v>
      </c>
      <c r="C2028" t="s">
        <v>8085</v>
      </c>
      <c r="D2028" t="s">
        <v>8357</v>
      </c>
      <c r="E2028" t="s">
        <v>8358</v>
      </c>
      <c r="F2028" t="s">
        <v>8359</v>
      </c>
      <c r="G2028" t="s">
        <v>8222</v>
      </c>
    </row>
    <row r="2029" spans="1:8" x14ac:dyDescent="0.3">
      <c r="A2029" t="s">
        <v>7708</v>
      </c>
      <c r="B2029" t="s">
        <v>7899</v>
      </c>
      <c r="C2029" t="s">
        <v>8086</v>
      </c>
      <c r="D2029" t="s">
        <v>8360</v>
      </c>
      <c r="E2029" t="s">
        <v>8361</v>
      </c>
      <c r="F2029" t="s">
        <v>8362</v>
      </c>
      <c r="G2029" t="s">
        <v>8363</v>
      </c>
      <c r="H2029" t="s">
        <v>8222</v>
      </c>
    </row>
    <row r="2030" spans="1:8" x14ac:dyDescent="0.3">
      <c r="A2030" t="s">
        <v>7709</v>
      </c>
      <c r="B2030" t="s">
        <v>7900</v>
      </c>
      <c r="C2030" t="s">
        <v>8087</v>
      </c>
      <c r="D2030" t="s">
        <v>8364</v>
      </c>
      <c r="E2030" t="s">
        <v>8361</v>
      </c>
      <c r="F2030" t="s">
        <v>8362</v>
      </c>
      <c r="G2030" t="s">
        <v>8365</v>
      </c>
      <c r="H2030" t="s">
        <v>8222</v>
      </c>
    </row>
    <row r="2031" spans="1:8" x14ac:dyDescent="0.3">
      <c r="A2031" t="s">
        <v>7710</v>
      </c>
      <c r="B2031" t="s">
        <v>7901</v>
      </c>
      <c r="C2031" t="s">
        <v>8088</v>
      </c>
      <c r="D2031" t="s">
        <v>8366</v>
      </c>
      <c r="E2031" t="s">
        <v>8367</v>
      </c>
      <c r="F2031" t="s">
        <v>8368</v>
      </c>
      <c r="G2031" t="s">
        <v>8222</v>
      </c>
    </row>
    <row r="2032" spans="1:8" x14ac:dyDescent="0.3">
      <c r="A2032" t="s">
        <v>7711</v>
      </c>
      <c r="B2032" t="s">
        <v>7902</v>
      </c>
      <c r="C2032" t="s">
        <v>8089</v>
      </c>
      <c r="D2032" t="s">
        <v>8369</v>
      </c>
      <c r="E2032" t="s">
        <v>8370</v>
      </c>
      <c r="F2032" t="s">
        <v>8371</v>
      </c>
      <c r="G2032" t="s">
        <v>8372</v>
      </c>
      <c r="H2032" t="s">
        <v>8222</v>
      </c>
    </row>
    <row r="2033" spans="1:8" x14ac:dyDescent="0.3">
      <c r="A2033" t="s">
        <v>7712</v>
      </c>
      <c r="B2033" t="s">
        <v>7903</v>
      </c>
      <c r="C2033" t="s">
        <v>8090</v>
      </c>
      <c r="D2033" t="s">
        <v>8373</v>
      </c>
      <c r="E2033" t="s">
        <v>8374</v>
      </c>
      <c r="F2033" t="s">
        <v>8375</v>
      </c>
      <c r="G2033" t="s">
        <v>8376</v>
      </c>
      <c r="H2033" t="s">
        <v>8222</v>
      </c>
    </row>
    <row r="2034" spans="1:8" x14ac:dyDescent="0.3">
      <c r="A2034" t="s">
        <v>7713</v>
      </c>
      <c r="B2034" t="s">
        <v>7904</v>
      </c>
      <c r="C2034" t="s">
        <v>8091</v>
      </c>
      <c r="D2034" t="s">
        <v>8377</v>
      </c>
      <c r="E2034" t="s">
        <v>8378</v>
      </c>
      <c r="F2034" t="s">
        <v>8379</v>
      </c>
      <c r="G2034" t="s">
        <v>8380</v>
      </c>
      <c r="H2034" t="s">
        <v>8222</v>
      </c>
    </row>
    <row r="2035" spans="1:8" x14ac:dyDescent="0.3">
      <c r="A2035" t="s">
        <v>7714</v>
      </c>
      <c r="B2035" t="s">
        <v>7905</v>
      </c>
      <c r="C2035" t="s">
        <v>8092</v>
      </c>
      <c r="D2035" t="s">
        <v>8381</v>
      </c>
      <c r="E2035" t="s">
        <v>833</v>
      </c>
      <c r="F2035" t="s">
        <v>8382</v>
      </c>
      <c r="G2035" t="s">
        <v>8383</v>
      </c>
      <c r="H2035" t="s">
        <v>8222</v>
      </c>
    </row>
    <row r="2036" spans="1:8" x14ac:dyDescent="0.3">
      <c r="A2036" t="s">
        <v>7715</v>
      </c>
      <c r="B2036" t="s">
        <v>7906</v>
      </c>
      <c r="C2036" t="s">
        <v>8093</v>
      </c>
      <c r="D2036" t="s">
        <v>8384</v>
      </c>
      <c r="E2036" t="s">
        <v>8385</v>
      </c>
      <c r="F2036" t="s">
        <v>8386</v>
      </c>
      <c r="G2036" t="s">
        <v>8387</v>
      </c>
      <c r="H2036" t="s">
        <v>8222</v>
      </c>
    </row>
    <row r="2037" spans="1:8" x14ac:dyDescent="0.3">
      <c r="A2037" t="s">
        <v>7716</v>
      </c>
      <c r="B2037" t="s">
        <v>7907</v>
      </c>
      <c r="C2037" t="s">
        <v>8094</v>
      </c>
      <c r="D2037" t="s">
        <v>8388</v>
      </c>
      <c r="E2037" t="s">
        <v>8389</v>
      </c>
      <c r="F2037" t="s">
        <v>8390</v>
      </c>
      <c r="G2037" t="s">
        <v>8391</v>
      </c>
      <c r="H2037" t="s">
        <v>8222</v>
      </c>
    </row>
    <row r="2038" spans="1:8" x14ac:dyDescent="0.3">
      <c r="A2038" t="s">
        <v>7717</v>
      </c>
      <c r="B2038" t="s">
        <v>7908</v>
      </c>
      <c r="C2038" t="s">
        <v>8095</v>
      </c>
      <c r="D2038" t="s">
        <v>8392</v>
      </c>
      <c r="E2038" t="s">
        <v>8253</v>
      </c>
      <c r="F2038" t="s">
        <v>8393</v>
      </c>
      <c r="G2038" t="s">
        <v>8222</v>
      </c>
    </row>
    <row r="2039" spans="1:8" x14ac:dyDescent="0.3">
      <c r="A2039" t="s">
        <v>7718</v>
      </c>
      <c r="B2039" t="s">
        <v>7909</v>
      </c>
      <c r="C2039" t="s">
        <v>8095</v>
      </c>
      <c r="D2039" t="s">
        <v>8394</v>
      </c>
      <c r="E2039" t="s">
        <v>8253</v>
      </c>
      <c r="F2039" t="s">
        <v>8393</v>
      </c>
      <c r="G2039" t="s">
        <v>8222</v>
      </c>
    </row>
    <row r="2040" spans="1:8" x14ac:dyDescent="0.3">
      <c r="A2040" t="s">
        <v>7719</v>
      </c>
      <c r="B2040" t="s">
        <v>7910</v>
      </c>
      <c r="C2040" t="s">
        <v>8096</v>
      </c>
      <c r="D2040" t="s">
        <v>8395</v>
      </c>
      <c r="E2040" t="s">
        <v>8396</v>
      </c>
      <c r="F2040" t="s">
        <v>8397</v>
      </c>
      <c r="G2040" t="s">
        <v>8398</v>
      </c>
      <c r="H2040" t="s">
        <v>8222</v>
      </c>
    </row>
    <row r="2041" spans="1:8" x14ac:dyDescent="0.3">
      <c r="A2041" t="s">
        <v>7720</v>
      </c>
      <c r="B2041" t="s">
        <v>7911</v>
      </c>
      <c r="C2041" t="s">
        <v>8096</v>
      </c>
      <c r="D2041" t="s">
        <v>8395</v>
      </c>
      <c r="E2041" t="s">
        <v>8396</v>
      </c>
      <c r="F2041" t="s">
        <v>8397</v>
      </c>
      <c r="G2041" t="s">
        <v>8398</v>
      </c>
      <c r="H2041" t="s">
        <v>8222</v>
      </c>
    </row>
    <row r="2042" spans="1:8" x14ac:dyDescent="0.3">
      <c r="A2042" t="s">
        <v>7721</v>
      </c>
      <c r="B2042" t="s">
        <v>7912</v>
      </c>
      <c r="C2042" t="s">
        <v>8097</v>
      </c>
      <c r="D2042" t="s">
        <v>8399</v>
      </c>
      <c r="E2042" t="s">
        <v>8400</v>
      </c>
      <c r="F2042" t="s">
        <v>8401</v>
      </c>
      <c r="G2042" t="s">
        <v>8402</v>
      </c>
      <c r="H2042" t="s">
        <v>8247</v>
      </c>
    </row>
    <row r="2043" spans="1:8" x14ac:dyDescent="0.3">
      <c r="A2043" t="s">
        <v>7722</v>
      </c>
      <c r="B2043" t="s">
        <v>7913</v>
      </c>
      <c r="C2043" t="s">
        <v>8098</v>
      </c>
      <c r="D2043" t="s">
        <v>8403</v>
      </c>
      <c r="E2043" t="s">
        <v>8404</v>
      </c>
      <c r="F2043" t="s">
        <v>8405</v>
      </c>
      <c r="G2043" t="s">
        <v>8222</v>
      </c>
    </row>
    <row r="2044" spans="1:8" x14ac:dyDescent="0.3">
      <c r="A2044" t="s">
        <v>7723</v>
      </c>
      <c r="B2044" t="s">
        <v>7914</v>
      </c>
      <c r="C2044" t="s">
        <v>8099</v>
      </c>
      <c r="D2044" t="s">
        <v>8406</v>
      </c>
      <c r="E2044" t="s">
        <v>8407</v>
      </c>
      <c r="F2044" t="s">
        <v>8408</v>
      </c>
      <c r="G2044" t="s">
        <v>8409</v>
      </c>
      <c r="H2044" t="s">
        <v>8222</v>
      </c>
    </row>
    <row r="2045" spans="1:8" x14ac:dyDescent="0.3">
      <c r="A2045" t="s">
        <v>7724</v>
      </c>
      <c r="B2045" t="s">
        <v>7915</v>
      </c>
      <c r="C2045" t="s">
        <v>8100</v>
      </c>
      <c r="D2045" t="s">
        <v>8410</v>
      </c>
      <c r="E2045" t="s">
        <v>8411</v>
      </c>
      <c r="F2045" t="s">
        <v>8412</v>
      </c>
      <c r="G2045" t="s">
        <v>8413</v>
      </c>
      <c r="H2045" t="s">
        <v>8247</v>
      </c>
    </row>
    <row r="2046" spans="1:8" x14ac:dyDescent="0.3">
      <c r="A2046" t="s">
        <v>7725</v>
      </c>
      <c r="B2046" t="s">
        <v>7916</v>
      </c>
      <c r="C2046" t="s">
        <v>8101</v>
      </c>
      <c r="D2046" t="s">
        <v>8414</v>
      </c>
      <c r="E2046" t="s">
        <v>8415</v>
      </c>
      <c r="F2046" t="s">
        <v>8416</v>
      </c>
      <c r="G2046" t="s">
        <v>8417</v>
      </c>
      <c r="H2046" t="s">
        <v>8222</v>
      </c>
    </row>
    <row r="2047" spans="1:8" x14ac:dyDescent="0.3">
      <c r="A2047" t="s">
        <v>7726</v>
      </c>
      <c r="B2047" t="s">
        <v>7917</v>
      </c>
      <c r="C2047" t="s">
        <v>8102</v>
      </c>
      <c r="D2047" t="s">
        <v>8418</v>
      </c>
      <c r="E2047" t="s">
        <v>8419</v>
      </c>
      <c r="F2047" t="s">
        <v>8420</v>
      </c>
      <c r="G2047" t="s">
        <v>8421</v>
      </c>
      <c r="H2047" t="s">
        <v>8222</v>
      </c>
    </row>
    <row r="2048" spans="1:8" x14ac:dyDescent="0.3">
      <c r="A2048" t="s">
        <v>7727</v>
      </c>
      <c r="B2048" t="s">
        <v>7918</v>
      </c>
      <c r="C2048" t="s">
        <v>8103</v>
      </c>
      <c r="D2048" t="s">
        <v>8422</v>
      </c>
      <c r="E2048" t="s">
        <v>8423</v>
      </c>
      <c r="F2048" t="s">
        <v>8424</v>
      </c>
      <c r="G2048" t="s">
        <v>8425</v>
      </c>
      <c r="H2048" t="s">
        <v>8222</v>
      </c>
    </row>
    <row r="2049" spans="1:8" x14ac:dyDescent="0.3">
      <c r="A2049" t="s">
        <v>7728</v>
      </c>
      <c r="B2049" t="s">
        <v>7919</v>
      </c>
      <c r="C2049" t="s">
        <v>8104</v>
      </c>
      <c r="D2049" t="s">
        <v>8426</v>
      </c>
      <c r="E2049" t="s">
        <v>8427</v>
      </c>
      <c r="F2049" t="s">
        <v>8428</v>
      </c>
      <c r="G2049" t="s">
        <v>8429</v>
      </c>
      <c r="H2049" t="s">
        <v>8222</v>
      </c>
    </row>
    <row r="2050" spans="1:8" x14ac:dyDescent="0.3">
      <c r="A2050" t="s">
        <v>7729</v>
      </c>
      <c r="B2050" t="s">
        <v>7920</v>
      </c>
      <c r="C2050" t="s">
        <v>8105</v>
      </c>
      <c r="D2050" t="s">
        <v>8430</v>
      </c>
      <c r="E2050" t="s">
        <v>8431</v>
      </c>
      <c r="F2050" t="s">
        <v>8432</v>
      </c>
      <c r="G2050" t="s">
        <v>8433</v>
      </c>
      <c r="H2050" t="s">
        <v>8222</v>
      </c>
    </row>
    <row r="2051" spans="1:8" x14ac:dyDescent="0.3">
      <c r="A2051" t="s">
        <v>7730</v>
      </c>
      <c r="B2051" t="s">
        <v>7921</v>
      </c>
      <c r="C2051" t="s">
        <v>8106</v>
      </c>
      <c r="D2051" t="s">
        <v>8434</v>
      </c>
      <c r="E2051" t="s">
        <v>8435</v>
      </c>
      <c r="F2051" t="s">
        <v>8436</v>
      </c>
      <c r="G2051" t="s">
        <v>8437</v>
      </c>
      <c r="H2051" t="s">
        <v>8222</v>
      </c>
    </row>
    <row r="2052" spans="1:8" x14ac:dyDescent="0.3">
      <c r="A2052" t="s">
        <v>7731</v>
      </c>
      <c r="B2052" t="s">
        <v>7922</v>
      </c>
      <c r="C2052" t="s">
        <v>8106</v>
      </c>
      <c r="D2052" t="s">
        <v>8434</v>
      </c>
      <c r="E2052" t="s">
        <v>8435</v>
      </c>
      <c r="F2052" t="s">
        <v>8436</v>
      </c>
      <c r="G2052" t="s">
        <v>8437</v>
      </c>
      <c r="H2052" t="s">
        <v>8222</v>
      </c>
    </row>
    <row r="2053" spans="1:8" x14ac:dyDescent="0.3">
      <c r="A2053" t="s">
        <v>7732</v>
      </c>
      <c r="B2053" t="s">
        <v>7923</v>
      </c>
      <c r="C2053" t="s">
        <v>8107</v>
      </c>
      <c r="D2053" t="s">
        <v>8438</v>
      </c>
      <c r="E2053" t="s">
        <v>8439</v>
      </c>
      <c r="F2053" t="s">
        <v>8440</v>
      </c>
      <c r="G2053" t="s">
        <v>8441</v>
      </c>
      <c r="H2053" t="s">
        <v>8247</v>
      </c>
    </row>
    <row r="2054" spans="1:8" x14ac:dyDescent="0.3">
      <c r="A2054" t="s">
        <v>7733</v>
      </c>
      <c r="B2054" t="s">
        <v>7924</v>
      </c>
      <c r="C2054" t="s">
        <v>8108</v>
      </c>
      <c r="D2054" t="s">
        <v>8438</v>
      </c>
      <c r="E2054" t="s">
        <v>8439</v>
      </c>
      <c r="F2054" t="s">
        <v>8441</v>
      </c>
      <c r="G2054" t="s">
        <v>8247</v>
      </c>
    </row>
    <row r="2055" spans="1:8" x14ac:dyDescent="0.3">
      <c r="A2055" t="s">
        <v>7734</v>
      </c>
      <c r="B2055" t="s">
        <v>7925</v>
      </c>
      <c r="C2055" t="s">
        <v>8109</v>
      </c>
      <c r="D2055" t="s">
        <v>8442</v>
      </c>
      <c r="E2055" t="s">
        <v>8443</v>
      </c>
      <c r="F2055" t="s">
        <v>8444</v>
      </c>
      <c r="G2055" t="s">
        <v>8445</v>
      </c>
      <c r="H2055" t="s">
        <v>8222</v>
      </c>
    </row>
    <row r="2056" spans="1:8" x14ac:dyDescent="0.3">
      <c r="A2056" t="s">
        <v>7735</v>
      </c>
      <c r="B2056" t="s">
        <v>7926</v>
      </c>
      <c r="C2056" t="s">
        <v>8110</v>
      </c>
      <c r="D2056" t="s">
        <v>8446</v>
      </c>
      <c r="E2056" t="s">
        <v>8447</v>
      </c>
      <c r="F2056" t="s">
        <v>8448</v>
      </c>
      <c r="G2056" t="s">
        <v>8222</v>
      </c>
    </row>
    <row r="2057" spans="1:8" x14ac:dyDescent="0.3">
      <c r="A2057" t="s">
        <v>7736</v>
      </c>
      <c r="B2057" t="s">
        <v>7927</v>
      </c>
      <c r="C2057" t="s">
        <v>8111</v>
      </c>
      <c r="D2057" t="s">
        <v>8449</v>
      </c>
      <c r="E2057" t="s">
        <v>8450</v>
      </c>
      <c r="F2057" t="s">
        <v>8451</v>
      </c>
      <c r="G2057" t="s">
        <v>8247</v>
      </c>
    </row>
    <row r="2058" spans="1:8" x14ac:dyDescent="0.3">
      <c r="A2058" t="s">
        <v>7737</v>
      </c>
      <c r="B2058" t="s">
        <v>7928</v>
      </c>
      <c r="C2058" t="s">
        <v>8112</v>
      </c>
      <c r="D2058" t="s">
        <v>8452</v>
      </c>
      <c r="E2058" t="s">
        <v>8453</v>
      </c>
      <c r="F2058" t="s">
        <v>8454</v>
      </c>
      <c r="G2058" t="s">
        <v>8455</v>
      </c>
      <c r="H2058" t="s">
        <v>8222</v>
      </c>
    </row>
    <row r="2059" spans="1:8" x14ac:dyDescent="0.3">
      <c r="A2059" t="s">
        <v>7738</v>
      </c>
      <c r="B2059" t="s">
        <v>7929</v>
      </c>
      <c r="C2059" t="s">
        <v>8113</v>
      </c>
      <c r="D2059" t="s">
        <v>8456</v>
      </c>
      <c r="E2059" t="s">
        <v>8457</v>
      </c>
      <c r="F2059" t="s">
        <v>8458</v>
      </c>
      <c r="G2059" t="s">
        <v>8459</v>
      </c>
      <c r="H2059" t="s">
        <v>8222</v>
      </c>
    </row>
    <row r="2060" spans="1:8" x14ac:dyDescent="0.3">
      <c r="A2060" t="s">
        <v>7739</v>
      </c>
      <c r="B2060" t="s">
        <v>7930</v>
      </c>
      <c r="C2060" t="s">
        <v>8114</v>
      </c>
      <c r="D2060" t="s">
        <v>8460</v>
      </c>
      <c r="E2060" t="s">
        <v>8461</v>
      </c>
      <c r="F2060" t="s">
        <v>8462</v>
      </c>
      <c r="G2060" t="s">
        <v>8463</v>
      </c>
      <c r="H2060" t="s">
        <v>8222</v>
      </c>
    </row>
    <row r="2061" spans="1:8" x14ac:dyDescent="0.3">
      <c r="A2061" t="s">
        <v>7740</v>
      </c>
      <c r="B2061" t="s">
        <v>7931</v>
      </c>
      <c r="C2061" t="s">
        <v>8115</v>
      </c>
      <c r="D2061" t="s">
        <v>8464</v>
      </c>
      <c r="E2061" t="s">
        <v>8465</v>
      </c>
      <c r="F2061" t="s">
        <v>8466</v>
      </c>
      <c r="G2061" t="s">
        <v>8222</v>
      </c>
    </row>
    <row r="2062" spans="1:8" x14ac:dyDescent="0.3">
      <c r="A2062" t="s">
        <v>7741</v>
      </c>
      <c r="B2062" t="s">
        <v>7932</v>
      </c>
      <c r="C2062" t="s">
        <v>8116</v>
      </c>
      <c r="D2062" t="s">
        <v>8340</v>
      </c>
      <c r="E2062" t="s">
        <v>8467</v>
      </c>
      <c r="F2062" t="s">
        <v>8468</v>
      </c>
      <c r="G2062" t="s">
        <v>8247</v>
      </c>
    </row>
    <row r="2063" spans="1:8" x14ac:dyDescent="0.3">
      <c r="A2063" t="s">
        <v>7742</v>
      </c>
      <c r="B2063" t="s">
        <v>7933</v>
      </c>
      <c r="C2063" t="s">
        <v>8117</v>
      </c>
      <c r="D2063" t="s">
        <v>8469</v>
      </c>
      <c r="E2063" t="s">
        <v>8470</v>
      </c>
      <c r="F2063" t="s">
        <v>8342</v>
      </c>
      <c r="G2063" t="s">
        <v>8222</v>
      </c>
    </row>
    <row r="2064" spans="1:8" x14ac:dyDescent="0.3">
      <c r="A2064" t="s">
        <v>7743</v>
      </c>
      <c r="B2064" t="s">
        <v>7934</v>
      </c>
      <c r="C2064" t="s">
        <v>8118</v>
      </c>
      <c r="D2064" t="s">
        <v>8471</v>
      </c>
      <c r="E2064" t="s">
        <v>8472</v>
      </c>
      <c r="F2064" t="s">
        <v>8473</v>
      </c>
      <c r="G2064" t="s">
        <v>8222</v>
      </c>
    </row>
    <row r="2065" spans="1:8" x14ac:dyDescent="0.3">
      <c r="A2065" t="s">
        <v>7744</v>
      </c>
      <c r="B2065" t="s">
        <v>7935</v>
      </c>
      <c r="C2065" t="s">
        <v>8119</v>
      </c>
      <c r="D2065" t="s">
        <v>8471</v>
      </c>
      <c r="E2065" t="s">
        <v>8474</v>
      </c>
      <c r="F2065" t="s">
        <v>8475</v>
      </c>
      <c r="G2065" t="s">
        <v>8476</v>
      </c>
      <c r="H2065" t="s">
        <v>8222</v>
      </c>
    </row>
    <row r="2066" spans="1:8" x14ac:dyDescent="0.3">
      <c r="A2066" t="s">
        <v>7745</v>
      </c>
      <c r="B2066" t="s">
        <v>7936</v>
      </c>
      <c r="C2066" t="s">
        <v>8120</v>
      </c>
      <c r="D2066" t="s">
        <v>8477</v>
      </c>
      <c r="E2066" t="s">
        <v>8478</v>
      </c>
      <c r="F2066" t="s">
        <v>8479</v>
      </c>
      <c r="G2066" t="s">
        <v>8480</v>
      </c>
      <c r="H2066" t="s">
        <v>8247</v>
      </c>
    </row>
    <row r="2067" spans="1:8" x14ac:dyDescent="0.3">
      <c r="A2067" t="s">
        <v>7746</v>
      </c>
      <c r="B2067" t="s">
        <v>7937</v>
      </c>
      <c r="C2067" t="s">
        <v>8121</v>
      </c>
      <c r="D2067" t="s">
        <v>8481</v>
      </c>
      <c r="E2067" t="s">
        <v>8482</v>
      </c>
      <c r="F2067" t="s">
        <v>8483</v>
      </c>
      <c r="G2067" t="s">
        <v>8484</v>
      </c>
      <c r="H2067" t="s">
        <v>8222</v>
      </c>
    </row>
    <row r="2068" spans="1:8" x14ac:dyDescent="0.3">
      <c r="A2068" t="s">
        <v>7747</v>
      </c>
      <c r="B2068" t="s">
        <v>7938</v>
      </c>
      <c r="C2068" t="s">
        <v>8122</v>
      </c>
      <c r="D2068" t="s">
        <v>8485</v>
      </c>
      <c r="E2068" t="s">
        <v>8486</v>
      </c>
      <c r="F2068" t="s">
        <v>8487</v>
      </c>
      <c r="G2068" t="s">
        <v>8222</v>
      </c>
    </row>
    <row r="2069" spans="1:8" x14ac:dyDescent="0.3">
      <c r="A2069" t="s">
        <v>7748</v>
      </c>
      <c r="B2069" t="s">
        <v>7939</v>
      </c>
      <c r="C2069" t="s">
        <v>8123</v>
      </c>
      <c r="D2069" t="s">
        <v>8488</v>
      </c>
      <c r="E2069" t="s">
        <v>559</v>
      </c>
      <c r="F2069" t="s">
        <v>8489</v>
      </c>
      <c r="G2069" t="s">
        <v>8222</v>
      </c>
    </row>
    <row r="2070" spans="1:8" x14ac:dyDescent="0.3">
      <c r="A2070" t="s">
        <v>7749</v>
      </c>
      <c r="B2070" t="s">
        <v>7940</v>
      </c>
      <c r="C2070" t="s">
        <v>8124</v>
      </c>
      <c r="D2070" t="s">
        <v>8490</v>
      </c>
      <c r="E2070" t="s">
        <v>8491</v>
      </c>
      <c r="F2070" t="s">
        <v>8492</v>
      </c>
      <c r="G2070" t="s">
        <v>8222</v>
      </c>
    </row>
    <row r="2071" spans="1:8" x14ac:dyDescent="0.3">
      <c r="A2071" t="s">
        <v>7750</v>
      </c>
      <c r="B2071" t="s">
        <v>7941</v>
      </c>
      <c r="C2071" t="s">
        <v>8125</v>
      </c>
      <c r="D2071" t="s">
        <v>8493</v>
      </c>
      <c r="E2071" t="s">
        <v>8494</v>
      </c>
      <c r="F2071" t="s">
        <v>8495</v>
      </c>
      <c r="G2071" t="s">
        <v>8496</v>
      </c>
      <c r="H2071" t="s">
        <v>8222</v>
      </c>
    </row>
    <row r="2072" spans="1:8" x14ac:dyDescent="0.3">
      <c r="A2072" t="s">
        <v>7751</v>
      </c>
      <c r="B2072" t="s">
        <v>7942</v>
      </c>
      <c r="C2072" t="s">
        <v>8126</v>
      </c>
      <c r="D2072" t="s">
        <v>8497</v>
      </c>
      <c r="E2072" t="s">
        <v>8498</v>
      </c>
      <c r="F2072" t="s">
        <v>8499</v>
      </c>
      <c r="G2072" t="s">
        <v>8222</v>
      </c>
    </row>
    <row r="2073" spans="1:8" x14ac:dyDescent="0.3">
      <c r="A2073" t="s">
        <v>7752</v>
      </c>
      <c r="B2073" t="s">
        <v>7943</v>
      </c>
      <c r="C2073" t="s">
        <v>8127</v>
      </c>
      <c r="D2073" t="s">
        <v>8500</v>
      </c>
      <c r="E2073" t="s">
        <v>8501</v>
      </c>
      <c r="F2073" t="s">
        <v>8502</v>
      </c>
      <c r="G2073" t="s">
        <v>8503</v>
      </c>
      <c r="H2073" t="s">
        <v>8222</v>
      </c>
    </row>
    <row r="2074" spans="1:8" x14ac:dyDescent="0.3">
      <c r="A2074" t="s">
        <v>7753</v>
      </c>
      <c r="B2074" t="s">
        <v>7944</v>
      </c>
      <c r="C2074" t="s">
        <v>8127</v>
      </c>
      <c r="D2074" t="s">
        <v>8500</v>
      </c>
      <c r="E2074" t="s">
        <v>8504</v>
      </c>
      <c r="F2074" t="s">
        <v>8505</v>
      </c>
      <c r="G2074" t="s">
        <v>8222</v>
      </c>
    </row>
    <row r="2075" spans="1:8" x14ac:dyDescent="0.3">
      <c r="A2075" t="s">
        <v>7754</v>
      </c>
      <c r="B2075" t="s">
        <v>7945</v>
      </c>
      <c r="C2075" t="s">
        <v>8128</v>
      </c>
      <c r="D2075" t="s">
        <v>8506</v>
      </c>
      <c r="E2075" t="s">
        <v>8507</v>
      </c>
      <c r="F2075" t="s">
        <v>8222</v>
      </c>
    </row>
    <row r="2076" spans="1:8" x14ac:dyDescent="0.3">
      <c r="A2076" t="s">
        <v>7755</v>
      </c>
      <c r="B2076" t="s">
        <v>7946</v>
      </c>
      <c r="C2076" t="s">
        <v>8129</v>
      </c>
      <c r="D2076" t="s">
        <v>8508</v>
      </c>
      <c r="E2076" t="s">
        <v>8509</v>
      </c>
      <c r="F2076" t="s">
        <v>8510</v>
      </c>
      <c r="G2076" t="s">
        <v>8511</v>
      </c>
      <c r="H2076" t="s">
        <v>8247</v>
      </c>
    </row>
    <row r="2077" spans="1:8" x14ac:dyDescent="0.3">
      <c r="A2077" t="s">
        <v>7756</v>
      </c>
      <c r="B2077" t="s">
        <v>7947</v>
      </c>
      <c r="C2077" t="s">
        <v>8130</v>
      </c>
      <c r="D2077" t="s">
        <v>8512</v>
      </c>
      <c r="E2077" t="s">
        <v>8513</v>
      </c>
      <c r="F2077" t="s">
        <v>8514</v>
      </c>
      <c r="G2077" t="s">
        <v>8515</v>
      </c>
      <c r="H2077" t="s">
        <v>8222</v>
      </c>
    </row>
    <row r="2078" spans="1:8" x14ac:dyDescent="0.3">
      <c r="A2078" t="s">
        <v>7757</v>
      </c>
      <c r="B2078" t="s">
        <v>7948</v>
      </c>
      <c r="C2078" t="s">
        <v>8131</v>
      </c>
      <c r="D2078" t="s">
        <v>8516</v>
      </c>
      <c r="E2078" t="s">
        <v>8517</v>
      </c>
      <c r="F2078" t="s">
        <v>8518</v>
      </c>
      <c r="G2078" t="s">
        <v>8519</v>
      </c>
      <c r="H2078" t="s">
        <v>8520</v>
      </c>
    </row>
    <row r="2079" spans="1:8" x14ac:dyDescent="0.3">
      <c r="A2079" t="s">
        <v>7758</v>
      </c>
      <c r="B2079" t="s">
        <v>7949</v>
      </c>
      <c r="C2079" t="s">
        <v>8132</v>
      </c>
      <c r="D2079" t="s">
        <v>8521</v>
      </c>
      <c r="E2079" t="s">
        <v>8522</v>
      </c>
      <c r="F2079" t="s">
        <v>8523</v>
      </c>
      <c r="G2079" t="s">
        <v>8524</v>
      </c>
      <c r="H2079" t="s">
        <v>8247</v>
      </c>
    </row>
    <row r="2080" spans="1:8" x14ac:dyDescent="0.3">
      <c r="A2080" t="s">
        <v>7759</v>
      </c>
      <c r="B2080" t="s">
        <v>7950</v>
      </c>
      <c r="C2080" t="s">
        <v>8133</v>
      </c>
      <c r="D2080" t="s">
        <v>8525</v>
      </c>
      <c r="E2080" t="s">
        <v>8526</v>
      </c>
      <c r="F2080" t="s">
        <v>8527</v>
      </c>
      <c r="G2080" t="s">
        <v>8528</v>
      </c>
    </row>
    <row r="2081" spans="1:8" x14ac:dyDescent="0.3">
      <c r="A2081" t="s">
        <v>7760</v>
      </c>
      <c r="B2081" t="s">
        <v>7951</v>
      </c>
      <c r="C2081" t="s">
        <v>8134</v>
      </c>
      <c r="D2081" t="s">
        <v>8525</v>
      </c>
      <c r="E2081" t="s">
        <v>8526</v>
      </c>
      <c r="F2081" t="s">
        <v>8527</v>
      </c>
      <c r="G2081" t="s">
        <v>8528</v>
      </c>
    </row>
    <row r="2082" spans="1:8" x14ac:dyDescent="0.3">
      <c r="A2082" t="s">
        <v>7761</v>
      </c>
      <c r="B2082" t="s">
        <v>7952</v>
      </c>
      <c r="C2082" t="s">
        <v>8135</v>
      </c>
      <c r="D2082" t="s">
        <v>8529</v>
      </c>
      <c r="E2082" t="s">
        <v>8530</v>
      </c>
      <c r="F2082" t="s">
        <v>8531</v>
      </c>
      <c r="G2082" t="s">
        <v>8532</v>
      </c>
      <c r="H2082" t="s">
        <v>8520</v>
      </c>
    </row>
    <row r="2083" spans="1:8" x14ac:dyDescent="0.3">
      <c r="A2083" t="s">
        <v>7762</v>
      </c>
      <c r="B2083" t="s">
        <v>7953</v>
      </c>
      <c r="C2083" t="s">
        <v>8135</v>
      </c>
      <c r="D2083" t="s">
        <v>8529</v>
      </c>
      <c r="E2083" t="s">
        <v>8530</v>
      </c>
      <c r="F2083" t="s">
        <v>8531</v>
      </c>
      <c r="G2083" t="s">
        <v>8532</v>
      </c>
      <c r="H2083" t="s">
        <v>8520</v>
      </c>
    </row>
    <row r="2084" spans="1:8" x14ac:dyDescent="0.3">
      <c r="A2084" t="s">
        <v>7763</v>
      </c>
      <c r="B2084" t="s">
        <v>7954</v>
      </c>
      <c r="C2084" t="s">
        <v>8136</v>
      </c>
      <c r="D2084" t="s">
        <v>8533</v>
      </c>
      <c r="E2084" t="s">
        <v>8534</v>
      </c>
      <c r="F2084" t="s">
        <v>8535</v>
      </c>
      <c r="G2084" t="s">
        <v>8536</v>
      </c>
      <c r="H2084" t="s">
        <v>8222</v>
      </c>
    </row>
    <row r="2085" spans="1:8" x14ac:dyDescent="0.3">
      <c r="A2085" t="s">
        <v>7764</v>
      </c>
      <c r="B2085" t="s">
        <v>7955</v>
      </c>
      <c r="C2085" t="s">
        <v>8137</v>
      </c>
      <c r="D2085" t="s">
        <v>8533</v>
      </c>
      <c r="E2085" t="s">
        <v>8534</v>
      </c>
      <c r="F2085" t="s">
        <v>8535</v>
      </c>
      <c r="G2085" t="s">
        <v>8537</v>
      </c>
      <c r="H2085" t="s">
        <v>8222</v>
      </c>
    </row>
    <row r="2086" spans="1:8" x14ac:dyDescent="0.3">
      <c r="A2086" t="s">
        <v>7765</v>
      </c>
      <c r="B2086" t="s">
        <v>7956</v>
      </c>
      <c r="C2086" t="s">
        <v>8138</v>
      </c>
      <c r="D2086" t="s">
        <v>8538</v>
      </c>
      <c r="E2086" t="s">
        <v>8539</v>
      </c>
      <c r="F2086" t="s">
        <v>8540</v>
      </c>
      <c r="G2086" t="s">
        <v>8247</v>
      </c>
    </row>
    <row r="2087" spans="1:8" x14ac:dyDescent="0.3">
      <c r="A2087" t="s">
        <v>7766</v>
      </c>
      <c r="B2087" t="s">
        <v>7957</v>
      </c>
      <c r="C2087" t="s">
        <v>8139</v>
      </c>
      <c r="D2087" t="s">
        <v>8541</v>
      </c>
      <c r="E2087" t="s">
        <v>8542</v>
      </c>
      <c r="F2087" t="s">
        <v>8543</v>
      </c>
      <c r="G2087" t="s">
        <v>8544</v>
      </c>
      <c r="H2087" t="s">
        <v>8222</v>
      </c>
    </row>
    <row r="2088" spans="1:8" x14ac:dyDescent="0.3">
      <c r="A2088" t="s">
        <v>7767</v>
      </c>
      <c r="B2088" t="s">
        <v>7958</v>
      </c>
      <c r="C2088" t="s">
        <v>8140</v>
      </c>
      <c r="D2088" t="s">
        <v>8545</v>
      </c>
      <c r="E2088" t="s">
        <v>8546</v>
      </c>
      <c r="F2088" t="s">
        <v>8542</v>
      </c>
      <c r="G2088" t="s">
        <v>8544</v>
      </c>
      <c r="H2088" t="s">
        <v>8222</v>
      </c>
    </row>
    <row r="2089" spans="1:8" x14ac:dyDescent="0.3">
      <c r="A2089" t="s">
        <v>7768</v>
      </c>
      <c r="B2089" t="s">
        <v>7959</v>
      </c>
      <c r="C2089" t="s">
        <v>8140</v>
      </c>
      <c r="D2089" t="s">
        <v>8545</v>
      </c>
      <c r="E2089" t="s">
        <v>8546</v>
      </c>
      <c r="F2089" t="s">
        <v>8542</v>
      </c>
      <c r="G2089" t="s">
        <v>8544</v>
      </c>
      <c r="H2089" t="s">
        <v>8222</v>
      </c>
    </row>
    <row r="2090" spans="1:8" x14ac:dyDescent="0.3">
      <c r="A2090" t="s">
        <v>7769</v>
      </c>
      <c r="B2090" t="s">
        <v>7960</v>
      </c>
      <c r="C2090" t="s">
        <v>8141</v>
      </c>
      <c r="D2090" t="s">
        <v>8547</v>
      </c>
      <c r="E2090" t="s">
        <v>8548</v>
      </c>
      <c r="F2090" t="s">
        <v>8549</v>
      </c>
      <c r="G2090" t="s">
        <v>8550</v>
      </c>
      <c r="H2090" t="s">
        <v>8222</v>
      </c>
    </row>
    <row r="2091" spans="1:8" x14ac:dyDescent="0.3">
      <c r="A2091" t="s">
        <v>7770</v>
      </c>
      <c r="B2091" t="s">
        <v>7961</v>
      </c>
      <c r="C2091" t="s">
        <v>8142</v>
      </c>
      <c r="D2091" t="s">
        <v>8551</v>
      </c>
      <c r="E2091" t="s">
        <v>8552</v>
      </c>
      <c r="F2091" t="s">
        <v>8553</v>
      </c>
      <c r="G2091" t="s">
        <v>8554</v>
      </c>
      <c r="H2091" t="s">
        <v>8222</v>
      </c>
    </row>
    <row r="2092" spans="1:8" x14ac:dyDescent="0.3">
      <c r="A2092" t="s">
        <v>7771</v>
      </c>
      <c r="B2092" t="s">
        <v>7962</v>
      </c>
      <c r="C2092" t="s">
        <v>8143</v>
      </c>
      <c r="D2092" t="s">
        <v>8555</v>
      </c>
      <c r="E2092" t="s">
        <v>8556</v>
      </c>
      <c r="F2092" t="s">
        <v>8557</v>
      </c>
      <c r="G2092" t="s">
        <v>8558</v>
      </c>
      <c r="H2092" t="s">
        <v>8222</v>
      </c>
    </row>
    <row r="2093" spans="1:8" x14ac:dyDescent="0.3">
      <c r="A2093" t="s">
        <v>7772</v>
      </c>
      <c r="B2093" t="s">
        <v>7963</v>
      </c>
      <c r="C2093" t="s">
        <v>8144</v>
      </c>
      <c r="D2093" t="s">
        <v>8559</v>
      </c>
      <c r="E2093" t="s">
        <v>8560</v>
      </c>
      <c r="F2093" t="s">
        <v>8561</v>
      </c>
      <c r="G2093" t="s">
        <v>8562</v>
      </c>
      <c r="H2093" t="s">
        <v>8222</v>
      </c>
    </row>
    <row r="2094" spans="1:8" x14ac:dyDescent="0.3">
      <c r="A2094" t="s">
        <v>7773</v>
      </c>
      <c r="B2094" t="s">
        <v>7964</v>
      </c>
      <c r="C2094" t="s">
        <v>8145</v>
      </c>
      <c r="D2094" t="s">
        <v>8563</v>
      </c>
      <c r="E2094" t="s">
        <v>8564</v>
      </c>
      <c r="F2094" t="s">
        <v>8565</v>
      </c>
      <c r="G2094" t="s">
        <v>8566</v>
      </c>
      <c r="H2094" t="s">
        <v>8222</v>
      </c>
    </row>
    <row r="2095" spans="1:8" x14ac:dyDescent="0.3">
      <c r="A2095" t="s">
        <v>7774</v>
      </c>
      <c r="B2095" t="s">
        <v>7965</v>
      </c>
      <c r="C2095" t="s">
        <v>8146</v>
      </c>
      <c r="D2095" t="s">
        <v>8567</v>
      </c>
      <c r="E2095" t="s">
        <v>8568</v>
      </c>
      <c r="F2095" t="s">
        <v>8569</v>
      </c>
      <c r="G2095" t="s">
        <v>8570</v>
      </c>
      <c r="H2095" t="s">
        <v>8222</v>
      </c>
    </row>
    <row r="2096" spans="1:8" x14ac:dyDescent="0.3">
      <c r="A2096" t="s">
        <v>7775</v>
      </c>
      <c r="B2096" t="s">
        <v>7966</v>
      </c>
      <c r="C2096" t="s">
        <v>8147</v>
      </c>
      <c r="D2096" t="s">
        <v>8571</v>
      </c>
      <c r="E2096" t="s">
        <v>8572</v>
      </c>
      <c r="F2096" t="s">
        <v>8573</v>
      </c>
      <c r="G2096" t="s">
        <v>8222</v>
      </c>
    </row>
    <row r="2097" spans="1:8" x14ac:dyDescent="0.3">
      <c r="A2097" t="s">
        <v>7776</v>
      </c>
      <c r="B2097" t="s">
        <v>7967</v>
      </c>
      <c r="C2097" t="s">
        <v>8148</v>
      </c>
      <c r="D2097" t="s">
        <v>8574</v>
      </c>
      <c r="E2097" t="s">
        <v>8575</v>
      </c>
      <c r="F2097" t="s">
        <v>8576</v>
      </c>
      <c r="G2097" t="s">
        <v>8577</v>
      </c>
      <c r="H2097" t="s">
        <v>8338</v>
      </c>
    </row>
    <row r="2098" spans="1:8" x14ac:dyDescent="0.3">
      <c r="A2098" t="s">
        <v>7777</v>
      </c>
      <c r="B2098" t="s">
        <v>7968</v>
      </c>
      <c r="C2098" t="s">
        <v>8149</v>
      </c>
      <c r="D2098" t="s">
        <v>8578</v>
      </c>
      <c r="E2098" t="s">
        <v>8579</v>
      </c>
      <c r="F2098" t="s">
        <v>8580</v>
      </c>
      <c r="G2098" t="s">
        <v>8222</v>
      </c>
    </row>
    <row r="2099" spans="1:8" x14ac:dyDescent="0.3">
      <c r="A2099" t="s">
        <v>7778</v>
      </c>
      <c r="B2099" t="s">
        <v>7969</v>
      </c>
      <c r="C2099" t="s">
        <v>8150</v>
      </c>
      <c r="D2099" t="s">
        <v>8581</v>
      </c>
      <c r="E2099" t="s">
        <v>8582</v>
      </c>
      <c r="F2099" t="s">
        <v>8583</v>
      </c>
      <c r="G2099" t="s">
        <v>8247</v>
      </c>
    </row>
    <row r="2100" spans="1:8" x14ac:dyDescent="0.3">
      <c r="A2100" t="s">
        <v>7779</v>
      </c>
      <c r="B2100" t="s">
        <v>7970</v>
      </c>
      <c r="C2100" t="s">
        <v>8151</v>
      </c>
      <c r="D2100" t="s">
        <v>8584</v>
      </c>
      <c r="E2100" t="s">
        <v>8585</v>
      </c>
      <c r="F2100" t="s">
        <v>8586</v>
      </c>
      <c r="G2100" t="s">
        <v>8587</v>
      </c>
      <c r="H2100" t="s">
        <v>8222</v>
      </c>
    </row>
    <row r="2101" spans="1:8" x14ac:dyDescent="0.3">
      <c r="A2101" t="s">
        <v>7780</v>
      </c>
      <c r="B2101" t="s">
        <v>7971</v>
      </c>
      <c r="C2101" t="s">
        <v>8151</v>
      </c>
      <c r="D2101" t="s">
        <v>8588</v>
      </c>
      <c r="E2101" t="s">
        <v>8585</v>
      </c>
      <c r="F2101" t="s">
        <v>8586</v>
      </c>
      <c r="G2101" t="s">
        <v>8589</v>
      </c>
      <c r="H2101" t="s">
        <v>8222</v>
      </c>
    </row>
    <row r="2102" spans="1:8" x14ac:dyDescent="0.3">
      <c r="A2102" t="s">
        <v>7781</v>
      </c>
      <c r="B2102" t="s">
        <v>7972</v>
      </c>
      <c r="C2102" t="s">
        <v>8152</v>
      </c>
      <c r="D2102" t="s">
        <v>8590</v>
      </c>
      <c r="E2102" t="s">
        <v>8591</v>
      </c>
      <c r="F2102" t="s">
        <v>8592</v>
      </c>
      <c r="G2102" t="s">
        <v>8593</v>
      </c>
      <c r="H2102" t="s">
        <v>8222</v>
      </c>
    </row>
    <row r="2103" spans="1:8" x14ac:dyDescent="0.3">
      <c r="A2103" t="s">
        <v>7782</v>
      </c>
      <c r="B2103" t="s">
        <v>7973</v>
      </c>
      <c r="C2103" t="s">
        <v>8153</v>
      </c>
      <c r="D2103" t="s">
        <v>8594</v>
      </c>
      <c r="E2103" t="s">
        <v>8595</v>
      </c>
      <c r="F2103" t="s">
        <v>8596</v>
      </c>
      <c r="G2103" t="s">
        <v>8222</v>
      </c>
    </row>
    <row r="2104" spans="1:8" x14ac:dyDescent="0.3">
      <c r="A2104" t="s">
        <v>7783</v>
      </c>
      <c r="B2104" t="s">
        <v>7974</v>
      </c>
      <c r="C2104" t="s">
        <v>8154</v>
      </c>
      <c r="D2104" t="s">
        <v>8597</v>
      </c>
      <c r="E2104" t="s">
        <v>8598</v>
      </c>
      <c r="F2104" t="s">
        <v>8599</v>
      </c>
      <c r="G2104" t="s">
        <v>8600</v>
      </c>
      <c r="H2104" t="s">
        <v>8222</v>
      </c>
    </row>
    <row r="2105" spans="1:8" x14ac:dyDescent="0.3">
      <c r="A2105" t="s">
        <v>7784</v>
      </c>
      <c r="B2105" t="s">
        <v>7975</v>
      </c>
      <c r="C2105" t="s">
        <v>8155</v>
      </c>
      <c r="D2105" t="s">
        <v>8601</v>
      </c>
      <c r="E2105" t="s">
        <v>8602</v>
      </c>
      <c r="F2105" t="s">
        <v>8603</v>
      </c>
      <c r="G2105" t="s">
        <v>8604</v>
      </c>
      <c r="H2105" t="s">
        <v>8222</v>
      </c>
    </row>
    <row r="2106" spans="1:8" x14ac:dyDescent="0.3">
      <c r="A2106" t="s">
        <v>7785</v>
      </c>
      <c r="B2106" t="s">
        <v>7976</v>
      </c>
      <c r="C2106" t="s">
        <v>8156</v>
      </c>
      <c r="D2106" t="s">
        <v>8605</v>
      </c>
      <c r="E2106" t="s">
        <v>8606</v>
      </c>
      <c r="F2106" t="s">
        <v>8607</v>
      </c>
      <c r="G2106" t="s">
        <v>8608</v>
      </c>
      <c r="H2106" t="s">
        <v>8247</v>
      </c>
    </row>
    <row r="2107" spans="1:8" x14ac:dyDescent="0.3">
      <c r="A2107" t="s">
        <v>7786</v>
      </c>
      <c r="B2107" t="s">
        <v>7977</v>
      </c>
      <c r="C2107" t="s">
        <v>8157</v>
      </c>
      <c r="D2107" t="s">
        <v>718</v>
      </c>
      <c r="E2107" t="s">
        <v>8609</v>
      </c>
      <c r="F2107" t="s">
        <v>8610</v>
      </c>
      <c r="G2107" t="s">
        <v>8222</v>
      </c>
    </row>
    <row r="2108" spans="1:8" x14ac:dyDescent="0.3">
      <c r="A2108" t="s">
        <v>7787</v>
      </c>
      <c r="B2108" t="s">
        <v>7978</v>
      </c>
      <c r="C2108" t="s">
        <v>8158</v>
      </c>
      <c r="D2108" t="s">
        <v>8611</v>
      </c>
      <c r="E2108" t="s">
        <v>8612</v>
      </c>
      <c r="F2108" t="s">
        <v>8613</v>
      </c>
      <c r="G2108" t="s">
        <v>8614</v>
      </c>
      <c r="H2108" t="s">
        <v>8222</v>
      </c>
    </row>
    <row r="2109" spans="1:8" x14ac:dyDescent="0.3">
      <c r="A2109" t="s">
        <v>7788</v>
      </c>
      <c r="B2109" t="s">
        <v>7979</v>
      </c>
      <c r="C2109" t="s">
        <v>8159</v>
      </c>
      <c r="D2109" t="s">
        <v>8615</v>
      </c>
      <c r="E2109" t="s">
        <v>8616</v>
      </c>
      <c r="F2109" t="s">
        <v>8617</v>
      </c>
      <c r="G2109" t="s">
        <v>8618</v>
      </c>
      <c r="H2109" t="s">
        <v>8222</v>
      </c>
    </row>
    <row r="2110" spans="1:8" x14ac:dyDescent="0.3">
      <c r="A2110" t="s">
        <v>7789</v>
      </c>
      <c r="B2110" t="s">
        <v>7980</v>
      </c>
      <c r="C2110" t="s">
        <v>8160</v>
      </c>
      <c r="D2110" t="s">
        <v>8619</v>
      </c>
      <c r="E2110" t="s">
        <v>8620</v>
      </c>
      <c r="F2110" t="s">
        <v>8621</v>
      </c>
      <c r="G2110" t="s">
        <v>8614</v>
      </c>
      <c r="H2110" t="s">
        <v>8222</v>
      </c>
    </row>
    <row r="2111" spans="1:8" x14ac:dyDescent="0.3">
      <c r="A2111" t="s">
        <v>7790</v>
      </c>
      <c r="B2111" t="s">
        <v>7981</v>
      </c>
      <c r="C2111" t="s">
        <v>8161</v>
      </c>
      <c r="D2111" t="s">
        <v>8622</v>
      </c>
      <c r="E2111" t="s">
        <v>8623</v>
      </c>
      <c r="F2111" t="s">
        <v>8624</v>
      </c>
      <c r="G2111" t="s">
        <v>8625</v>
      </c>
      <c r="H2111" t="s">
        <v>8222</v>
      </c>
    </row>
    <row r="2112" spans="1:8" x14ac:dyDescent="0.3">
      <c r="A2112" t="s">
        <v>7791</v>
      </c>
      <c r="B2112" t="s">
        <v>7982</v>
      </c>
      <c r="C2112" t="s">
        <v>8162</v>
      </c>
      <c r="D2112" t="s">
        <v>8626</v>
      </c>
      <c r="E2112" t="s">
        <v>8627</v>
      </c>
      <c r="F2112" t="s">
        <v>8628</v>
      </c>
      <c r="G2112" t="s">
        <v>8629</v>
      </c>
      <c r="H2112" t="s">
        <v>8222</v>
      </c>
    </row>
    <row r="2113" spans="1:8" x14ac:dyDescent="0.3">
      <c r="A2113" t="s">
        <v>7792</v>
      </c>
      <c r="B2113" t="s">
        <v>7983</v>
      </c>
      <c r="C2113" t="s">
        <v>8163</v>
      </c>
      <c r="D2113" t="s">
        <v>8630</v>
      </c>
      <c r="E2113" t="s">
        <v>8631</v>
      </c>
      <c r="F2113" t="s">
        <v>8632</v>
      </c>
      <c r="G2113" t="s">
        <v>8222</v>
      </c>
    </row>
    <row r="2114" spans="1:8" x14ac:dyDescent="0.3">
      <c r="A2114" t="s">
        <v>7793</v>
      </c>
      <c r="B2114" t="s">
        <v>7984</v>
      </c>
      <c r="C2114" t="s">
        <v>8164</v>
      </c>
      <c r="D2114" t="s">
        <v>8633</v>
      </c>
      <c r="E2114" t="s">
        <v>8634</v>
      </c>
      <c r="F2114" t="s">
        <v>8635</v>
      </c>
      <c r="G2114" t="s">
        <v>8247</v>
      </c>
    </row>
    <row r="2115" spans="1:8" x14ac:dyDescent="0.3">
      <c r="A2115" t="s">
        <v>7794</v>
      </c>
      <c r="B2115" t="s">
        <v>7985</v>
      </c>
      <c r="C2115" t="s">
        <v>8165</v>
      </c>
      <c r="D2115" t="s">
        <v>8636</v>
      </c>
      <c r="E2115" t="s">
        <v>8637</v>
      </c>
      <c r="F2115" t="s">
        <v>8638</v>
      </c>
      <c r="G2115" t="s">
        <v>8639</v>
      </c>
      <c r="H2115" t="s">
        <v>8222</v>
      </c>
    </row>
    <row r="2116" spans="1:8" x14ac:dyDescent="0.3">
      <c r="A2116" t="s">
        <v>7795</v>
      </c>
      <c r="B2116" t="s">
        <v>7986</v>
      </c>
      <c r="C2116" t="s">
        <v>8166</v>
      </c>
      <c r="D2116" t="s">
        <v>8640</v>
      </c>
      <c r="E2116" t="s">
        <v>8641</v>
      </c>
      <c r="F2116" t="s">
        <v>8642</v>
      </c>
      <c r="G2116" t="s">
        <v>8643</v>
      </c>
      <c r="H2116" t="s">
        <v>8222</v>
      </c>
    </row>
    <row r="2117" spans="1:8" x14ac:dyDescent="0.3">
      <c r="A2117" t="s">
        <v>7796</v>
      </c>
      <c r="B2117" t="s">
        <v>7987</v>
      </c>
      <c r="C2117" t="s">
        <v>8167</v>
      </c>
      <c r="D2117" t="s">
        <v>8644</v>
      </c>
      <c r="E2117" t="s">
        <v>8645</v>
      </c>
      <c r="F2117" t="s">
        <v>8591</v>
      </c>
      <c r="G2117" t="s">
        <v>8646</v>
      </c>
      <c r="H2117" t="s">
        <v>8222</v>
      </c>
    </row>
    <row r="2118" spans="1:8" x14ac:dyDescent="0.3">
      <c r="A2118" t="s">
        <v>7797</v>
      </c>
      <c r="B2118" t="s">
        <v>7988</v>
      </c>
      <c r="C2118" t="s">
        <v>8167</v>
      </c>
      <c r="D2118" t="s">
        <v>8644</v>
      </c>
      <c r="E2118" t="s">
        <v>8645</v>
      </c>
      <c r="F2118" t="s">
        <v>8591</v>
      </c>
      <c r="G2118" t="s">
        <v>8646</v>
      </c>
      <c r="H2118" t="s">
        <v>8222</v>
      </c>
    </row>
    <row r="2119" spans="1:8" x14ac:dyDescent="0.3">
      <c r="A2119" t="s">
        <v>7798</v>
      </c>
      <c r="B2119" t="s">
        <v>7989</v>
      </c>
      <c r="C2119" t="s">
        <v>8168</v>
      </c>
      <c r="D2119" t="s">
        <v>8647</v>
      </c>
      <c r="E2119" t="s">
        <v>8648</v>
      </c>
      <c r="F2119" t="s">
        <v>8649</v>
      </c>
      <c r="G2119" t="s">
        <v>8650</v>
      </c>
      <c r="H2119" t="s">
        <v>8247</v>
      </c>
    </row>
    <row r="2120" spans="1:8" x14ac:dyDescent="0.3">
      <c r="A2120" t="s">
        <v>7799</v>
      </c>
      <c r="B2120" t="s">
        <v>7990</v>
      </c>
      <c r="C2120" t="s">
        <v>8169</v>
      </c>
      <c r="D2120" t="s">
        <v>8651</v>
      </c>
      <c r="E2120" t="s">
        <v>8652</v>
      </c>
      <c r="F2120" t="s">
        <v>8653</v>
      </c>
      <c r="G2120" t="s">
        <v>8654</v>
      </c>
      <c r="H2120" t="s">
        <v>8222</v>
      </c>
    </row>
    <row r="2121" spans="1:8" x14ac:dyDescent="0.3">
      <c r="A2121" t="s">
        <v>7800</v>
      </c>
      <c r="B2121" t="s">
        <v>7991</v>
      </c>
      <c r="C2121" t="s">
        <v>8170</v>
      </c>
      <c r="D2121" t="s">
        <v>8655</v>
      </c>
      <c r="E2121" t="s">
        <v>8656</v>
      </c>
      <c r="F2121" t="s">
        <v>8657</v>
      </c>
      <c r="G2121" t="s">
        <v>8658</v>
      </c>
      <c r="H2121" t="s">
        <v>8222</v>
      </c>
    </row>
    <row r="2122" spans="1:8" x14ac:dyDescent="0.3">
      <c r="A2122" t="s">
        <v>7801</v>
      </c>
      <c r="B2122" t="s">
        <v>7992</v>
      </c>
      <c r="C2122" t="s">
        <v>8171</v>
      </c>
      <c r="D2122" t="s">
        <v>8659</v>
      </c>
      <c r="E2122" t="s">
        <v>8660</v>
      </c>
      <c r="F2122" t="s">
        <v>8661</v>
      </c>
      <c r="G2122" t="s">
        <v>8662</v>
      </c>
      <c r="H2122" t="s">
        <v>8247</v>
      </c>
    </row>
    <row r="2123" spans="1:8" x14ac:dyDescent="0.3">
      <c r="A2123" t="s">
        <v>7802</v>
      </c>
      <c r="B2123" t="s">
        <v>7993</v>
      </c>
      <c r="C2123" t="s">
        <v>8172</v>
      </c>
      <c r="D2123" t="s">
        <v>8663</v>
      </c>
      <c r="E2123" t="s">
        <v>8664</v>
      </c>
      <c r="F2123" t="s">
        <v>8665</v>
      </c>
      <c r="G2123" t="s">
        <v>8666</v>
      </c>
      <c r="H2123" t="s">
        <v>8222</v>
      </c>
    </row>
    <row r="2124" spans="1:8" x14ac:dyDescent="0.3">
      <c r="A2124" t="s">
        <v>7803</v>
      </c>
      <c r="B2124" t="s">
        <v>7994</v>
      </c>
      <c r="C2124" t="s">
        <v>8173</v>
      </c>
      <c r="D2124" t="s">
        <v>8667</v>
      </c>
      <c r="E2124" t="s">
        <v>8668</v>
      </c>
      <c r="F2124" t="s">
        <v>8253</v>
      </c>
      <c r="G2124" t="s">
        <v>8669</v>
      </c>
      <c r="H2124" t="s">
        <v>8222</v>
      </c>
    </row>
    <row r="2125" spans="1:8" x14ac:dyDescent="0.3">
      <c r="A2125" t="s">
        <v>7804</v>
      </c>
      <c r="B2125" t="s">
        <v>7995</v>
      </c>
      <c r="C2125" t="s">
        <v>8174</v>
      </c>
      <c r="D2125" t="s">
        <v>8670</v>
      </c>
      <c r="E2125" t="s">
        <v>8671</v>
      </c>
      <c r="F2125" t="s">
        <v>8672</v>
      </c>
      <c r="G2125" t="s">
        <v>8673</v>
      </c>
      <c r="H2125" t="s">
        <v>8247</v>
      </c>
    </row>
    <row r="2126" spans="1:8" x14ac:dyDescent="0.3">
      <c r="A2126" t="s">
        <v>7805</v>
      </c>
      <c r="B2126" t="s">
        <v>7996</v>
      </c>
      <c r="C2126" t="s">
        <v>8175</v>
      </c>
      <c r="D2126" t="s">
        <v>8674</v>
      </c>
      <c r="E2126" t="s">
        <v>585</v>
      </c>
      <c r="F2126" t="s">
        <v>8675</v>
      </c>
      <c r="G2126" t="s">
        <v>8222</v>
      </c>
    </row>
    <row r="2127" spans="1:8" x14ac:dyDescent="0.3">
      <c r="A2127" t="s">
        <v>7806</v>
      </c>
      <c r="B2127" t="s">
        <v>7997</v>
      </c>
      <c r="C2127" t="s">
        <v>8176</v>
      </c>
      <c r="D2127" t="s">
        <v>8676</v>
      </c>
      <c r="E2127" t="s">
        <v>8677</v>
      </c>
      <c r="F2127" t="s">
        <v>8678</v>
      </c>
      <c r="G2127" t="s">
        <v>8679</v>
      </c>
      <c r="H2127" t="s">
        <v>8222</v>
      </c>
    </row>
    <row r="2128" spans="1:8" x14ac:dyDescent="0.3">
      <c r="A2128" t="s">
        <v>7807</v>
      </c>
      <c r="B2128" t="s">
        <v>7998</v>
      </c>
      <c r="C2128" t="s">
        <v>8177</v>
      </c>
      <c r="D2128" t="s">
        <v>8319</v>
      </c>
      <c r="E2128" t="s">
        <v>8680</v>
      </c>
      <c r="F2128" t="s">
        <v>8681</v>
      </c>
      <c r="G2128" t="s">
        <v>8682</v>
      </c>
      <c r="H2128" t="s">
        <v>8222</v>
      </c>
    </row>
    <row r="2129" spans="1:8" x14ac:dyDescent="0.3">
      <c r="A2129" t="s">
        <v>7808</v>
      </c>
      <c r="B2129" t="s">
        <v>7999</v>
      </c>
      <c r="C2129" t="s">
        <v>8178</v>
      </c>
      <c r="D2129" t="s">
        <v>8683</v>
      </c>
      <c r="E2129" t="s">
        <v>8684</v>
      </c>
      <c r="F2129" t="s">
        <v>8685</v>
      </c>
      <c r="G2129" t="s">
        <v>8222</v>
      </c>
    </row>
    <row r="2130" spans="1:8" x14ac:dyDescent="0.3">
      <c r="A2130" t="s">
        <v>7809</v>
      </c>
      <c r="B2130" t="s">
        <v>8000</v>
      </c>
      <c r="C2130" t="s">
        <v>8178</v>
      </c>
      <c r="D2130" t="s">
        <v>8683</v>
      </c>
      <c r="E2130" t="s">
        <v>8684</v>
      </c>
      <c r="F2130" t="s">
        <v>8685</v>
      </c>
      <c r="G2130" t="s">
        <v>8222</v>
      </c>
    </row>
    <row r="2131" spans="1:8" x14ac:dyDescent="0.3">
      <c r="A2131" t="s">
        <v>7810</v>
      </c>
      <c r="B2131" t="s">
        <v>8001</v>
      </c>
      <c r="C2131" t="s">
        <v>8179</v>
      </c>
      <c r="D2131" t="s">
        <v>8686</v>
      </c>
      <c r="E2131" t="s">
        <v>8687</v>
      </c>
      <c r="F2131" t="s">
        <v>8688</v>
      </c>
      <c r="G2131" t="s">
        <v>8689</v>
      </c>
      <c r="H2131" t="s">
        <v>8222</v>
      </c>
    </row>
    <row r="2132" spans="1:8" x14ac:dyDescent="0.3">
      <c r="A2132" t="s">
        <v>7811</v>
      </c>
      <c r="B2132" t="s">
        <v>8002</v>
      </c>
      <c r="C2132" t="s">
        <v>8180</v>
      </c>
      <c r="D2132" t="s">
        <v>8690</v>
      </c>
      <c r="E2132" t="s">
        <v>8691</v>
      </c>
      <c r="F2132" t="s">
        <v>8692</v>
      </c>
      <c r="G2132" t="s">
        <v>8693</v>
      </c>
      <c r="H2132" t="s">
        <v>8247</v>
      </c>
    </row>
    <row r="2133" spans="1:8" x14ac:dyDescent="0.3">
      <c r="A2133" t="s">
        <v>7812</v>
      </c>
      <c r="B2133" t="s">
        <v>8003</v>
      </c>
      <c r="C2133" t="s">
        <v>8181</v>
      </c>
      <c r="D2133" t="s">
        <v>8694</v>
      </c>
      <c r="E2133" t="s">
        <v>8695</v>
      </c>
      <c r="F2133" t="s">
        <v>8696</v>
      </c>
      <c r="G2133" t="s">
        <v>8697</v>
      </c>
      <c r="H2133" t="s">
        <v>8222</v>
      </c>
    </row>
    <row r="2134" spans="1:8" x14ac:dyDescent="0.3">
      <c r="A2134" t="s">
        <v>7813</v>
      </c>
      <c r="B2134" t="s">
        <v>8004</v>
      </c>
      <c r="C2134" t="s">
        <v>8182</v>
      </c>
      <c r="D2134" t="s">
        <v>8698</v>
      </c>
      <c r="E2134" t="s">
        <v>8699</v>
      </c>
      <c r="F2134" t="s">
        <v>8695</v>
      </c>
      <c r="G2134" t="s">
        <v>8700</v>
      </c>
      <c r="H2134" t="s">
        <v>8222</v>
      </c>
    </row>
    <row r="2135" spans="1:8" x14ac:dyDescent="0.3">
      <c r="A2135" t="s">
        <v>7814</v>
      </c>
      <c r="B2135" t="s">
        <v>8005</v>
      </c>
      <c r="C2135" t="s">
        <v>8183</v>
      </c>
      <c r="D2135" t="s">
        <v>8701</v>
      </c>
      <c r="E2135" t="s">
        <v>8702</v>
      </c>
      <c r="F2135" t="s">
        <v>8703</v>
      </c>
      <c r="G2135" t="s">
        <v>8704</v>
      </c>
      <c r="H2135" t="s">
        <v>8222</v>
      </c>
    </row>
    <row r="2136" spans="1:8" x14ac:dyDescent="0.3">
      <c r="A2136" t="s">
        <v>7815</v>
      </c>
      <c r="B2136" t="s">
        <v>8006</v>
      </c>
      <c r="C2136" t="s">
        <v>8184</v>
      </c>
      <c r="D2136" t="s">
        <v>8705</v>
      </c>
      <c r="E2136" t="s">
        <v>8706</v>
      </c>
      <c r="F2136" t="s">
        <v>8707</v>
      </c>
      <c r="G2136" t="s">
        <v>8708</v>
      </c>
      <c r="H2136" t="s">
        <v>8222</v>
      </c>
    </row>
    <row r="2137" spans="1:8" x14ac:dyDescent="0.3">
      <c r="A2137" t="s">
        <v>7816</v>
      </c>
      <c r="B2137" t="s">
        <v>8007</v>
      </c>
      <c r="C2137" t="s">
        <v>8185</v>
      </c>
      <c r="D2137" t="s">
        <v>8709</v>
      </c>
      <c r="E2137" t="s">
        <v>8710</v>
      </c>
      <c r="F2137" t="s">
        <v>8711</v>
      </c>
      <c r="G2137" t="s">
        <v>8712</v>
      </c>
      <c r="H2137" t="s">
        <v>8222</v>
      </c>
    </row>
    <row r="2138" spans="1:8" x14ac:dyDescent="0.3">
      <c r="A2138" t="s">
        <v>7817</v>
      </c>
      <c r="B2138" t="s">
        <v>8008</v>
      </c>
      <c r="C2138" t="s">
        <v>8186</v>
      </c>
      <c r="D2138" t="s">
        <v>8713</v>
      </c>
      <c r="E2138" t="s">
        <v>8714</v>
      </c>
      <c r="F2138" t="s">
        <v>8715</v>
      </c>
      <c r="G2138" t="s">
        <v>8685</v>
      </c>
      <c r="H2138" t="s">
        <v>8222</v>
      </c>
    </row>
    <row r="2139" spans="1:8" x14ac:dyDescent="0.3">
      <c r="A2139" t="s">
        <v>7818</v>
      </c>
      <c r="B2139" t="s">
        <v>8009</v>
      </c>
      <c r="C2139" t="s">
        <v>8187</v>
      </c>
      <c r="D2139" t="s">
        <v>8716</v>
      </c>
      <c r="E2139" t="s">
        <v>8717</v>
      </c>
      <c r="F2139" t="s">
        <v>8718</v>
      </c>
      <c r="G2139" t="s">
        <v>8719</v>
      </c>
      <c r="H2139" t="s">
        <v>8222</v>
      </c>
    </row>
    <row r="2140" spans="1:8" x14ac:dyDescent="0.3">
      <c r="A2140" t="s">
        <v>7819</v>
      </c>
      <c r="B2140" t="s">
        <v>8010</v>
      </c>
      <c r="C2140" t="s">
        <v>8188</v>
      </c>
      <c r="D2140" t="s">
        <v>8720</v>
      </c>
      <c r="E2140" t="s">
        <v>8721</v>
      </c>
      <c r="F2140" t="s">
        <v>8722</v>
      </c>
      <c r="G2140" t="s">
        <v>8723</v>
      </c>
      <c r="H2140" t="s">
        <v>8247</v>
      </c>
    </row>
    <row r="2141" spans="1:8" x14ac:dyDescent="0.3">
      <c r="A2141" t="s">
        <v>7820</v>
      </c>
      <c r="B2141" t="s">
        <v>8011</v>
      </c>
      <c r="C2141" t="s">
        <v>8189</v>
      </c>
      <c r="D2141" t="s">
        <v>8724</v>
      </c>
      <c r="E2141" t="s">
        <v>8725</v>
      </c>
      <c r="F2141" t="s">
        <v>8726</v>
      </c>
      <c r="G2141" t="s">
        <v>8727</v>
      </c>
      <c r="H2141" t="s">
        <v>8728</v>
      </c>
    </row>
    <row r="2142" spans="1:8" x14ac:dyDescent="0.3">
      <c r="A2142" t="s">
        <v>7821</v>
      </c>
      <c r="B2142" t="s">
        <v>8012</v>
      </c>
      <c r="C2142" t="s">
        <v>8190</v>
      </c>
      <c r="D2142" t="s">
        <v>8729</v>
      </c>
      <c r="E2142" t="s">
        <v>8730</v>
      </c>
      <c r="F2142" t="s">
        <v>8731</v>
      </c>
      <c r="G2142" t="s">
        <v>8732</v>
      </c>
      <c r="H2142" t="s">
        <v>8222</v>
      </c>
    </row>
    <row r="2143" spans="1:8" x14ac:dyDescent="0.3">
      <c r="A2143" t="s">
        <v>7822</v>
      </c>
      <c r="B2143" t="s">
        <v>8013</v>
      </c>
      <c r="C2143" t="s">
        <v>8191</v>
      </c>
      <c r="D2143" t="s">
        <v>8733</v>
      </c>
      <c r="E2143" t="s">
        <v>8734</v>
      </c>
      <c r="F2143" t="s">
        <v>8735</v>
      </c>
      <c r="G2143" t="s">
        <v>8736</v>
      </c>
      <c r="H2143" t="s">
        <v>8247</v>
      </c>
    </row>
    <row r="2144" spans="1:8" x14ac:dyDescent="0.3">
      <c r="A2144" t="s">
        <v>7823</v>
      </c>
      <c r="B2144" t="s">
        <v>8014</v>
      </c>
      <c r="C2144" t="s">
        <v>8192</v>
      </c>
      <c r="D2144" t="s">
        <v>8737</v>
      </c>
      <c r="E2144" t="s">
        <v>8738</v>
      </c>
      <c r="F2144" t="s">
        <v>8739</v>
      </c>
      <c r="G2144" t="s">
        <v>8222</v>
      </c>
    </row>
    <row r="2145" spans="1:8" x14ac:dyDescent="0.3">
      <c r="A2145" t="s">
        <v>7824</v>
      </c>
      <c r="B2145" t="s">
        <v>8015</v>
      </c>
      <c r="C2145" t="s">
        <v>8193</v>
      </c>
      <c r="D2145" t="s">
        <v>8740</v>
      </c>
      <c r="E2145" t="s">
        <v>833</v>
      </c>
      <c r="F2145" t="s">
        <v>8741</v>
      </c>
      <c r="G2145" t="s">
        <v>8742</v>
      </c>
      <c r="H2145" t="s">
        <v>8222</v>
      </c>
    </row>
    <row r="2146" spans="1:8" x14ac:dyDescent="0.3">
      <c r="A2146" t="s">
        <v>7825</v>
      </c>
      <c r="B2146" t="s">
        <v>8016</v>
      </c>
      <c r="C2146" t="s">
        <v>8194</v>
      </c>
      <c r="D2146" t="s">
        <v>8743</v>
      </c>
      <c r="E2146" t="s">
        <v>8744</v>
      </c>
      <c r="F2146" t="s">
        <v>8745</v>
      </c>
      <c r="G2146" t="s">
        <v>8746</v>
      </c>
      <c r="H2146" t="s">
        <v>8222</v>
      </c>
    </row>
    <row r="2147" spans="1:8" x14ac:dyDescent="0.3">
      <c r="A2147" t="s">
        <v>7826</v>
      </c>
      <c r="B2147" t="s">
        <v>8017</v>
      </c>
      <c r="C2147" t="s">
        <v>8195</v>
      </c>
      <c r="D2147" t="s">
        <v>8747</v>
      </c>
      <c r="E2147" t="s">
        <v>8748</v>
      </c>
      <c r="F2147" t="s">
        <v>8749</v>
      </c>
      <c r="G2147" t="s">
        <v>8750</v>
      </c>
      <c r="H2147" t="s">
        <v>8222</v>
      </c>
    </row>
    <row r="2148" spans="1:8" x14ac:dyDescent="0.3">
      <c r="A2148" t="s">
        <v>7827</v>
      </c>
      <c r="B2148" t="s">
        <v>8018</v>
      </c>
      <c r="C2148" t="s">
        <v>8196</v>
      </c>
      <c r="D2148" t="s">
        <v>8751</v>
      </c>
      <c r="E2148" t="s">
        <v>8752</v>
      </c>
      <c r="F2148" t="s">
        <v>8753</v>
      </c>
      <c r="G2148" t="s">
        <v>8754</v>
      </c>
      <c r="H2148" t="s">
        <v>8222</v>
      </c>
    </row>
    <row r="2149" spans="1:8" x14ac:dyDescent="0.3">
      <c r="A2149" t="s">
        <v>7828</v>
      </c>
      <c r="B2149" t="s">
        <v>8019</v>
      </c>
      <c r="C2149" t="s">
        <v>8197</v>
      </c>
      <c r="D2149" t="s">
        <v>8755</v>
      </c>
      <c r="E2149" t="s">
        <v>8756</v>
      </c>
      <c r="F2149" t="s">
        <v>8757</v>
      </c>
      <c r="G2149" t="s">
        <v>8758</v>
      </c>
      <c r="H2149" t="s">
        <v>8222</v>
      </c>
    </row>
    <row r="2150" spans="1:8" x14ac:dyDescent="0.3">
      <c r="A2150" t="s">
        <v>7829</v>
      </c>
      <c r="B2150" t="s">
        <v>8020</v>
      </c>
      <c r="C2150" t="s">
        <v>8198</v>
      </c>
      <c r="D2150" t="s">
        <v>8759</v>
      </c>
      <c r="E2150" t="s">
        <v>8760</v>
      </c>
      <c r="F2150" t="s">
        <v>8761</v>
      </c>
      <c r="G2150" t="s">
        <v>8222</v>
      </c>
    </row>
    <row r="2151" spans="1:8" x14ac:dyDescent="0.3">
      <c r="A2151" t="s">
        <v>7830</v>
      </c>
      <c r="B2151" t="s">
        <v>8021</v>
      </c>
      <c r="C2151" t="s">
        <v>8199</v>
      </c>
      <c r="D2151" t="s">
        <v>8762</v>
      </c>
      <c r="E2151" t="s">
        <v>8763</v>
      </c>
      <c r="F2151" t="s">
        <v>8764</v>
      </c>
      <c r="G2151" t="s">
        <v>8765</v>
      </c>
      <c r="H2151" t="s">
        <v>8222</v>
      </c>
    </row>
    <row r="2152" spans="1:8" x14ac:dyDescent="0.3">
      <c r="A2152" t="s">
        <v>7831</v>
      </c>
      <c r="B2152" t="s">
        <v>8022</v>
      </c>
      <c r="C2152" t="s">
        <v>8199</v>
      </c>
      <c r="D2152" t="s">
        <v>8762</v>
      </c>
      <c r="E2152" t="s">
        <v>8763</v>
      </c>
      <c r="F2152" t="s">
        <v>8764</v>
      </c>
      <c r="G2152" t="s">
        <v>8765</v>
      </c>
      <c r="H2152" t="s">
        <v>8222</v>
      </c>
    </row>
    <row r="2153" spans="1:8" x14ac:dyDescent="0.3">
      <c r="A2153" t="s">
        <v>7832</v>
      </c>
      <c r="B2153" t="s">
        <v>8023</v>
      </c>
      <c r="C2153" t="s">
        <v>8200</v>
      </c>
      <c r="D2153" t="s">
        <v>8766</v>
      </c>
      <c r="E2153" t="s">
        <v>8767</v>
      </c>
      <c r="F2153" t="s">
        <v>8768</v>
      </c>
      <c r="G2153" t="s">
        <v>8769</v>
      </c>
      <c r="H2153" t="s">
        <v>8222</v>
      </c>
    </row>
    <row r="2154" spans="1:8" x14ac:dyDescent="0.3">
      <c r="A2154" t="s">
        <v>7833</v>
      </c>
      <c r="B2154" t="s">
        <v>8024</v>
      </c>
      <c r="C2154" t="s">
        <v>8201</v>
      </c>
      <c r="D2154" t="s">
        <v>8770</v>
      </c>
      <c r="E2154" t="s">
        <v>8771</v>
      </c>
      <c r="F2154" t="s">
        <v>8772</v>
      </c>
      <c r="G2154" t="s">
        <v>8222</v>
      </c>
    </row>
    <row r="2155" spans="1:8" x14ac:dyDescent="0.3">
      <c r="A2155" t="s">
        <v>7834</v>
      </c>
      <c r="B2155" t="s">
        <v>8025</v>
      </c>
      <c r="C2155" t="s">
        <v>8202</v>
      </c>
      <c r="D2155" t="s">
        <v>8773</v>
      </c>
      <c r="E2155" t="s">
        <v>8774</v>
      </c>
      <c r="F2155" t="s">
        <v>8775</v>
      </c>
      <c r="G2155" t="s">
        <v>8222</v>
      </c>
    </row>
    <row r="2156" spans="1:8" x14ac:dyDescent="0.3">
      <c r="A2156" t="s">
        <v>7835</v>
      </c>
      <c r="B2156" t="s">
        <v>8026</v>
      </c>
      <c r="C2156" t="s">
        <v>8203</v>
      </c>
      <c r="D2156" t="s">
        <v>8776</v>
      </c>
      <c r="E2156" t="s">
        <v>8777</v>
      </c>
      <c r="F2156" t="s">
        <v>8778</v>
      </c>
      <c r="G2156" t="s">
        <v>8222</v>
      </c>
    </row>
    <row r="2157" spans="1:8" x14ac:dyDescent="0.3">
      <c r="A2157" t="s">
        <v>7836</v>
      </c>
      <c r="B2157" t="s">
        <v>8027</v>
      </c>
      <c r="C2157" t="s">
        <v>8204</v>
      </c>
      <c r="D2157" t="s">
        <v>8779</v>
      </c>
      <c r="E2157" t="s">
        <v>8780</v>
      </c>
      <c r="F2157" t="s">
        <v>8781</v>
      </c>
      <c r="G2157" t="s">
        <v>8782</v>
      </c>
      <c r="H2157" t="s">
        <v>8222</v>
      </c>
    </row>
    <row r="2158" spans="1:8" x14ac:dyDescent="0.3">
      <c r="A2158" t="s">
        <v>7837</v>
      </c>
      <c r="B2158" t="s">
        <v>8028</v>
      </c>
      <c r="C2158" t="s">
        <v>8205</v>
      </c>
      <c r="D2158" t="s">
        <v>8783</v>
      </c>
      <c r="E2158" t="s">
        <v>8784</v>
      </c>
      <c r="F2158" t="s">
        <v>8785</v>
      </c>
      <c r="G2158" t="s">
        <v>8786</v>
      </c>
      <c r="H2158" t="s">
        <v>8520</v>
      </c>
    </row>
    <row r="2159" spans="1:8" x14ac:dyDescent="0.3">
      <c r="A2159" t="s">
        <v>7838</v>
      </c>
      <c r="B2159" t="s">
        <v>8029</v>
      </c>
      <c r="C2159" t="s">
        <v>8205</v>
      </c>
      <c r="D2159" t="s">
        <v>8783</v>
      </c>
      <c r="E2159" t="s">
        <v>8784</v>
      </c>
      <c r="F2159" t="s">
        <v>8787</v>
      </c>
      <c r="G2159" t="s">
        <v>8788</v>
      </c>
      <c r="H2159" t="s">
        <v>8222</v>
      </c>
    </row>
    <row r="2160" spans="1:8" x14ac:dyDescent="0.3">
      <c r="A2160" t="s">
        <v>7839</v>
      </c>
      <c r="B2160" t="s">
        <v>8030</v>
      </c>
      <c r="C2160" t="s">
        <v>8205</v>
      </c>
      <c r="D2160" t="s">
        <v>8783</v>
      </c>
      <c r="E2160" t="s">
        <v>8789</v>
      </c>
      <c r="F2160" t="s">
        <v>8785</v>
      </c>
      <c r="G2160" t="s">
        <v>8786</v>
      </c>
    </row>
    <row r="2161" spans="1:8" x14ac:dyDescent="0.3">
      <c r="A2161" t="s">
        <v>7840</v>
      </c>
      <c r="B2161" t="s">
        <v>8031</v>
      </c>
      <c r="C2161" t="s">
        <v>8205</v>
      </c>
      <c r="D2161" t="s">
        <v>8783</v>
      </c>
      <c r="E2161" t="s">
        <v>8790</v>
      </c>
      <c r="F2161" t="s">
        <v>8787</v>
      </c>
      <c r="G2161" t="s">
        <v>8788</v>
      </c>
    </row>
    <row r="2162" spans="1:8" x14ac:dyDescent="0.3">
      <c r="A2162" t="s">
        <v>7841</v>
      </c>
      <c r="B2162" t="s">
        <v>8032</v>
      </c>
      <c r="C2162" t="s">
        <v>8206</v>
      </c>
      <c r="D2162" t="s">
        <v>8791</v>
      </c>
      <c r="E2162" t="s">
        <v>8792</v>
      </c>
      <c r="F2162" t="s">
        <v>8793</v>
      </c>
      <c r="G2162" t="s">
        <v>8794</v>
      </c>
      <c r="H2162" t="s">
        <v>8222</v>
      </c>
    </row>
    <row r="2163" spans="1:8" x14ac:dyDescent="0.3">
      <c r="A2163" t="s">
        <v>7842</v>
      </c>
      <c r="B2163" t="s">
        <v>8033</v>
      </c>
      <c r="C2163" t="s">
        <v>8207</v>
      </c>
      <c r="D2163" t="s">
        <v>8795</v>
      </c>
      <c r="E2163" t="s">
        <v>8796</v>
      </c>
      <c r="F2163" t="s">
        <v>8797</v>
      </c>
      <c r="G2163" t="s">
        <v>8222</v>
      </c>
    </row>
    <row r="2164" spans="1:8" x14ac:dyDescent="0.3">
      <c r="A2164" t="s">
        <v>7843</v>
      </c>
      <c r="B2164" t="s">
        <v>8034</v>
      </c>
      <c r="C2164" t="s">
        <v>8208</v>
      </c>
      <c r="D2164" t="s">
        <v>8798</v>
      </c>
      <c r="E2164" t="s">
        <v>8799</v>
      </c>
      <c r="F2164" t="s">
        <v>8800</v>
      </c>
      <c r="G2164" t="s">
        <v>8222</v>
      </c>
    </row>
    <row r="2165" spans="1:8" x14ac:dyDescent="0.3">
      <c r="A2165" t="s">
        <v>7844</v>
      </c>
      <c r="B2165" t="s">
        <v>8035</v>
      </c>
      <c r="C2165" t="s">
        <v>8209</v>
      </c>
      <c r="D2165" t="s">
        <v>8798</v>
      </c>
      <c r="E2165" t="s">
        <v>8799</v>
      </c>
      <c r="F2165" t="s">
        <v>8801</v>
      </c>
      <c r="G2165" t="s">
        <v>8222</v>
      </c>
    </row>
    <row r="2166" spans="1:8" x14ac:dyDescent="0.3">
      <c r="A2166" t="s">
        <v>7845</v>
      </c>
      <c r="B2166" t="s">
        <v>8036</v>
      </c>
      <c r="C2166" t="s">
        <v>8210</v>
      </c>
      <c r="D2166" t="s">
        <v>8798</v>
      </c>
      <c r="E2166" t="s">
        <v>8799</v>
      </c>
      <c r="F2166" t="s">
        <v>8802</v>
      </c>
      <c r="G2166" t="s">
        <v>8222</v>
      </c>
    </row>
    <row r="2167" spans="1:8" x14ac:dyDescent="0.3">
      <c r="A2167" t="s">
        <v>7846</v>
      </c>
      <c r="B2167" t="s">
        <v>8037</v>
      </c>
      <c r="C2167" t="s">
        <v>8211</v>
      </c>
      <c r="D2167" t="s">
        <v>8798</v>
      </c>
      <c r="E2167" t="s">
        <v>8799</v>
      </c>
      <c r="F2167" t="s">
        <v>8803</v>
      </c>
      <c r="G2167" t="s">
        <v>8222</v>
      </c>
    </row>
    <row r="2168" spans="1:8" x14ac:dyDescent="0.3">
      <c r="A2168" t="s">
        <v>7847</v>
      </c>
      <c r="B2168" t="s">
        <v>8038</v>
      </c>
      <c r="C2168" t="s">
        <v>8212</v>
      </c>
      <c r="D2168" t="s">
        <v>8804</v>
      </c>
      <c r="E2168" t="s">
        <v>8805</v>
      </c>
      <c r="F2168" t="s">
        <v>8806</v>
      </c>
      <c r="G2168" t="s">
        <v>8807</v>
      </c>
      <c r="H2168" t="s">
        <v>8222</v>
      </c>
    </row>
    <row r="2169" spans="1:8" x14ac:dyDescent="0.3">
      <c r="A2169" t="s">
        <v>7848</v>
      </c>
      <c r="B2169" t="s">
        <v>8039</v>
      </c>
      <c r="C2169" t="s">
        <v>8213</v>
      </c>
      <c r="D2169" t="s">
        <v>8804</v>
      </c>
      <c r="E2169" t="s">
        <v>8805</v>
      </c>
      <c r="F2169" t="s">
        <v>8806</v>
      </c>
      <c r="G2169" t="s">
        <v>8807</v>
      </c>
      <c r="H2169" t="s">
        <v>8222</v>
      </c>
    </row>
    <row r="2170" spans="1:8" x14ac:dyDescent="0.3">
      <c r="A2170" t="s">
        <v>7849</v>
      </c>
      <c r="B2170" t="s">
        <v>8040</v>
      </c>
      <c r="C2170" t="s">
        <v>8214</v>
      </c>
      <c r="D2170" t="s">
        <v>8808</v>
      </c>
      <c r="E2170" t="s">
        <v>8809</v>
      </c>
      <c r="F2170" t="s">
        <v>8810</v>
      </c>
      <c r="G2170" t="s">
        <v>8811</v>
      </c>
      <c r="H2170" t="s">
        <v>8222</v>
      </c>
    </row>
    <row r="2171" spans="1:8" x14ac:dyDescent="0.3">
      <c r="A2171" t="s">
        <v>7850</v>
      </c>
      <c r="B2171" t="s">
        <v>8041</v>
      </c>
      <c r="C2171" t="s">
        <v>8215</v>
      </c>
      <c r="D2171" t="s">
        <v>8808</v>
      </c>
      <c r="E2171" t="s">
        <v>8809</v>
      </c>
      <c r="F2171" t="s">
        <v>8810</v>
      </c>
      <c r="G2171" t="s">
        <v>8811</v>
      </c>
      <c r="H2171" t="s">
        <v>8222</v>
      </c>
    </row>
    <row r="2172" spans="1:8" x14ac:dyDescent="0.3">
      <c r="A2172" t="s">
        <v>7851</v>
      </c>
      <c r="B2172" t="s">
        <v>8042</v>
      </c>
      <c r="C2172" t="s">
        <v>8216</v>
      </c>
      <c r="D2172" t="s">
        <v>8812</v>
      </c>
      <c r="E2172" t="s">
        <v>8813</v>
      </c>
      <c r="F2172" t="s">
        <v>8814</v>
      </c>
      <c r="G2172" t="s">
        <v>8222</v>
      </c>
    </row>
    <row r="2173" spans="1:8" x14ac:dyDescent="0.3">
      <c r="A2173" t="s">
        <v>7852</v>
      </c>
      <c r="B2173" t="s">
        <v>8043</v>
      </c>
      <c r="C2173" t="s">
        <v>8217</v>
      </c>
      <c r="D2173" t="s">
        <v>8815</v>
      </c>
      <c r="E2173" t="s">
        <v>8816</v>
      </c>
      <c r="F2173" t="s">
        <v>8817</v>
      </c>
      <c r="G2173" t="s">
        <v>8818</v>
      </c>
      <c r="H2173" t="s">
        <v>8819</v>
      </c>
    </row>
    <row r="2174" spans="1:8" x14ac:dyDescent="0.3">
      <c r="A2174" t="s">
        <v>7853</v>
      </c>
      <c r="B2174" t="s">
        <v>8044</v>
      </c>
      <c r="C2174" t="s">
        <v>8217</v>
      </c>
      <c r="D2174" t="s">
        <v>8815</v>
      </c>
      <c r="E2174" t="s">
        <v>8816</v>
      </c>
      <c r="F2174" t="s">
        <v>8817</v>
      </c>
      <c r="G2174" t="s">
        <v>8818</v>
      </c>
      <c r="H2174" t="s">
        <v>8819</v>
      </c>
    </row>
    <row r="2175" spans="1:8" x14ac:dyDescent="0.3">
      <c r="A2175" t="s">
        <v>7854</v>
      </c>
      <c r="B2175" t="s">
        <v>8045</v>
      </c>
      <c r="C2175" t="s">
        <v>8218</v>
      </c>
      <c r="D2175" t="s">
        <v>8820</v>
      </c>
      <c r="E2175" t="s">
        <v>8821</v>
      </c>
      <c r="F2175" t="s">
        <v>8398</v>
      </c>
      <c r="G2175" t="s">
        <v>8222</v>
      </c>
    </row>
  </sheetData>
  <conditionalFormatting sqref="A1985:H2175 C1272:G1272 A1270:A1272 B1270:B1273 A1265:G1268 A2:H180">
    <cfRule type="expression" dxfId="409" priority="524">
      <formula>IF(LEN(A2)&gt;0,1,0)</formula>
    </cfRule>
  </conditionalFormatting>
  <conditionalFormatting sqref="A2:A180">
    <cfRule type="expression" dxfId="408" priority="522">
      <formula>IF(VLOOKUP($D$3,AttributePTDMAP,MATCH(C2,dropdown_list_feed_product_type_,0)+1,FALSE)&gt;0,1,0)</formula>
    </cfRule>
  </conditionalFormatting>
  <conditionalFormatting sqref="A2:A180">
    <cfRule type="expression" dxfId="407" priority="523">
      <formula>IF(VLOOKUP($D$3,AttributePTDMAP,MATCH(C2,dropdown_list_feed_product_type_,0)+1,FALSE)&gt;0,0,1)</formula>
    </cfRule>
  </conditionalFormatting>
  <conditionalFormatting sqref="B2:B180">
    <cfRule type="expression" dxfId="406" priority="519">
      <formula>IF(VLOOKUP($C$3,AttributePTDMAP,MATCH(E2,dropdown_list_feed_product_type_,0)+1,FALSE)&gt;0,1,0)</formula>
    </cfRule>
  </conditionalFormatting>
  <conditionalFormatting sqref="B2:B180">
    <cfRule type="expression" dxfId="405" priority="520">
      <formula>IF(VLOOKUP($C$3,AttributePTDMAP,MATCH(E2,dropdown_list_feed_product_type_,0)+1,FALSE)&gt;0,0,1)</formula>
    </cfRule>
  </conditionalFormatting>
  <conditionalFormatting sqref="C2:C180">
    <cfRule type="expression" dxfId="404" priority="516">
      <formula>IF(VLOOKUP($J$3,AttributePTDMAP,MATCH(XFC2,dropdown_list_feed_product_type_,0)+1,FALSE)&gt;0,1,0)</formula>
    </cfRule>
  </conditionalFormatting>
  <conditionalFormatting sqref="C2:C180">
    <cfRule type="expression" dxfId="403" priority="517">
      <formula>IF(VLOOKUP($J$3,AttributePTDMAP,MATCH(XFC2,dropdown_list_feed_product_type_,0)+1,FALSE)&gt;0,0,1)</formula>
    </cfRule>
  </conditionalFormatting>
  <conditionalFormatting sqref="D2:D180">
    <cfRule type="expression" dxfId="402" priority="505">
      <formula>IF(VLOOKUP($BB$3,AttributePTDMAP,MATCH(XDL2,dropdown_list_feed_product_type_,0)+1,FALSE)&gt;0,1,0)</formula>
    </cfRule>
  </conditionalFormatting>
  <conditionalFormatting sqref="D2:D180">
    <cfRule type="expression" dxfId="401" priority="506">
      <formula>IF(VLOOKUP($BB$3,AttributePTDMAP,MATCH(XDL2,dropdown_list_feed_product_type_,0)+1,FALSE)&gt;0,0,1)</formula>
    </cfRule>
  </conditionalFormatting>
  <conditionalFormatting sqref="E2:E180">
    <cfRule type="expression" dxfId="400" priority="507">
      <formula>IF(VLOOKUP($BC$3,AttributePTDMAP,MATCH(XDL2,dropdown_list_feed_product_type_,0)+1,FALSE)&gt;0,1,0)</formula>
    </cfRule>
  </conditionalFormatting>
  <conditionalFormatting sqref="E2:E180">
    <cfRule type="expression" dxfId="399" priority="508">
      <formula>IF(VLOOKUP($BC$3,AttributePTDMAP,MATCH(XDL2,dropdown_list_feed_product_type_,0)+1,FALSE)&gt;0,0,1)</formula>
    </cfRule>
  </conditionalFormatting>
  <conditionalFormatting sqref="F2:F180">
    <cfRule type="expression" dxfId="398" priority="509">
      <formula>IF(VLOOKUP($BD$3,AttributePTDMAP,MATCH(XDL2,dropdown_list_feed_product_type_,0)+1,FALSE)&gt;0,1,0)</formula>
    </cfRule>
  </conditionalFormatting>
  <conditionalFormatting sqref="F2:F180">
    <cfRule type="expression" dxfId="397" priority="510">
      <formula>IF(VLOOKUP($BD$3,AttributePTDMAP,MATCH(XDL2,dropdown_list_feed_product_type_,0)+1,FALSE)&gt;0,0,1)</formula>
    </cfRule>
  </conditionalFormatting>
  <conditionalFormatting sqref="G2:G180">
    <cfRule type="expression" dxfId="396" priority="511">
      <formula>IF(VLOOKUP($BE$3,AttributePTDMAP,MATCH(XDL2,dropdown_list_feed_product_type_,0)+1,FALSE)&gt;0,1,0)</formula>
    </cfRule>
  </conditionalFormatting>
  <conditionalFormatting sqref="G2:G180">
    <cfRule type="expression" dxfId="395" priority="512">
      <formula>IF(VLOOKUP($BE$3,AttributePTDMAP,MATCH(XDL2,dropdown_list_feed_product_type_,0)+1,FALSE)&gt;0,0,1)</formula>
    </cfRule>
  </conditionalFormatting>
  <conditionalFormatting sqref="H2:H180">
    <cfRule type="expression" dxfId="394" priority="513">
      <formula>IF(VLOOKUP($BF$3,AttributePTDMAP,MATCH(XDL2,dropdown_list_feed_product_type_,0)+1,FALSE)&gt;0,1,0)</formula>
    </cfRule>
  </conditionalFormatting>
  <conditionalFormatting sqref="H2:H180">
    <cfRule type="expression" dxfId="393" priority="514">
      <formula>IF(VLOOKUP($BF$3,AttributePTDMAP,MATCH(XDL2,dropdown_list_feed_product_type_,0)+1,FALSE)&gt;0,0,1)</formula>
    </cfRule>
  </conditionalFormatting>
  <conditionalFormatting sqref="A579:A586 A588:A618 A551:A554 A660 A662 A184:A264 A620:A622 A447:A548 A568:A577 A675:A678 A672:A673 A669 A667 A266:A367 A376:A445">
    <cfRule type="expression" dxfId="392" priority="504">
      <formula>IF(VLOOKUP($D$3,AttibutePTDMAP,MATCH(C184,dropdown_list_feed_product_type,0)+1,FALSE)&gt;0,0,1)</formula>
    </cfRule>
  </conditionalFormatting>
  <conditionalFormatting sqref="A181:A182">
    <cfRule type="expression" dxfId="391" priority="503">
      <formula>IF(VLOOKUP($D$3,AttibutePTDMAP,MATCH(C181,dropdown_list_feed_product_type,0)+1,FALSE)&gt;0,0,1)</formula>
    </cfRule>
  </conditionalFormatting>
  <conditionalFormatting sqref="A183">
    <cfRule type="expression" dxfId="390" priority="502">
      <formula>IF(VLOOKUP($D$3,AttibutePTDMAP,MATCH(C183,dropdown_list_feed_product_type,0)+1,FALSE)&gt;0,0,1)</formula>
    </cfRule>
  </conditionalFormatting>
  <conditionalFormatting sqref="A651:A658 A674 A666">
    <cfRule type="expression" dxfId="389" priority="501">
      <formula>IF(VLOOKUP($A$3,AttibutePTDMAP,MATCH(F651,dropdown_list_feed_product_type,0)+1,FALSE)&gt;0,0,1)</formula>
    </cfRule>
  </conditionalFormatting>
  <conditionalFormatting sqref="A646">
    <cfRule type="expression" dxfId="388" priority="500">
      <formula>IF(VLOOKUP($D$3,AttibutePTDMAP,MATCH(C646,dropdown_list_feed_product_type,0)+1,FALSE)&gt;0,0,1)</formula>
    </cfRule>
  </conditionalFormatting>
  <conditionalFormatting sqref="A659">
    <cfRule type="expression" dxfId="387" priority="499">
      <formula>IF(VLOOKUP($A$3,AttibutePTDMAP,MATCH(F659,dropdown_list_feed_product_type,0)+1,FALSE)&gt;0,0,1)</formula>
    </cfRule>
  </conditionalFormatting>
  <conditionalFormatting sqref="A663:A664">
    <cfRule type="expression" dxfId="386" priority="498">
      <formula>IF(VLOOKUP($D$3,AttibutePTDMAP,MATCH(C663,dropdown_list_feed_product_type,0)+1,FALSE)&gt;0,0,1)</formula>
    </cfRule>
  </conditionalFormatting>
  <conditionalFormatting sqref="A671">
    <cfRule type="expression" dxfId="385" priority="497">
      <formula>IF(VLOOKUP($D$3,AttibutePTDMAP,MATCH(C671,dropdown_list_feed_product_type,0)+1,FALSE)&gt;0,0,1)</formula>
    </cfRule>
  </conditionalFormatting>
  <conditionalFormatting sqref="A668">
    <cfRule type="expression" dxfId="384" priority="496">
      <formula>IF(VLOOKUP($D$3,AttibutePTDMAP,MATCH(C668,dropdown_list_feed_product_type,0)+1,FALSE)&gt;0,0,1)</formula>
    </cfRule>
  </conditionalFormatting>
  <conditionalFormatting sqref="B653 B674 B658 B666">
    <cfRule type="expression" dxfId="383" priority="493">
      <formula>IF(LEN(B653)&gt;0,1,0)</formula>
    </cfRule>
  </conditionalFormatting>
  <conditionalFormatting sqref="B656 B649:B652">
    <cfRule type="expression" dxfId="382" priority="492">
      <formula>IF(LEN(B649)&gt;0,1,0)</formula>
    </cfRule>
  </conditionalFormatting>
  <conditionalFormatting sqref="B656 B649:B653 B674 B658 B669 B666:B667">
    <cfRule type="expression" dxfId="381" priority="491">
      <formula>IF(VLOOKUP($A$3,AttibutePTDMAP,MATCH(G649,dropdown_list_feed_product_type,0)+1,FALSE)&gt;0,0,1)</formula>
    </cfRule>
  </conditionalFormatting>
  <conditionalFormatting sqref="B646">
    <cfRule type="expression" dxfId="380" priority="490">
      <formula>IF(VLOOKUP(#REF!,AttibutePTDMAP,MATCH(E646,dropdown_list_feed_product_type,0)+1,FALSE)&gt;0,0,1)</formula>
    </cfRule>
  </conditionalFormatting>
  <conditionalFormatting sqref="B670:B671">
    <cfRule type="expression" dxfId="379" priority="489">
      <formula>IF(VLOOKUP($B$3,AttibutePTDMAP,MATCH(K670,dropdown_list_feed_product_type,0)+1,FALSE)&gt;0,0,1)</formula>
    </cfRule>
  </conditionalFormatting>
  <conditionalFormatting sqref="B668">
    <cfRule type="expression" dxfId="378" priority="488">
      <formula>IF(VLOOKUP(#REF!,AttibutePTDMAP,MATCH(F668,dropdown_list_feed_product_type,0)+1,FALSE)&gt;0,0,1)</formula>
    </cfRule>
  </conditionalFormatting>
  <conditionalFormatting sqref="B649:B653 B674 B658 B666 B656">
    <cfRule type="expression" dxfId="377" priority="494">
      <formula>IF(VLOOKUP($A$3,AttibutePTDMAP,MATCH(G649,dropdown_list_feed_product_type,0)+1,FALSE)&gt;0,1,0)</formula>
    </cfRule>
  </conditionalFormatting>
  <conditionalFormatting sqref="B660 B181:B264 B588:B622 B447:B548 B550:B586 B675:B678 B662 B665 B266:B445">
    <cfRule type="expression" dxfId="376" priority="495">
      <formula>IF(VLOOKUP(#REF!,AttibutePTDMAP,MATCH(F181,dropdown_list_feed_product_type,0)+1,FALSE)&gt;0,0,1)</formula>
    </cfRule>
  </conditionalFormatting>
  <conditionalFormatting sqref="C653 C674 C658 C666">
    <cfRule type="expression" dxfId="375" priority="487">
      <formula>IF(LEN(C653)&gt;0,1,0)</formula>
    </cfRule>
  </conditionalFormatting>
  <conditionalFormatting sqref="C619 C654 C656 C649:C652">
    <cfRule type="expression" dxfId="374" priority="486">
      <formula>IF(LEN(C619)&gt;0,1,0)</formula>
    </cfRule>
  </conditionalFormatting>
  <conditionalFormatting sqref="C667 C669:C671">
    <cfRule type="expression" dxfId="373" priority="482">
      <formula>IF(VLOOKUP($H$3,AttibutePTDMAP,MATCH(A667,dropdown_list_feed_product_type,0)+1,FALSE)&gt;0,0,1)</formula>
    </cfRule>
  </conditionalFormatting>
  <conditionalFormatting sqref="C656 C649:C654 C674 C658 C666">
    <cfRule type="expression" dxfId="372" priority="483">
      <formula>IF(VLOOKUP($I$3,AttibutePTDMAP,MATCH(XFD649,dropdown_list_feed_product_type,0)+1,FALSE)&gt;0,1,0)</formula>
    </cfRule>
  </conditionalFormatting>
  <conditionalFormatting sqref="C656 C649:C654 C674 C658 C666">
    <cfRule type="expression" dxfId="371" priority="484">
      <formula>IF(VLOOKUP($I$3,AttibutePTDMAP,MATCH(XFD649,dropdown_list_feed_product_type,0)+1,FALSE)&gt;0,0,1)</formula>
    </cfRule>
  </conditionalFormatting>
  <conditionalFormatting sqref="C616 C618 C611 C579:C586 C588:C608 C487:C548 C660 C181:C264 C447:C462 C550:C577 C675:C678 C662 C665 C266:C367 C376:C445">
    <cfRule type="expression" dxfId="370" priority="485">
      <formula>IF(VLOOKUP($J$3,AttibutePTDMAP,MATCH(XFC181,dropdown_list_feed_product_type,0)+1,FALSE)&gt;0,0,1)</formula>
    </cfRule>
  </conditionalFormatting>
  <conditionalFormatting sqref="C619 C611 C563 C555 C557:C559 C665">
    <cfRule type="expression" dxfId="369" priority="480">
      <formula>IF(VLOOKUP($K$3,AttibutePTDMAP,MATCH(XFC555,dropdown_list_feed_product_type,0)+1,FALSE)&gt;0,0,1)</formula>
    </cfRule>
  </conditionalFormatting>
  <conditionalFormatting sqref="C619">
    <cfRule type="expression" dxfId="368" priority="479">
      <formula>IF(VLOOKUP($K$3,AttibutePTDMAP,MATCH(XFC619,dropdown_list_feed_product_type,0)+1,FALSE)&gt;0,1,0)</formula>
    </cfRule>
  </conditionalFormatting>
  <conditionalFormatting sqref="C646">
    <cfRule type="expression" dxfId="367" priority="478">
      <formula>IF(VLOOKUP($J$3,AttibutePTDMAP,MATCH(XFC646,dropdown_list_feed_product_type,0)+1,FALSE)&gt;0,0,1)</formula>
    </cfRule>
  </conditionalFormatting>
  <conditionalFormatting sqref="C668">
    <cfRule type="expression" dxfId="366" priority="477">
      <formula>IF(VLOOKUP($H$3,AttibutePTDMAP,MATCH(A668,dropdown_list_feed_product_type,0)+1,FALSE)&gt;0,0,1)</formula>
    </cfRule>
  </conditionalFormatting>
  <conditionalFormatting sqref="D649:G654 D674:F674 D619 D658:G658 D666:G666">
    <cfRule type="expression" dxfId="365" priority="474">
      <formula>IF(LEN(D619)&gt;0,1,0)</formula>
    </cfRule>
  </conditionalFormatting>
  <conditionalFormatting sqref="H619">
    <cfRule type="expression" dxfId="364" priority="469">
      <formula>IF(LEN(H619)&gt;0,1,0)</formula>
    </cfRule>
  </conditionalFormatting>
  <conditionalFormatting sqref="D656 D649:D654 D674 D658 D666">
    <cfRule type="expression" dxfId="363" priority="460">
      <formula>IF(VLOOKUP($AN$3,AttibutePTDMAP,MATCH(XEA649,dropdown_list_feed_product_type,0)+1,FALSE)&gt;0,1,0)</formula>
    </cfRule>
  </conditionalFormatting>
  <conditionalFormatting sqref="D656 D649:D654 D674 D658 D666">
    <cfRule type="expression" dxfId="362" priority="461">
      <formula>IF(VLOOKUP($AN$3,AttibutePTDMAP,MATCH(XEA649,dropdown_list_feed_product_type,0)+1,FALSE)&gt;0,0,1)</formula>
    </cfRule>
  </conditionalFormatting>
  <conditionalFormatting sqref="E656 E649:E654 E674 E658 E666">
    <cfRule type="expression" dxfId="361" priority="462">
      <formula>IF(VLOOKUP($AO$3,AttibutePTDMAP,MATCH(XEA649,dropdown_list_feed_product_type,0)+1,FALSE)&gt;0,1,0)</formula>
    </cfRule>
  </conditionalFormatting>
  <conditionalFormatting sqref="E656 D564:D567 D560:D562 E649:E654 E674 E658 E666">
    <cfRule type="expression" dxfId="360" priority="463">
      <formula>IF(VLOOKUP($AO$3,AttibutePTDMAP,MATCH(XDZ560,dropdown_list_feed_product_type,0)+1,FALSE)&gt;0,0,1)</formula>
    </cfRule>
  </conditionalFormatting>
  <conditionalFormatting sqref="F649:F650 F652:F654 F674 F658 F666 D1276:D1277 D1272 D1268 D1265:D1266 D1260:D1263">
    <cfRule type="expression" dxfId="359" priority="464">
      <formula>IF(VLOOKUP($AP$3,AttibutePTDMAP,MATCH(XDY649,dropdown_list_feed_product_type,0)+1,FALSE)&gt;0,1,0)</formula>
    </cfRule>
  </conditionalFormatting>
  <conditionalFormatting sqref="F649:F650 F652:F654 F674 F658 F666 D1276:D1277 D1272 D1268 D1265:D1266 D1260:D1263">
    <cfRule type="expression" dxfId="358" priority="465">
      <formula>IF(VLOOKUP($AP$3,AttibutePTDMAP,MATCH(XDY649,dropdown_list_feed_product_type,0)+1,FALSE)&gt;0,0,1)</formula>
    </cfRule>
  </conditionalFormatting>
  <conditionalFormatting sqref="G652:G654 G649:G650 G658 G666 E1276:E1277 E1272 E1268 E1265:E1266 E1260:E1263">
    <cfRule type="expression" dxfId="357" priority="466">
      <formula>IF(VLOOKUP($AQ$3,AttibutePTDMAP,MATCH(XDY649,dropdown_list_feed_product_type,0)+1,FALSE)&gt;0,1,0)</formula>
    </cfRule>
  </conditionalFormatting>
  <conditionalFormatting sqref="G652:G654 G649:G650 G658 G666 E1276:E1277 E1272 E1268 E1265:E1266 E1260:E1263">
    <cfRule type="expression" dxfId="356" priority="467">
      <formula>IF(VLOOKUP($AQ$3,AttibutePTDMAP,MATCH(XDY649,dropdown_list_feed_product_type,0)+1,FALSE)&gt;0,0,1)</formula>
    </cfRule>
  </conditionalFormatting>
  <conditionalFormatting sqref="H611 H555 H557:H567 H665">
    <cfRule type="expression" dxfId="355" priority="468">
      <formula>IF(VLOOKUP($AR$3,AttibutePTDMAP,MATCH(XDZ555,dropdown_list_feed_product_type,0)+1,FALSE)&gt;0,0,1)</formula>
    </cfRule>
  </conditionalFormatting>
  <conditionalFormatting sqref="D616 D618:D619 D579:D586 D588:D608 D556 D550:D554 D487:D548 D660 D662 D181:D264 D447:D462 D568:D577 D675:D678 D266:D367 D376:D445">
    <cfRule type="expression" dxfId="354" priority="452">
      <formula>IF(VLOOKUP($AP$3,AttibutePTDMAP,MATCH(XDZ181,dropdown_list_feed_product_type,0)+1,FALSE)&gt;0,0,1)</formula>
    </cfRule>
  </conditionalFormatting>
  <conditionalFormatting sqref="H616 H618:H619 H579:H586 H588:H608 H556 H550:H554 H528:H548 H484 H487:H526 H660 H662 H217:H264 H675:H676 H397:H445 H678 H447:H462 H568:H577 H376:H395 H266:H367">
    <cfRule type="expression" dxfId="353" priority="453">
      <formula>IF(VLOOKUP($AQ$3,AttibutePTDMAP,MATCH(XDZ217,dropdown_list_feed_product_type,0)+1,FALSE)&gt;0,0,1)</formula>
    </cfRule>
  </conditionalFormatting>
  <conditionalFormatting sqref="E192 E194:E203 E616 E618 E602:E608 E579:E586 E588:E599 E556 E550:E554 E487:E548 E660 E662 E205:E264 E447:E463 E568:E577 E675:E678 E266:E367 E376:E445">
    <cfRule type="expression" dxfId="352" priority="454">
      <formula>IF(VLOOKUP($AR$3,AttibutePTDMAP,MATCH(XDZ192,dropdown_list_feed_product_type,0)+1,FALSE)&gt;0,0,1)</formula>
    </cfRule>
  </conditionalFormatting>
  <conditionalFormatting sqref="F192 F194:F203 F205:F223 F226:F264 F602:F608 F579:F586 F588:F599 F556 F550:F554 F487:F548 F660 F662 F675 F678 F447:F462 F568:F577 F266:F299 F301:F367 F376:F445">
    <cfRule type="expression" dxfId="351" priority="455">
      <formula>IF(VLOOKUP($AS$3,AttibutePTDMAP,MATCH(XDZ192,dropdown_list_feed_product_type,0)+1,FALSE)&gt;0,0,1)</formula>
    </cfRule>
  </conditionalFormatting>
  <conditionalFormatting sqref="F600 F611 F555 F563 F557:F559 F665">
    <cfRule type="expression" dxfId="350" priority="456">
      <formula>IF(VLOOKUP($AT$3,AttibutePTDMAP,MATCH(XDZ555,dropdown_list_feed_product_type,0)+1,FALSE)&gt;0,0,1)</formula>
    </cfRule>
  </conditionalFormatting>
  <conditionalFormatting sqref="D611 D563 D555 D557:D559 D665">
    <cfRule type="expression" dxfId="349" priority="457">
      <formula>IF(VLOOKUP($AQ$3,AttibutePTDMAP,MATCH(XDZ555,dropdown_list_feed_product_type,0)+1,FALSE)&gt;0,0,1)</formula>
    </cfRule>
  </conditionalFormatting>
  <conditionalFormatting sqref="E193 E181 E183:E191 E204 E611 E600:E601 E563 E555 E557:E559 E665">
    <cfRule type="expression" dxfId="348" priority="458">
      <formula>IF(VLOOKUP($AS$3,AttibutePTDMAP,MATCH(XDZ181,dropdown_list_feed_product_type,0)+1,FALSE)&gt;0,0,1)</formula>
    </cfRule>
  </conditionalFormatting>
  <conditionalFormatting sqref="D619">
    <cfRule type="expression" dxfId="347" priority="450">
      <formula>IF(VLOOKUP($AP$3,AttibutePTDMAP,MATCH(XDZ619,dropdown_list_feed_product_type,0)+1,FALSE)&gt;0,1,0)</formula>
    </cfRule>
  </conditionalFormatting>
  <conditionalFormatting sqref="H619">
    <cfRule type="expression" dxfId="346" priority="451">
      <formula>IF(VLOOKUP($AQ$3,AttibutePTDMAP,MATCH(XDZ619,dropdown_list_feed_product_type,0)+1,FALSE)&gt;0,1,0)</formula>
    </cfRule>
  </conditionalFormatting>
  <conditionalFormatting sqref="F619">
    <cfRule type="expression" dxfId="345" priority="449">
      <formula>IF(LEN(F619)&gt;0,1,0)</formula>
    </cfRule>
  </conditionalFormatting>
  <conditionalFormatting sqref="F619">
    <cfRule type="expression" dxfId="344" priority="443">
      <formula>IF(VLOOKUP($AS$3,AttibutePTDMAP,MATCH(WYQ619,dropdown_list_feed_product_type,0)+1,FALSE)&gt;0,1,0)</formula>
    </cfRule>
  </conditionalFormatting>
  <conditionalFormatting sqref="F619">
    <cfRule type="expression" dxfId="343" priority="444">
      <formula>IF(VLOOKUP($AS$3,AttibutePTDMAP,MATCH(WYQ619,dropdown_list_feed_product_type,0)+1,FALSE)&gt;0,0,1)</formula>
    </cfRule>
  </conditionalFormatting>
  <conditionalFormatting sqref="F651 F656 E560:E562 E564:E567">
    <cfRule type="expression" dxfId="342" priority="470">
      <formula>IF(VLOOKUP($AQ$3,AttibutePTDMAP,MATCH(XDZ560,dropdown_list_feed_product_type,0)+1,FALSE)&gt;0,0,1)</formula>
    </cfRule>
  </conditionalFormatting>
  <conditionalFormatting sqref="G651 G656 F560:F562 F564:F567">
    <cfRule type="expression" dxfId="341" priority="471">
      <formula>IF(VLOOKUP($AR$3,AttibutePTDMAP,MATCH(XDZ560,dropdown_list_feed_product_type,0)+1,FALSE)&gt;0,0,1)</formula>
    </cfRule>
  </conditionalFormatting>
  <conditionalFormatting sqref="F651 F656">
    <cfRule type="expression" dxfId="340" priority="472">
      <formula>IF(VLOOKUP($AQ$3,AttibutePTDMAP,MATCH(XEA651,dropdown_list_feed_product_type,0)+1,FALSE)&gt;0,1,0)</formula>
    </cfRule>
  </conditionalFormatting>
  <conditionalFormatting sqref="G651 G656">
    <cfRule type="expression" dxfId="339" priority="473">
      <formula>IF(VLOOKUP($AR$3,AttibutePTDMAP,MATCH(XEA651,dropdown_list_feed_product_type,0)+1,FALSE)&gt;0,1,0)</formula>
    </cfRule>
  </conditionalFormatting>
  <conditionalFormatting sqref="D656:G656">
    <cfRule type="expression" dxfId="338" priority="442">
      <formula>IF(LEN(D656)&gt;0,1,0)</formula>
    </cfRule>
  </conditionalFormatting>
  <conditionalFormatting sqref="D611 D555 D557:D567">
    <cfRule type="expression" dxfId="337" priority="475">
      <formula>IF(VLOOKUP($J$3,AttibutePTDMAP,MATCH(A555,dropdown_list_feed_product_type,0)+1,FALSE)&gt;0,0,1)</formula>
    </cfRule>
  </conditionalFormatting>
  <conditionalFormatting sqref="D611 D563 D555 D557:D559">
    <cfRule type="expression" dxfId="336" priority="476">
      <formula>IF(VLOOKUP($K$3,AttibutePTDMAP,MATCH(A555,dropdown_list_feed_product_type,0)+1,FALSE)&gt;0,0,1)</formula>
    </cfRule>
  </conditionalFormatting>
  <conditionalFormatting sqref="D646">
    <cfRule type="expression" dxfId="335" priority="438">
      <formula>IF(VLOOKUP($AP$3,AttibutePTDMAP,MATCH(XDZ646,dropdown_list_feed_product_type,0)+1,FALSE)&gt;0,0,1)</formula>
    </cfRule>
  </conditionalFormatting>
  <conditionalFormatting sqref="H646">
    <cfRule type="expression" dxfId="334" priority="439">
      <formula>IF(VLOOKUP($AQ$3,AttibutePTDMAP,MATCH(XDZ646,dropdown_list_feed_product_type,0)+1,FALSE)&gt;0,0,1)</formula>
    </cfRule>
  </conditionalFormatting>
  <conditionalFormatting sqref="E646">
    <cfRule type="expression" dxfId="333" priority="440">
      <formula>IF(VLOOKUP($AR$3,AttibutePTDMAP,MATCH(XDZ646,dropdown_list_feed_product_type,0)+1,FALSE)&gt;0,0,1)</formula>
    </cfRule>
  </conditionalFormatting>
  <conditionalFormatting sqref="F646">
    <cfRule type="expression" dxfId="332" priority="441">
      <formula>IF(VLOOKUP($AS$3,AttibutePTDMAP,MATCH(XDZ646,dropdown_list_feed_product_type,0)+1,FALSE)&gt;0,0,1)</formula>
    </cfRule>
  </conditionalFormatting>
  <conditionalFormatting sqref="G663:G664">
    <cfRule type="expression" dxfId="331" priority="437">
      <formula>IF(LEN(G663)&gt;0,1,0)</formula>
    </cfRule>
  </conditionalFormatting>
  <conditionalFormatting sqref="G663:G664">
    <cfRule type="expression" dxfId="330" priority="435">
      <formula>IF(VLOOKUP($AQ$3,AttibutePTDMAP,MATCH(XEA663,dropdown_list_feed_product_type,0)+1,FALSE)&gt;0,1,0)</formula>
    </cfRule>
  </conditionalFormatting>
  <conditionalFormatting sqref="G663:G664">
    <cfRule type="expression" dxfId="329" priority="436">
      <formula>IF(VLOOKUP($AQ$3,AttibutePTDMAP,MATCH(XEA663,dropdown_list_feed_product_type,0)+1,FALSE)&gt;0,0,1)</formula>
    </cfRule>
  </conditionalFormatting>
  <conditionalFormatting sqref="G667 G669:G671">
    <cfRule type="expression" dxfId="328" priority="434">
      <formula>IF(VLOOKUP($AS$3,AttibutePTDMAP,MATCH(XDZ667,dropdown_list_feed_product_type,0)+1,FALSE)&gt;0,0,1)</formula>
    </cfRule>
  </conditionalFormatting>
  <conditionalFormatting sqref="H668">
    <cfRule type="expression" dxfId="327" priority="432">
      <formula>IF(VLOOKUP($AR$3,AttibutePTDMAP,MATCH(XDZ668,dropdown_list_feed_product_type,0)+1,FALSE)&gt;0,0,1)</formula>
    </cfRule>
  </conditionalFormatting>
  <conditionalFormatting sqref="F668">
    <cfRule type="expression" dxfId="326" priority="433">
      <formula>IF(VLOOKUP($AT$3,AttibutePTDMAP,MATCH(XDZ668,dropdown_list_feed_product_type,0)+1,FALSE)&gt;0,0,1)</formula>
    </cfRule>
  </conditionalFormatting>
  <conditionalFormatting sqref="G668">
    <cfRule type="expression" dxfId="325" priority="431">
      <formula>IF(VLOOKUP($AS$3,AttibutePTDMAP,MATCH(XDZ668,dropdown_list_feed_product_type,0)+1,FALSE)&gt;0,0,1)</formula>
    </cfRule>
  </conditionalFormatting>
  <conditionalFormatting sqref="A915:A999 A1215:A1218 A1279:A1282 A1178 A1184:A1192 A1196:A1199 A1202:A1204 A1170:A1176 A891:A900 A734:A752 A1157:A1165 A903:A904 A1180 A685:A686 A1115:A1150 A1206:A1209 A1001:A1113 A679 A1233:A1254 A1221:A1231 A1211 A1213 A754:A879 A692:A732 A881:A889 A1274 A1276 A1260:A1263">
    <cfRule type="expression" dxfId="324" priority="427">
      <formula>IF(LEN(A679)&gt;0,1,0)</formula>
    </cfRule>
  </conditionalFormatting>
  <conditionalFormatting sqref="A1985:A2175">
    <cfRule type="expression" dxfId="323" priority="336">
      <formula>IF(VLOOKUP($C$3,AttributePTDMAP,MATCH(C1985,dropdown_list_feed_product_type_,0)+1,FALSE)&gt;0,1,0)</formula>
    </cfRule>
  </conditionalFormatting>
  <conditionalFormatting sqref="A1985:A2175">
    <cfRule type="expression" dxfId="322" priority="337">
      <formula>IF(VLOOKUP($C$3,AttributePTDMAP,MATCH(C1985,dropdown_list_feed_product_type_,0)+1,FALSE)&gt;0,0,1)</formula>
    </cfRule>
  </conditionalFormatting>
  <conditionalFormatting sqref="A682:A683 A905:A913 A688 A1152:A1156 A733 A1193 A1232 A690:A691">
    <cfRule type="expression" dxfId="321" priority="421">
      <formula>IF(LEN(A682)&gt;0,1,0)</formula>
    </cfRule>
  </conditionalFormatting>
  <conditionalFormatting sqref="A682:A683 A1178:A1180 A1170:A1176 A1184:A1193 A1196:A1199 A1211 A1279:A1282 A1213 A1215:A1218 A1227:A1253 A1221:A1225 A1270 A685:A686 A1202:A1209 A903:A1165 A679 A688 A881:A900 A690:A879 A1274 A1276 A1272 A1268 A1265:A1266 A1260:A1263">
    <cfRule type="expression" dxfId="320" priority="419">
      <formula>IF(VLOOKUP($C$3,AttibutePTDMAP,MATCH(C679,dropdown_list_feed_product_type,0)+1,FALSE)&gt;0,1,0)</formula>
    </cfRule>
  </conditionalFormatting>
  <conditionalFormatting sqref="A682:A683 A1178:A1180 A1170:A1176 A1184:A1193 A1196:A1199 A1211 A1279:A1282 A1213 A1215:A1218 A1227:A1253 A1221:A1225 A1270 A685:A686 A1202:A1209 A903:A1165 A679 A688 A881:A900 A690:A879 A1274 A1276 A1832 A1272 A1268 A1265:A1266 A1260:A1263">
    <cfRule type="expression" dxfId="319" priority="420">
      <formula>IF(VLOOKUP($C$3,AttibutePTDMAP,MATCH(C679,dropdown_list_feed_product_type,0)+1,FALSE)&gt;0,0,1)</formula>
    </cfRule>
  </conditionalFormatting>
  <conditionalFormatting sqref="A914">
    <cfRule type="expression" dxfId="318" priority="418">
      <formula>IF(LEN(A914)&gt;0,1,0)</formula>
    </cfRule>
  </conditionalFormatting>
  <conditionalFormatting sqref="A1278">
    <cfRule type="expression" dxfId="317" priority="417">
      <formula>IF(LEN(A1278)&gt;0,1,0)</formula>
    </cfRule>
  </conditionalFormatting>
  <conditionalFormatting sqref="A1179">
    <cfRule type="expression" dxfId="316" priority="416">
      <formula>IF(LEN(A1179)&gt;0,1,0)</formula>
    </cfRule>
  </conditionalFormatting>
  <conditionalFormatting sqref="A1166">
    <cfRule type="expression" dxfId="315" priority="414">
      <formula>IF(VLOOKUP($C$3,AttibutePTDMAP,MATCH(C1165,dropdown_list_feed_product_type,0)+1,FALSE)&gt;0,1,0)</formula>
    </cfRule>
  </conditionalFormatting>
  <conditionalFormatting sqref="A1166">
    <cfRule type="expression" dxfId="314" priority="415">
      <formula>IF(VLOOKUP($C$3,AttibutePTDMAP,MATCH(C1165,dropdown_list_feed_product_type,0)+1,FALSE)&gt;0,0,1)</formula>
    </cfRule>
  </conditionalFormatting>
  <conditionalFormatting sqref="A1226">
    <cfRule type="expression" dxfId="313" priority="412">
      <formula>IF(VLOOKUP($B$3,AttibutePTDMAP,MATCH(C1226,dropdown_list_feed_product_type,0)+1,FALSE)&gt;0,1,0)</formula>
    </cfRule>
  </conditionalFormatting>
  <conditionalFormatting sqref="A1226">
    <cfRule type="expression" dxfId="312" priority="413">
      <formula>IF(VLOOKUP($B$3,AttibutePTDMAP,MATCH(C1226,dropdown_list_feed_product_type,0)+1,FALSE)&gt;0,0,1)</formula>
    </cfRule>
  </conditionalFormatting>
  <conditionalFormatting sqref="A1205">
    <cfRule type="expression" dxfId="311" priority="411">
      <formula>IF(LEN(A1205)&gt;0,1,0)</formula>
    </cfRule>
  </conditionalFormatting>
  <conditionalFormatting sqref="A1151">
    <cfRule type="expression" dxfId="310" priority="410">
      <formula>IF(LEN(A1151)&gt;0,1,0)</formula>
    </cfRule>
  </conditionalFormatting>
  <conditionalFormatting sqref="A687">
    <cfRule type="expression" dxfId="309" priority="409">
      <formula>IF(LEN(A687)&gt;0,1,0)</formula>
    </cfRule>
  </conditionalFormatting>
  <conditionalFormatting sqref="A687">
    <cfRule type="expression" dxfId="308" priority="407">
      <formula>IF(VLOOKUP($C$3,AttibutePTDMAP,MATCH(D687,dropdown_list_feed_product_type,0)+1,FALSE)&gt;0,1,0)</formula>
    </cfRule>
  </conditionalFormatting>
  <conditionalFormatting sqref="A687">
    <cfRule type="expression" dxfId="307" priority="408">
      <formula>IF(VLOOKUP($C$3,AttibutePTDMAP,MATCH(D687,dropdown_list_feed_product_type,0)+1,FALSE)&gt;0,0,1)</formula>
    </cfRule>
  </conditionalFormatting>
  <conditionalFormatting sqref="A1000">
    <cfRule type="expression" dxfId="306" priority="406">
      <formula>IF(LEN(A1000)&gt;0,1,0)</formula>
    </cfRule>
  </conditionalFormatting>
  <conditionalFormatting sqref="A753">
    <cfRule type="expression" dxfId="305" priority="405">
      <formula>IF(LEN(A753)&gt;0,1,0)</formula>
    </cfRule>
  </conditionalFormatting>
  <conditionalFormatting sqref="A1114">
    <cfRule type="expression" dxfId="304" priority="404">
      <formula>IF(LEN(A1114)&gt;0,1,0)</formula>
    </cfRule>
  </conditionalFormatting>
  <conditionalFormatting sqref="A1278">
    <cfRule type="expression" dxfId="303" priority="428">
      <formula>IF(VLOOKUP($C$480,AttibutePTDMAP,MATCH(C1278,dropdown_list_feed_product_type,0)+1,FALSE)&gt;0,1,0)</formula>
    </cfRule>
  </conditionalFormatting>
  <conditionalFormatting sqref="A1278">
    <cfRule type="expression" dxfId="302" priority="429">
      <formula>IF(VLOOKUP($C$480,AttibutePTDMAP,MATCH(C1278,dropdown_list_feed_product_type,0)+1,FALSE)&gt;0,0,1)</formula>
    </cfRule>
  </conditionalFormatting>
  <conditionalFormatting sqref="A890">
    <cfRule type="expression" dxfId="301" priority="403">
      <formula>IF(LEN(A890)&gt;0,1,0)</formula>
    </cfRule>
  </conditionalFormatting>
  <conditionalFormatting sqref="A1254">
    <cfRule type="expression" dxfId="300" priority="401">
      <formula>IF(VLOOKUP($C$3,AttibutePTDMAP,MATCH(C1254,dropdown_list_feed_product_type,0)+1,FALSE)&gt;0,1,0)</formula>
    </cfRule>
  </conditionalFormatting>
  <conditionalFormatting sqref="A1254">
    <cfRule type="expression" dxfId="299" priority="402">
      <formula>IF(VLOOKUP($C$3,AttibutePTDMAP,MATCH(C1254,dropdown_list_feed_product_type,0)+1,FALSE)&gt;0,0,1)</formula>
    </cfRule>
  </conditionalFormatting>
  <conditionalFormatting sqref="A1166">
    <cfRule type="expression" dxfId="298" priority="430">
      <formula>IF(LEN(A1165)&gt;0,1,0)</formula>
    </cfRule>
  </conditionalFormatting>
  <conditionalFormatting sqref="A1267">
    <cfRule type="expression" dxfId="297" priority="399">
      <formula>IF(VLOOKUP($C$3,AttibutePTDMAP,MATCH(C1267,dropdown_list_feed_product_type,0)+1,FALSE)&gt;0,1,0)</formula>
    </cfRule>
  </conditionalFormatting>
  <conditionalFormatting sqref="A1267">
    <cfRule type="expression" dxfId="296" priority="400">
      <formula>IF(VLOOKUP($C$3,AttibutePTDMAP,MATCH(C1267,dropdown_list_feed_product_type,0)+1,FALSE)&gt;0,0,1)</formula>
    </cfRule>
  </conditionalFormatting>
  <conditionalFormatting sqref="A1255:A1259">
    <cfRule type="expression" dxfId="295" priority="398">
      <formula>IF(LEN(A1255)&gt;0,1,0)</formula>
    </cfRule>
  </conditionalFormatting>
  <conditionalFormatting sqref="A1255:A1259">
    <cfRule type="expression" dxfId="294" priority="396">
      <formula>IF(VLOOKUP($C$3,AttibutePTDMAP,MATCH(C1255,dropdown_list_feed_product_type,0)+1,FALSE)&gt;0,1,0)</formula>
    </cfRule>
  </conditionalFormatting>
  <conditionalFormatting sqref="A1255:A1259">
    <cfRule type="expression" dxfId="293" priority="397">
      <formula>IF(VLOOKUP($C$3,AttibutePTDMAP,MATCH(C1255,dropdown_list_feed_product_type,0)+1,FALSE)&gt;0,0,1)</formula>
    </cfRule>
  </conditionalFormatting>
  <conditionalFormatting sqref="A1273">
    <cfRule type="expression" dxfId="292" priority="393">
      <formula>IF(LEN(A1273)&gt;0,1,0)</formula>
    </cfRule>
  </conditionalFormatting>
  <conditionalFormatting sqref="A1273">
    <cfRule type="expression" dxfId="291" priority="391">
      <formula>IF(VLOOKUP($C$3,AttibutePTDMAP,MATCH(C1273,dropdown_list_feed_product_type,0)+1,FALSE)&gt;0,1,0)</formula>
    </cfRule>
  </conditionalFormatting>
  <conditionalFormatting sqref="A1273">
    <cfRule type="expression" dxfId="290" priority="392">
      <formula>IF(VLOOKUP($C$3,AttibutePTDMAP,MATCH(C1273,dropdown_list_feed_product_type,0)+1,FALSE)&gt;0,0,1)</formula>
    </cfRule>
  </conditionalFormatting>
  <conditionalFormatting sqref="A1271">
    <cfRule type="expression" dxfId="289" priority="387">
      <formula>IF(VLOOKUP($C$3,AttibutePTDMAP,MATCH(C1271,dropdown_list_feed_product_type,0)+1,FALSE)&gt;0,1,0)</formula>
    </cfRule>
  </conditionalFormatting>
  <conditionalFormatting sqref="A1271">
    <cfRule type="expression" dxfId="288" priority="388">
      <formula>IF(VLOOKUP($C$3,AttibutePTDMAP,MATCH(C1271,dropdown_list_feed_product_type,0)+1,FALSE)&gt;0,0,1)</formula>
    </cfRule>
  </conditionalFormatting>
  <conditionalFormatting sqref="A1269">
    <cfRule type="expression" dxfId="287" priority="382">
      <formula>IF(LEN(A1269)&gt;0,1,0)</formula>
    </cfRule>
  </conditionalFormatting>
  <conditionalFormatting sqref="A1269">
    <cfRule type="expression" dxfId="286" priority="380">
      <formula>IF(VLOOKUP($C$3,AttibutePTDMAP,MATCH(C1269,dropdown_list_feed_product_type,0)+1,FALSE)&gt;0,1,0)</formula>
    </cfRule>
  </conditionalFormatting>
  <conditionalFormatting sqref="A1269">
    <cfRule type="expression" dxfId="285" priority="381">
      <formula>IF(VLOOKUP($C$3,AttibutePTDMAP,MATCH(C1269,dropdown_list_feed_product_type,0)+1,FALSE)&gt;0,0,1)</formula>
    </cfRule>
  </conditionalFormatting>
  <conditionalFormatting sqref="A1277">
    <cfRule type="expression" dxfId="284" priority="377">
      <formula>IF(LEN(A1277)&gt;0,1,0)</formula>
    </cfRule>
  </conditionalFormatting>
  <conditionalFormatting sqref="A1277">
    <cfRule type="expression" dxfId="283" priority="375">
      <formula>IF(VLOOKUP($C$3,AttibutePTDMAP,MATCH(C1277,dropdown_list_feed_product_type,0)+1,FALSE)&gt;0,1,0)</formula>
    </cfRule>
  </conditionalFormatting>
  <conditionalFormatting sqref="A1277">
    <cfRule type="expression" dxfId="282" priority="376">
      <formula>IF(VLOOKUP($C$3,AttibutePTDMAP,MATCH(C1277,dropdown_list_feed_product_type,0)+1,FALSE)&gt;0,0,1)</formula>
    </cfRule>
  </conditionalFormatting>
  <conditionalFormatting sqref="A1275">
    <cfRule type="expression" dxfId="281" priority="374">
      <formula>IF(LEN(A1275)&gt;0,1,0)</formula>
    </cfRule>
  </conditionalFormatting>
  <conditionalFormatting sqref="A1275">
    <cfRule type="expression" dxfId="280" priority="372">
      <formula>IF(VLOOKUP($C$3,AttibutePTDMAP,MATCH(C1275,dropdown_list_feed_product_type,0)+1,FALSE)&gt;0,1,0)</formula>
    </cfRule>
  </conditionalFormatting>
  <conditionalFormatting sqref="A1275">
    <cfRule type="expression" dxfId="279" priority="373">
      <formula>IF(VLOOKUP($C$3,AttibutePTDMAP,MATCH(C1275,dropdown_list_feed_product_type,0)+1,FALSE)&gt;0,0,1)</formula>
    </cfRule>
  </conditionalFormatting>
  <conditionalFormatting sqref="B1257:B1258 B1278:B1292 B679:B879 B881:B1255 B1274 B1276 B1260:B1263">
    <cfRule type="expression" dxfId="272" priority="363">
      <formula>IF(LEN(B679)&gt;0,1,0)</formula>
    </cfRule>
  </conditionalFormatting>
  <conditionalFormatting sqref="B1257:B1258 B1279 B1226 B1214 B1255 B1198:B1211 B689 B1260">
    <cfRule type="expression" dxfId="271" priority="361">
      <formula>IF(VLOOKUP($B$3,AttibutePTDMAP,MATCH(F689,dropdown_list_feed_product_type,0)+1,FALSE)&gt;0,1,0)</formula>
    </cfRule>
  </conditionalFormatting>
  <conditionalFormatting sqref="B1257:B1258 B1279 B1226 B1214 B1255 B1198:B1211 B689 B1260">
    <cfRule type="expression" dxfId="270" priority="362">
      <formula>IF(VLOOKUP($B$3,AttibutePTDMAP,MATCH(F689,dropdown_list_feed_product_type,0)+1,FALSE)&gt;0,0,1)</formula>
    </cfRule>
  </conditionalFormatting>
  <conditionalFormatting sqref="B1212:B1213 B1227:B1253 B1215:B1225 B1270 B1265:B1266 B679:B688 B881:B1197 B690:B879 B1274:B1278 B1272 B1268 B1261:B1263">
    <cfRule type="expression" dxfId="269" priority="359">
      <formula>IF(VLOOKUP($B$3,AttibutePTDMAP,MATCH(G679,dropdown_list_feed_product_type,0)+1,FALSE)&gt;0,1,0)</formula>
    </cfRule>
  </conditionalFormatting>
  <conditionalFormatting sqref="B1212:B1213 B1227:B1253 B1215:B1225 B1270 B1265:B1266 B679:B688 B881:B1197 B690:B879 B1274:B1278 B1272 B1268 B1261:B1263">
    <cfRule type="expression" dxfId="268" priority="360">
      <formula>IF(VLOOKUP($B$3,AttibutePTDMAP,MATCH(G679,dropdown_list_feed_product_type,0)+1,FALSE)&gt;0,0,1)</formula>
    </cfRule>
  </conditionalFormatting>
  <conditionalFormatting sqref="B1280:B1292 B680:B686 B692">
    <cfRule type="expression" dxfId="267" priority="358">
      <formula>IF(LEN(B680)&gt;0,1,0)</formula>
    </cfRule>
  </conditionalFormatting>
  <conditionalFormatting sqref="B1280:B1292">
    <cfRule type="expression" dxfId="266" priority="356">
      <formula>IF(VLOOKUP($B$3,AttibutePTDMAP,MATCH(G1280,dropdown_list_feed_product_type,0)+1,FALSE)&gt;0,1,0)</formula>
    </cfRule>
  </conditionalFormatting>
  <conditionalFormatting sqref="B1280:B1292">
    <cfRule type="expression" dxfId="265" priority="357">
      <formula>IF(VLOOKUP($B$3,AttibutePTDMAP,MATCH(G1280,dropdown_list_feed_product_type,0)+1,FALSE)&gt;0,0,1)</formula>
    </cfRule>
  </conditionalFormatting>
  <conditionalFormatting sqref="B1254">
    <cfRule type="expression" dxfId="264" priority="354">
      <formula>IF(VLOOKUP($B$3,AttibutePTDMAP,MATCH(G1254,dropdown_list_feed_product_type,0)+1,FALSE)&gt;0,1,0)</formula>
    </cfRule>
  </conditionalFormatting>
  <conditionalFormatting sqref="B1254">
    <cfRule type="expression" dxfId="263" priority="355">
      <formula>IF(VLOOKUP($B$3,AttibutePTDMAP,MATCH(G1254,dropdown_list_feed_product_type,0)+1,FALSE)&gt;0,0,1)</formula>
    </cfRule>
  </conditionalFormatting>
  <conditionalFormatting sqref="B1267">
    <cfRule type="expression" dxfId="262" priority="352">
      <formula>IF(VLOOKUP($B$3,AttibutePTDMAP,MATCH(G1267,dropdown_list_feed_product_type,0)+1,FALSE)&gt;0,1,0)</formula>
    </cfRule>
  </conditionalFormatting>
  <conditionalFormatting sqref="B1267">
    <cfRule type="expression" dxfId="261" priority="353">
      <formula>IF(VLOOKUP($B$3,AttibutePTDMAP,MATCH(G1267,dropdown_list_feed_product_type,0)+1,FALSE)&gt;0,0,1)</formula>
    </cfRule>
  </conditionalFormatting>
  <conditionalFormatting sqref="B1273">
    <cfRule type="expression" dxfId="260" priority="348">
      <formula>IF(VLOOKUP($B$3,AttibutePTDMAP,MATCH(G1273,dropdown_list_feed_product_type,0)+1,FALSE)&gt;0,1,0)</formula>
    </cfRule>
  </conditionalFormatting>
  <conditionalFormatting sqref="B1273">
    <cfRule type="expression" dxfId="259" priority="349">
      <formula>IF(VLOOKUP($B$3,AttibutePTDMAP,MATCH(G1273,dropdown_list_feed_product_type,0)+1,FALSE)&gt;0,0,1)</formula>
    </cfRule>
  </conditionalFormatting>
  <conditionalFormatting sqref="B1271">
    <cfRule type="expression" dxfId="258" priority="344">
      <formula>IF(VLOOKUP($B$3,AttibutePTDMAP,MATCH(G1271,dropdown_list_feed_product_type,0)+1,FALSE)&gt;0,1,0)</formula>
    </cfRule>
  </conditionalFormatting>
  <conditionalFormatting sqref="B1271">
    <cfRule type="expression" dxfId="257" priority="345">
      <formula>IF(VLOOKUP($B$3,AttibutePTDMAP,MATCH(G1271,dropdown_list_feed_product_type,0)+1,FALSE)&gt;0,0,1)</formula>
    </cfRule>
  </conditionalFormatting>
  <conditionalFormatting sqref="B1269">
    <cfRule type="expression" dxfId="256" priority="343">
      <formula>IF(LEN(B1269)&gt;0,1,0)</formula>
    </cfRule>
  </conditionalFormatting>
  <conditionalFormatting sqref="B1269">
    <cfRule type="expression" dxfId="255" priority="339">
      <formula>IF(VLOOKUP($B$3,AttibutePTDMAP,MATCH(G1269,dropdown_list_feed_product_type,0)+1,FALSE)&gt;0,1,0)</formula>
    </cfRule>
  </conditionalFormatting>
  <conditionalFormatting sqref="B1269">
    <cfRule type="expression" dxfId="254" priority="340">
      <formula>IF(VLOOKUP($B$3,AttibutePTDMAP,MATCH(G1269,dropdown_list_feed_product_type,0)+1,FALSE)&gt;0,0,1)</formula>
    </cfRule>
  </conditionalFormatting>
  <conditionalFormatting sqref="B1831:B1832">
    <cfRule type="expression" dxfId="253" priority="338">
      <formula>IF(VLOOKUP($A$3,AttibutePTDMAP,MATCH(F1831,dropdown_list_feed_product_type,0)+1,FALSE)&gt;0,0,1)</formula>
    </cfRule>
  </conditionalFormatting>
  <conditionalFormatting sqref="B1277 B1275">
    <cfRule type="expression" dxfId="252" priority="525">
      <formula>IF(LEN(B1275)&gt;0,1,0)</formula>
    </cfRule>
  </conditionalFormatting>
  <conditionalFormatting sqref="C1187:C1194 C1170:C1178 C1183:C1185 C903:C1165 C1221:C1253 C685:C688 C690:C879 C679 C1196:C1211 C1213:C1218 C1269:C1270 C881:C900 C1273:C1282 C1260:C1263">
    <cfRule type="expression" dxfId="245" priority="322">
      <formula>IF(LEN(C679)&gt;0,1,0)</formula>
    </cfRule>
  </conditionalFormatting>
  <conditionalFormatting sqref="C1186 C1179:C1180 C680:C684">
    <cfRule type="expression" dxfId="244" priority="321">
      <formula>IF(LEN(C680)&gt;0,1,0)</formula>
    </cfRule>
  </conditionalFormatting>
  <conditionalFormatting sqref="C1279:C1282 C1213:C1253 C1270 C1170:C1211 C903:C1165 C679:C688 C881:C900 C690:C879 C1274:C1277 C1272 C1268 C1265:C1266 C1260:C1263">
    <cfRule type="expression" dxfId="243" priority="319">
      <formula>IF(VLOOKUP($I$3,AttibutePTDMAP,MATCH(XFC679,dropdown_list_feed_product_type,0)+1,FALSE)&gt;0,1,0)</formula>
    </cfRule>
  </conditionalFormatting>
  <conditionalFormatting sqref="C1279:C1282 C1213:C1253 C1270 C1170:C1211 C903:C1165 C679:C688 C881:C900 C690:C879 C1274:C1277 C1272 C1268 C1265:C1266 C1260:C1263">
    <cfRule type="expression" dxfId="242" priority="320">
      <formula>IF(VLOOKUP($I$3,AttibutePTDMAP,MATCH(XFC679,dropdown_list_feed_product_type,0)+1,FALSE)&gt;0,0,1)</formula>
    </cfRule>
  </conditionalFormatting>
  <conditionalFormatting sqref="C1166">
    <cfRule type="expression" dxfId="241" priority="317">
      <formula>IF(VLOOKUP($I$3,AttibutePTDMAP,MATCH(XFC1165,dropdown_list_feed_product_type,0)+1,FALSE)&gt;0,1,0)</formula>
    </cfRule>
  </conditionalFormatting>
  <conditionalFormatting sqref="C1166">
    <cfRule type="expression" dxfId="240" priority="318">
      <formula>IF(VLOOKUP($I$3,AttibutePTDMAP,MATCH(XFC1165,dropdown_list_feed_product_type,0)+1,FALSE)&gt;0,0,1)</formula>
    </cfRule>
  </conditionalFormatting>
  <conditionalFormatting sqref="C1181:C1182">
    <cfRule type="expression" dxfId="239" priority="316">
      <formula>IF(LEN(C1181)&gt;0,1,0)</formula>
    </cfRule>
  </conditionalFormatting>
  <conditionalFormatting sqref="C1219">
    <cfRule type="expression" dxfId="238" priority="315">
      <formula>IF(LEN(C1219)&gt;0,1,0)</formula>
    </cfRule>
  </conditionalFormatting>
  <conditionalFormatting sqref="C1195">
    <cfRule type="expression" dxfId="237" priority="314">
      <formula>IF(LEN(C1195)&gt;0,1,0)</formula>
    </cfRule>
  </conditionalFormatting>
  <conditionalFormatting sqref="C1220">
    <cfRule type="expression" dxfId="236" priority="313">
      <formula>IF(LEN(C1220)&gt;0,1,0)</formula>
    </cfRule>
  </conditionalFormatting>
  <conditionalFormatting sqref="C1278">
    <cfRule type="expression" dxfId="235" priority="323">
      <formula>IF(VLOOKUP($I$480,AttibutePTDMAP,MATCH(XFC1278,dropdown_list_feed_product_type,0)+1,FALSE)&gt;0,1,0)</formula>
    </cfRule>
  </conditionalFormatting>
  <conditionalFormatting sqref="C1278">
    <cfRule type="expression" dxfId="234" priority="324">
      <formula>IF(VLOOKUP($I$480,AttibutePTDMAP,MATCH(XFC1278,dropdown_list_feed_product_type,0)+1,FALSE)&gt;0,0,1)</formula>
    </cfRule>
  </conditionalFormatting>
  <conditionalFormatting sqref="C1254">
    <cfRule type="expression" dxfId="233" priority="312">
      <formula>IF(LEN(C1254)&gt;0,1,0)</formula>
    </cfRule>
  </conditionalFormatting>
  <conditionalFormatting sqref="C1254">
    <cfRule type="expression" dxfId="232" priority="310">
      <formula>IF(VLOOKUP($I$3,AttibutePTDMAP,MATCH(XFC1254,dropdown_list_feed_product_type,0)+1,FALSE)&gt;0,1,0)</formula>
    </cfRule>
  </conditionalFormatting>
  <conditionalFormatting sqref="C1254">
    <cfRule type="expression" dxfId="231" priority="311">
      <formula>IF(VLOOKUP($I$3,AttibutePTDMAP,MATCH(XFC1254,dropdown_list_feed_product_type,0)+1,FALSE)&gt;0,0,1)</formula>
    </cfRule>
  </conditionalFormatting>
  <conditionalFormatting sqref="C1166">
    <cfRule type="expression" dxfId="230" priority="325">
      <formula>IF(LEN(C1165)&gt;0,1,0)</formula>
    </cfRule>
  </conditionalFormatting>
  <conditionalFormatting sqref="C1267">
    <cfRule type="expression" dxfId="229" priority="308">
      <formula>IF(VLOOKUP($I$3,AttibutePTDMAP,MATCH(XFC1267,dropdown_list_feed_product_type,0)+1,FALSE)&gt;0,1,0)</formula>
    </cfRule>
  </conditionalFormatting>
  <conditionalFormatting sqref="C1267">
    <cfRule type="expression" dxfId="228" priority="309">
      <formula>IF(VLOOKUP($I$3,AttibutePTDMAP,MATCH(XFC1267,dropdown_list_feed_product_type,0)+1,FALSE)&gt;0,0,1)</formula>
    </cfRule>
  </conditionalFormatting>
  <conditionalFormatting sqref="C1273">
    <cfRule type="expression" dxfId="227" priority="303">
      <formula>IF(VLOOKUP($I$3,AttibutePTDMAP,MATCH(XFC1273,dropdown_list_feed_product_type,0)+1,FALSE)&gt;0,1,0)</formula>
    </cfRule>
  </conditionalFormatting>
  <conditionalFormatting sqref="C1273">
    <cfRule type="expression" dxfId="226" priority="304">
      <formula>IF(VLOOKUP($I$3,AttibutePTDMAP,MATCH(XFC1273,dropdown_list_feed_product_type,0)+1,FALSE)&gt;0,0,1)</formula>
    </cfRule>
  </conditionalFormatting>
  <conditionalFormatting sqref="C1271">
    <cfRule type="expression" dxfId="225" priority="299">
      <formula>IF(LEN(C1271)&gt;0,1,0)</formula>
    </cfRule>
  </conditionalFormatting>
  <conditionalFormatting sqref="C1271">
    <cfRule type="expression" dxfId="224" priority="297">
      <formula>IF(VLOOKUP($I$3,AttibutePTDMAP,MATCH(XFC1271,dropdown_list_feed_product_type,0)+1,FALSE)&gt;0,1,0)</formula>
    </cfRule>
  </conditionalFormatting>
  <conditionalFormatting sqref="C1271">
    <cfRule type="expression" dxfId="223" priority="298">
      <formula>IF(VLOOKUP($I$3,AttibutePTDMAP,MATCH(XFC1271,dropdown_list_feed_product_type,0)+1,FALSE)&gt;0,0,1)</formula>
    </cfRule>
  </conditionalFormatting>
  <conditionalFormatting sqref="C1269">
    <cfRule type="expression" dxfId="222" priority="292">
      <formula>IF(VLOOKUP($I$3,AttibutePTDMAP,MATCH(XFC1269,dropdown_list_feed_product_type,0)+1,FALSE)&gt;0,1,0)</formula>
    </cfRule>
  </conditionalFormatting>
  <conditionalFormatting sqref="C1269">
    <cfRule type="expression" dxfId="221" priority="293">
      <formula>IF(VLOOKUP($I$3,AttibutePTDMAP,MATCH(XFC1269,dropdown_list_feed_product_type,0)+1,FALSE)&gt;0,0,1)</formula>
    </cfRule>
  </conditionalFormatting>
  <conditionalFormatting sqref="D1292 D681:D682 E685:G685 F681:G684 D684:D685 G1199 D1175:D1180 G1194 F713:G713 E1177:E1178 E1175:G1176 E697:G697 F1184:G1192 G1177:G1183 E1180:E1192 F1292 D1193:G1193 G1219 F1279:G1282 D1279:D1288 G1214:G1215 G1226 F935:F940 D903:G934 F693:G696 F1242:G1244 D693:D697 F942:F994 G935:G994 G1202:G1211 F716:G716 E717:G723 E714:G715 F1177:F1180 D1194:F1195 G688 D1278:H1278 E706:G712 G1260 D679:G680 D1260:E1260 D724:G879 D706:D723 D698:G705 D935:E994 D1242:D1244 D1226:E1226 D1216:G1218 D1214:E1215 D1199 D1170:G1174 D1183:D1192 D1219:E1220 D1245:G1253 D1227:G1241 D995:G1165 D1221:G1225 D1200:G1201 D686:G687 D690:G692 D688:E688 D1202:E1211 D1213:G1213 D881:G900 D1196:G1198 D1274:G1277 D1270:G1270 D1261:G1263">
    <cfRule type="expression" dxfId="214" priority="252">
      <formula>IF(LEN(D679)&gt;0,1,0)</formula>
    </cfRule>
  </conditionalFormatting>
  <conditionalFormatting sqref="G1288 G1285:G1286 F1289:F1291 F1283:F1284">
    <cfRule type="expression" dxfId="213" priority="233">
      <formula>IF(LEN(F1283)&gt;0,1,0)</formula>
    </cfRule>
  </conditionalFormatting>
  <conditionalFormatting sqref="D1292 D1177 D1182:D1183 D1195 D1219:D1220 E1279 D1284">
    <cfRule type="expression" dxfId="212" priority="225">
      <formula>IF(VLOOKUP($AO$3,AttibutePTDMAP,MATCH(XDY1177,dropdown_list_feed_product_type,0)+1,FALSE)&gt;0,1,0)</formula>
    </cfRule>
  </conditionalFormatting>
  <conditionalFormatting sqref="D1292 D1177 D1182:D1183 D1195 D1219:D1220 E1279 D1284">
    <cfRule type="expression" dxfId="211" priority="226">
      <formula>IF(VLOOKUP($AO$3,AttibutePTDMAP,MATCH(XDY1177,dropdown_list_feed_product_type,0)+1,FALSE)&gt;0,0,1)</formula>
    </cfRule>
  </conditionalFormatting>
  <conditionalFormatting sqref="E1177">
    <cfRule type="expression" dxfId="210" priority="227">
      <formula>IF(VLOOKUP($AP$3,AttibutePTDMAP,MATCH(XDY1177,dropdown_list_feed_product_type,0)+1,FALSE)&gt;0,1,0)</formula>
    </cfRule>
  </conditionalFormatting>
  <conditionalFormatting sqref="E1177">
    <cfRule type="expression" dxfId="209" priority="228">
      <formula>IF(VLOOKUP($AP$3,AttibutePTDMAP,MATCH(XDY1177,dropdown_list_feed_product_type,0)+1,FALSE)&gt;0,0,1)</formula>
    </cfRule>
  </conditionalFormatting>
  <conditionalFormatting sqref="F1292 F1177 F1181:F1183 F1284">
    <cfRule type="expression" dxfId="208" priority="229">
      <formula>IF(VLOOKUP($AQ$3,AttibutePTDMAP,MATCH(XDY1177,dropdown_list_feed_product_type,0)+1,FALSE)&gt;0,1,0)</formula>
    </cfRule>
  </conditionalFormatting>
  <conditionalFormatting sqref="F1292 F1177 F1181:F1183 F1284">
    <cfRule type="expression" dxfId="207" priority="230">
      <formula>IF(VLOOKUP($AQ$3,AttibutePTDMAP,MATCH(XDY1177,dropdown_list_feed_product_type,0)+1,FALSE)&gt;0,0,1)</formula>
    </cfRule>
  </conditionalFormatting>
  <conditionalFormatting sqref="G1181:G1183 G941 G1194 G1215 G1226 G1202:G1209 G1260">
    <cfRule type="expression" dxfId="206" priority="231">
      <formula>IF(VLOOKUP($AR$3,AttibutePTDMAP,MATCH(XDY941,dropdown_list_feed_product_type,0)+1,FALSE)&gt;0,1,0)</formula>
    </cfRule>
  </conditionalFormatting>
  <conditionalFormatting sqref="G1181:G1183 G941 G1194 G1215 G1226 G1202:G1209 G1260">
    <cfRule type="expression" dxfId="205" priority="232">
      <formula>IF(VLOOKUP($AR$3,AttibutePTDMAP,MATCH(XDY941,dropdown_list_feed_product_type,0)+1,FALSE)&gt;0,0,1)</formula>
    </cfRule>
  </conditionalFormatting>
  <conditionalFormatting sqref="D1178:D1181 D1170:D1176 D1184:D1194 D1279:D1283 D1213:D1218 D1221:D1253 D1270 D1196:D1211 D903:D1165 D679:D682 D684:D688 D881:D900 D690:D879 D1274:D1275">
    <cfRule type="expression" dxfId="204" priority="234">
      <formula>IF(VLOOKUP($AP$3,AttibutePTDMAP,MATCH(XDY679,dropdown_list_feed_product_type,0)+1,FALSE)&gt;0,1,0)</formula>
    </cfRule>
  </conditionalFormatting>
  <conditionalFormatting sqref="D1178:D1181 D1170:D1176 D1184:D1194 D1279:D1283 D1213:D1218 D1221:D1253 D1270 D1196:D1211 D903:D1165 D679:D682 D684:D688 D881:D900 D690:D879 D1274:D1275">
    <cfRule type="expression" dxfId="203" priority="235">
      <formula>IF(VLOOKUP($AP$3,AttibutePTDMAP,MATCH(XDY679,dropdown_list_feed_product_type,0)+1,FALSE)&gt;0,0,1)</formula>
    </cfRule>
  </conditionalFormatting>
  <conditionalFormatting sqref="E698:E699 E1178 E1170:E1175 E1193:E1198 E903:E991 E1213:E1216 E1245:E1253 E1219:E1241 E1270 E1203:E1211 E993:E1165 E679:E680 E686:E688 E690:E692 E714:E715 E787:E879 E881:E900 E701:E712 E717:E785 E1274:E1275">
    <cfRule type="expression" dxfId="202" priority="236">
      <formula>IF(VLOOKUP($AQ$3,AttibutePTDMAP,MATCH(XDY679,dropdown_list_feed_product_type,0)+1,FALSE)&gt;0,1,0)</formula>
    </cfRule>
  </conditionalFormatting>
  <conditionalFormatting sqref="E698:E699 E1178 E1170:E1175 E1193:E1198 E903:E991 E1213:E1216 E1245:E1253 E1219:E1241 E1270 E1203:E1211 E993:E1165 E679:E680 E686:E688 E690:E692 E714:E715 E787:E879 E881:E900 E701:E712 E717:E785 E1274:E1275">
    <cfRule type="expression" dxfId="201" priority="237">
      <formula>IF(VLOOKUP($AQ$3,AttibutePTDMAP,MATCH(XDY679,dropdown_list_feed_product_type,0)+1,FALSE)&gt;0,0,1)</formula>
    </cfRule>
  </conditionalFormatting>
  <conditionalFormatting sqref="F1180 F1178 F1170:F1176 F1184:F1193 F1196:F1198 F1200:F1201 F1216:F1218 G1177:G1178 F1279:F1282 F1213 F903:F940 F1227:F1253 F1221:F1225 F1270 F942:F1165 F1265:F1266 F679:F687 F727:F879 F881:F900 F690:F724 F1274:F1277 F1272 F1268 F1261:F1263">
    <cfRule type="expression" dxfId="200" priority="238">
      <formula>IF(VLOOKUP($AR$3,AttibutePTDMAP,MATCH(XDY679,dropdown_list_feed_product_type,0)+1,FALSE)&gt;0,1,0)</formula>
    </cfRule>
  </conditionalFormatting>
  <conditionalFormatting sqref="F1180 F1178 F1170:F1176 F1184:F1193 F1196:F1198 F1200:F1201 F1216:F1218 G1177:G1178 F1279:F1282 F1213 F903:F940 F1227:F1253 F1221:F1225 F1270 F942:F1165 F1265:F1266 F679:F687 F727:F879 F881:F900 F690:F724 F1274:F1277 F1272 F1268 F1261:F1263">
    <cfRule type="expression" dxfId="199" priority="239">
      <formula>IF(VLOOKUP($AR$3,AttibutePTDMAP,MATCH(XDY679,dropdown_list_feed_product_type,0)+1,FALSE)&gt;0,0,1)</formula>
    </cfRule>
  </conditionalFormatting>
  <conditionalFormatting sqref="G1180 G1184:G1193 G1170:G1176 G1196:G1199 G1218 G1216 G1279:G1282 G1213 G903:G940 G942:G1024 G1227:G1253 G1221:G1225 G1270 G1026:G1165 G1265:G1266 G686:G688 G690:G699 G727:G879 G881:G900 G679:G680 G701:G724 G1274:G1277 G1272 G1268 G1261:G1263">
    <cfRule type="expression" dxfId="198" priority="240">
      <formula>IF(VLOOKUP($AS$3,AttibutePTDMAP,MATCH(XDY679,dropdown_list_feed_product_type,0)+1,FALSE)&gt;0,1,0)</formula>
    </cfRule>
  </conditionalFormatting>
  <conditionalFormatting sqref="G1180 G1184:G1193 G1170:G1176 G1196:G1199 G1218 G1216 G1279:G1282 G1213 G903:G940 G942:G1024 G1227:G1253 G1221:G1225 G1270 G1026:G1165 G1265:G1266 G686:G688 G690:G699 G727:G879 G881:G900 G679:G680 G701:G724 G1274:G1277 G1272 G1268 G1261:G1263">
    <cfRule type="expression" dxfId="197" priority="241">
      <formula>IF(VLOOKUP($AS$3,AttibutePTDMAP,MATCH(XDY679,dropdown_list_feed_product_type,0)+1,FALSE)&gt;0,0,1)</formula>
    </cfRule>
  </conditionalFormatting>
  <conditionalFormatting sqref="E685 E700 E1181:E1183 E1202 E1217">
    <cfRule type="expression" dxfId="196" priority="242">
      <formula>IF(VLOOKUP($AS$3,AttibutePTDMAP,MATCH(XDY685,dropdown_list_feed_product_type,0)+1,FALSE)&gt;0,1,0)</formula>
    </cfRule>
  </conditionalFormatting>
  <conditionalFormatting sqref="E685 E700 E1181:E1183 E1202 E1217">
    <cfRule type="expression" dxfId="195" priority="243">
      <formula>IF(VLOOKUP($AS$3,AttibutePTDMAP,MATCH(XDY685,dropdown_list_feed_product_type,0)+1,FALSE)&gt;0,0,1)</formula>
    </cfRule>
  </conditionalFormatting>
  <conditionalFormatting sqref="G700 G725:G726 G1217 G1025 G1200:G1201">
    <cfRule type="expression" dxfId="194" priority="244">
      <formula>IF(VLOOKUP($AT$3,AttibutePTDMAP,MATCH(XDY700,dropdown_list_feed_product_type,0)+1,FALSE)&gt;0,1,0)</formula>
    </cfRule>
  </conditionalFormatting>
  <conditionalFormatting sqref="G700 G725:G726 G1217 G1025 G1200:G1201">
    <cfRule type="expression" dxfId="193" priority="245">
      <formula>IF(VLOOKUP($AT$3,AttibutePTDMAP,MATCH(XDY700,dropdown_list_feed_product_type,0)+1,FALSE)&gt;0,0,1)</formula>
    </cfRule>
  </conditionalFormatting>
  <conditionalFormatting sqref="D1166">
    <cfRule type="expression" dxfId="192" priority="219">
      <formula>IF(VLOOKUP($AP$3,AttibutePTDMAP,MATCH(XDY1165,dropdown_list_feed_product_type,0)+1,FALSE)&gt;0,1,0)</formula>
    </cfRule>
  </conditionalFormatting>
  <conditionalFormatting sqref="D1166">
    <cfRule type="expression" dxfId="191" priority="220">
      <formula>IF(VLOOKUP($AP$3,AttibutePTDMAP,MATCH(XDY1165,dropdown_list_feed_product_type,0)+1,FALSE)&gt;0,0,1)</formula>
    </cfRule>
  </conditionalFormatting>
  <conditionalFormatting sqref="F1166">
    <cfRule type="expression" dxfId="190" priority="221">
      <formula>IF(VLOOKUP($AR$3,AttibutePTDMAP,MATCH(XDY1165,dropdown_list_feed_product_type,0)+1,FALSE)&gt;0,1,0)</formula>
    </cfRule>
  </conditionalFormatting>
  <conditionalFormatting sqref="F1166">
    <cfRule type="expression" dxfId="189" priority="222">
      <formula>IF(VLOOKUP($AR$3,AttibutePTDMAP,MATCH(XDY1165,dropdown_list_feed_product_type,0)+1,FALSE)&gt;0,0,1)</formula>
    </cfRule>
  </conditionalFormatting>
  <conditionalFormatting sqref="G1166">
    <cfRule type="expression" dxfId="188" priority="223">
      <formula>IF(VLOOKUP($AS$3,AttibutePTDMAP,MATCH(XDY1165,dropdown_list_feed_product_type,0)+1,FALSE)&gt;0,1,0)</formula>
    </cfRule>
  </conditionalFormatting>
  <conditionalFormatting sqref="G1166">
    <cfRule type="expression" dxfId="187" priority="224">
      <formula>IF(VLOOKUP($AS$3,AttibutePTDMAP,MATCH(XDY1165,dropdown_list_feed_product_type,0)+1,FALSE)&gt;0,0,1)</formula>
    </cfRule>
  </conditionalFormatting>
  <conditionalFormatting sqref="D1181">
    <cfRule type="expression" dxfId="186" priority="218">
      <formula>IF(LEN(D1181)&gt;0,1,0)</formula>
    </cfRule>
  </conditionalFormatting>
  <conditionalFormatting sqref="D1182">
    <cfRule type="expression" dxfId="185" priority="217">
      <formula>IF(LEN(D1182)&gt;0,1,0)</formula>
    </cfRule>
  </conditionalFormatting>
  <conditionalFormatting sqref="F1181">
    <cfRule type="expression" dxfId="184" priority="216">
      <formula>IF(LEN(F1181)&gt;0,1,0)</formula>
    </cfRule>
  </conditionalFormatting>
  <conditionalFormatting sqref="F1182">
    <cfRule type="expression" dxfId="183" priority="215">
      <formula>IF(LEN(F1182)&gt;0,1,0)</formula>
    </cfRule>
  </conditionalFormatting>
  <conditionalFormatting sqref="G1220">
    <cfRule type="expression" dxfId="182" priority="214">
      <formula>IF(LEN(G1220)&gt;0,1,0)</formula>
    </cfRule>
  </conditionalFormatting>
  <conditionalFormatting sqref="F1183">
    <cfRule type="expression" dxfId="181" priority="213">
      <formula>IF(LEN(F1183)&gt;0,1,0)</formula>
    </cfRule>
  </conditionalFormatting>
  <conditionalFormatting sqref="F1283 F1289:F1291 F1195">
    <cfRule type="expression" dxfId="180" priority="246">
      <formula>IF(VLOOKUP($AP$3,AttibutePTDMAP,MATCH(XDY1195,dropdown_list_feed_product_type,0)+1,FALSE)&gt;0,1,0)</formula>
    </cfRule>
  </conditionalFormatting>
  <conditionalFormatting sqref="F1283 F1289:F1291 F1195">
    <cfRule type="expression" dxfId="179" priority="247">
      <formula>IF(VLOOKUP($AP$3,AttibutePTDMAP,MATCH(XDY1195,dropdown_list_feed_product_type,0)+1,FALSE)&gt;0,0,1)</formula>
    </cfRule>
  </conditionalFormatting>
  <conditionalFormatting sqref="D1285:D1288">
    <cfRule type="expression" dxfId="178" priority="248">
      <formula>IF(VLOOKUP($AO$3,AttibutePTDMAP,MATCH(XDW1285,dropdown_list_feed_product_type,0)+1,FALSE)&gt;0,1,0)</formula>
    </cfRule>
  </conditionalFormatting>
  <conditionalFormatting sqref="D1285:D1288">
    <cfRule type="expression" dxfId="177" priority="249">
      <formula>IF(VLOOKUP($AO$3,AttibutePTDMAP,MATCH(XDW1285,dropdown_list_feed_product_type,0)+1,FALSE)&gt;0,0,1)</formula>
    </cfRule>
  </conditionalFormatting>
  <conditionalFormatting sqref="G1285:G1286 G1288">
    <cfRule type="expression" dxfId="176" priority="250">
      <formula>IF(VLOOKUP($AR$3,AttibutePTDMAP,MATCH(XDW1285,dropdown_list_feed_product_type,0)+1,FALSE)&gt;0,1,0)</formula>
    </cfRule>
  </conditionalFormatting>
  <conditionalFormatting sqref="G1285:G1286 G1288">
    <cfRule type="expression" dxfId="175" priority="251">
      <formula>IF(VLOOKUP($AR$3,AttibutePTDMAP,MATCH(XDW1285,dropdown_list_feed_product_type,0)+1,FALSE)&gt;0,0,1)</formula>
    </cfRule>
  </conditionalFormatting>
  <conditionalFormatting sqref="F1292">
    <cfRule type="expression" dxfId="174" priority="211">
      <formula>IF(VLOOKUP($AP$3,AttibutePTDMAP,MATCH(XDY1292,dropdown_list_feed_product_type,0)+1,FALSE)&gt;0,1,0)</formula>
    </cfRule>
  </conditionalFormatting>
  <conditionalFormatting sqref="F1292">
    <cfRule type="expression" dxfId="173" priority="212">
      <formula>IF(VLOOKUP($AP$3,AttibutePTDMAP,MATCH(XDY1292,dropdown_list_feed_product_type,0)+1,FALSE)&gt;0,0,1)</formula>
    </cfRule>
  </conditionalFormatting>
  <conditionalFormatting sqref="F1284">
    <cfRule type="expression" dxfId="172" priority="209">
      <formula>IF(VLOOKUP($AP$3,AttibutePTDMAP,MATCH(XDY1284,dropdown_list_feed_product_type,0)+1,FALSE)&gt;0,1,0)</formula>
    </cfRule>
  </conditionalFormatting>
  <conditionalFormatting sqref="F1284">
    <cfRule type="expression" dxfId="171" priority="210">
      <formula>IF(VLOOKUP($AP$3,AttibutePTDMAP,MATCH(XDY1284,dropdown_list_feed_product_type,0)+1,FALSE)&gt;0,0,1)</formula>
    </cfRule>
  </conditionalFormatting>
  <conditionalFormatting sqref="G1287">
    <cfRule type="expression" dxfId="170" priority="206">
      <formula>IF(LEN(G1287)&gt;0,1,0)</formula>
    </cfRule>
  </conditionalFormatting>
  <conditionalFormatting sqref="G1287">
    <cfRule type="expression" dxfId="169" priority="207">
      <formula>IF(VLOOKUP($AR$3,AttibutePTDMAP,MATCH(XDW1287,dropdown_list_feed_product_type,0)+1,FALSE)&gt;0,1,0)</formula>
    </cfRule>
  </conditionalFormatting>
  <conditionalFormatting sqref="G1287">
    <cfRule type="expression" dxfId="168" priority="208">
      <formula>IF(VLOOKUP($AR$3,AttibutePTDMAP,MATCH(XDW1287,dropdown_list_feed_product_type,0)+1,FALSE)&gt;0,0,1)</formula>
    </cfRule>
  </conditionalFormatting>
  <conditionalFormatting sqref="F725:F726 F1179 F1194">
    <cfRule type="expression" dxfId="167" priority="253">
      <formula>IF(VLOOKUP($AS$3,AttibutePTDMAP,MATCH(XDY725,dropdown_list_feed_product_type,0)+1,FALSE)&gt;0,1,0)</formula>
    </cfRule>
  </conditionalFormatting>
  <conditionalFormatting sqref="F725:F726 F1179 F1194">
    <cfRule type="expression" dxfId="166" priority="254">
      <formula>IF(VLOOKUP($AS$3,AttibutePTDMAP,MATCH(XDY725,dropdown_list_feed_product_type,0)+1,FALSE)&gt;0,0,1)</formula>
    </cfRule>
  </conditionalFormatting>
  <conditionalFormatting sqref="G1179 G1211">
    <cfRule type="expression" dxfId="165" priority="255">
      <formula>IF(VLOOKUP($AT$3,AttibutePTDMAP,MATCH(XDZ1179,dropdown_list_feed_product_type,0)+1,FALSE)&gt;0,1,0)</formula>
    </cfRule>
  </conditionalFormatting>
  <conditionalFormatting sqref="G1179 G1211">
    <cfRule type="expression" dxfId="164" priority="256">
      <formula>IF(VLOOKUP($AT$3,AttibutePTDMAP,MATCH(XDZ1179,dropdown_list_feed_product_type,0)+1,FALSE)&gt;0,0,1)</formula>
    </cfRule>
  </conditionalFormatting>
  <conditionalFormatting sqref="G681:G685 G1219:G1220 G1210 G1214">
    <cfRule type="expression" dxfId="163" priority="257">
      <formula>IF(VLOOKUP($AQ$3,AttibutePTDMAP,MATCH(XDY681,dropdown_list_feed_product_type,0)+1,FALSE)&gt;0,1,0)</formula>
    </cfRule>
  </conditionalFormatting>
  <conditionalFormatting sqref="G681:G685 G1219:G1220 G1210 G1214">
    <cfRule type="expression" dxfId="162" priority="258">
      <formula>IF(VLOOKUP($AQ$3,AttibutePTDMAP,MATCH(XDY681,dropdown_list_feed_product_type,0)+1,FALSE)&gt;0,0,1)</formula>
    </cfRule>
  </conditionalFormatting>
  <conditionalFormatting sqref="G1278">
    <cfRule type="expression" dxfId="161" priority="259">
      <formula>IF(VLOOKUP(#REF!,AttibutePTDMAP,MATCH(XDY1278,dropdown_list_feed_product_type,0)+1,FALSE)&gt;0,1,0)</formula>
    </cfRule>
  </conditionalFormatting>
  <conditionalFormatting sqref="G1278">
    <cfRule type="expression" dxfId="160" priority="260">
      <formula>IF(VLOOKUP(#REF!,AttibutePTDMAP,MATCH(XDY1278,dropdown_list_feed_product_type,0)+1,FALSE)&gt;0,0,1)</formula>
    </cfRule>
  </conditionalFormatting>
  <conditionalFormatting sqref="D683">
    <cfRule type="expression" dxfId="159" priority="205">
      <formula>IF(LEN(D683)&gt;0,1,0)</formula>
    </cfRule>
  </conditionalFormatting>
  <conditionalFormatting sqref="D683">
    <cfRule type="expression" dxfId="158" priority="203">
      <formula>IF(VLOOKUP($AP$3,AttibutePTDMAP,MATCH(XDY683,dropdown_list_feed_product_type,0)+1,FALSE)&gt;0,1,0)</formula>
    </cfRule>
  </conditionalFormatting>
  <conditionalFormatting sqref="D683">
    <cfRule type="expression" dxfId="157" priority="204">
      <formula>IF(VLOOKUP($AP$3,AttibutePTDMAP,MATCH(XDY683,dropdown_list_feed_product_type,0)+1,FALSE)&gt;0,0,1)</formula>
    </cfRule>
  </conditionalFormatting>
  <conditionalFormatting sqref="H1278">
    <cfRule type="expression" dxfId="156" priority="261">
      <formula>IF(VLOOKUP($AS$480,AttibutePTDMAP,MATCH(XDY1278,dropdown_list_feed_product_type,0)+1,FALSE)&gt;0,1,0)</formula>
    </cfRule>
  </conditionalFormatting>
  <conditionalFormatting sqref="H1278">
    <cfRule type="expression" dxfId="155" priority="262">
      <formula>IF(VLOOKUP($AS$480,AttibutePTDMAP,MATCH(XDY1278,dropdown_list_feed_product_type,0)+1,FALSE)&gt;0,0,1)</formula>
    </cfRule>
  </conditionalFormatting>
  <conditionalFormatting sqref="E1278">
    <cfRule type="expression" dxfId="154" priority="263">
      <formula>IF(VLOOKUP($AQ$480,AttibutePTDMAP,MATCH(XDY1278,dropdown_list_feed_product_type,0)+1,FALSE)&gt;0,1,0)</formula>
    </cfRule>
  </conditionalFormatting>
  <conditionalFormatting sqref="E1278">
    <cfRule type="expression" dxfId="153" priority="264">
      <formula>IF(VLOOKUP($AQ$480,AttibutePTDMAP,MATCH(XDY1278,dropdown_list_feed_product_type,0)+1,FALSE)&gt;0,0,1)</formula>
    </cfRule>
  </conditionalFormatting>
  <conditionalFormatting sqref="E697 E1180 E1184:E1192 E1218 E992 E786">
    <cfRule type="expression" dxfId="152" priority="265">
      <formula>IF(VLOOKUP($AT$3,AttibutePTDMAP,MATCH(XDY697,dropdown_list_feed_product_type,0)+1,FALSE)&gt;0,1,0)</formula>
    </cfRule>
  </conditionalFormatting>
  <conditionalFormatting sqref="E697 E1180 E1184:E1192 E1218 E992 E786">
    <cfRule type="expression" dxfId="151" priority="266">
      <formula>IF(VLOOKUP($AT$3,AttibutePTDMAP,MATCH(XDY697,dropdown_list_feed_product_type,0)+1,FALSE)&gt;0,0,1)</formula>
    </cfRule>
  </conditionalFormatting>
  <conditionalFormatting sqref="E1200:E1201 E1176">
    <cfRule type="expression" dxfId="150" priority="267">
      <formula>IF(VLOOKUP($AT$3,AttibutePTDMAP,MATCH(XDZ1176,dropdown_list_feed_product_type,0)+1,FALSE)&gt;0,1,0)</formula>
    </cfRule>
  </conditionalFormatting>
  <conditionalFormatting sqref="E1200:E1201 E1176">
    <cfRule type="expression" dxfId="149" priority="268">
      <formula>IF(VLOOKUP($AT$3,AttibutePTDMAP,MATCH(XDZ1176,dropdown_list_feed_product_type,0)+1,FALSE)&gt;0,0,1)</formula>
    </cfRule>
  </conditionalFormatting>
  <conditionalFormatting sqref="E1166">
    <cfRule type="expression" dxfId="148" priority="269">
      <formula>IF(VLOOKUP($AQ$3,AttibutePTDMAP,MATCH(XDY1165,dropdown_list_feed_product_type,0)+1,FALSE)&gt;0,1,0)</formula>
    </cfRule>
  </conditionalFormatting>
  <conditionalFormatting sqref="E1166">
    <cfRule type="expression" dxfId="147" priority="270">
      <formula>IF(VLOOKUP($AQ$3,AttibutePTDMAP,MATCH(XDY1165,dropdown_list_feed_product_type,0)+1,FALSE)&gt;0,0,1)</formula>
    </cfRule>
  </conditionalFormatting>
  <conditionalFormatting sqref="D1278">
    <cfRule type="expression" dxfId="146" priority="271">
      <formula>IF(VLOOKUP($AO$480,AttibutePTDMAP,MATCH(XDY1278,dropdown_list_feed_product_type,0)+1,FALSE)&gt;0,1,0)</formula>
    </cfRule>
  </conditionalFormatting>
  <conditionalFormatting sqref="D1278">
    <cfRule type="expression" dxfId="145" priority="272">
      <formula>IF(VLOOKUP($AO$480,AttibutePTDMAP,MATCH(XDY1278,dropdown_list_feed_product_type,0)+1,FALSE)&gt;0,0,1)</formula>
    </cfRule>
  </conditionalFormatting>
  <conditionalFormatting sqref="F1278">
    <cfRule type="expression" dxfId="144" priority="273">
      <formula>IF(VLOOKUP(#REF!,AttibutePTDMAP,MATCH(XDY1278,dropdown_list_feed_product_type,0)+1,FALSE)&gt;0,1,0)</formula>
    </cfRule>
  </conditionalFormatting>
  <conditionalFormatting sqref="F1278">
    <cfRule type="expression" dxfId="143" priority="274">
      <formula>IF(VLOOKUP(#REF!,AttibutePTDMAP,MATCH(XDY1278,dropdown_list_feed_product_type,0)+1,FALSE)&gt;0,0,1)</formula>
    </cfRule>
  </conditionalFormatting>
  <conditionalFormatting sqref="E1279">
    <cfRule type="expression" dxfId="142" priority="202">
      <formula>IF(LEN(E1279)&gt;0,1,0)</formula>
    </cfRule>
  </conditionalFormatting>
  <conditionalFormatting sqref="F1212 D1212">
    <cfRule type="expression" dxfId="141" priority="201">
      <formula>IF(LEN(D1212)&gt;0,1,0)</formula>
    </cfRule>
  </conditionalFormatting>
  <conditionalFormatting sqref="D1212">
    <cfRule type="expression" dxfId="140" priority="197">
      <formula>IF(VLOOKUP($AO$3,AttibutePTDMAP,MATCH(XDY1212,dropdown_list_feed_product_type,0)+1,FALSE)&gt;0,1,0)</formula>
    </cfRule>
  </conditionalFormatting>
  <conditionalFormatting sqref="D1212">
    <cfRule type="expression" dxfId="139" priority="198">
      <formula>IF(VLOOKUP($AO$3,AttibutePTDMAP,MATCH(XDY1212,dropdown_list_feed_product_type,0)+1,FALSE)&gt;0,0,1)</formula>
    </cfRule>
  </conditionalFormatting>
  <conditionalFormatting sqref="F1212">
    <cfRule type="expression" dxfId="138" priority="199">
      <formula>IF(VLOOKUP($AQ$3,AttibutePTDMAP,MATCH(XDY1212,dropdown_list_feed_product_type,0)+1,FALSE)&gt;0,1,0)</formula>
    </cfRule>
  </conditionalFormatting>
  <conditionalFormatting sqref="F1212">
    <cfRule type="expression" dxfId="137" priority="200">
      <formula>IF(VLOOKUP($AQ$3,AttibutePTDMAP,MATCH(XDY1212,dropdown_list_feed_product_type,0)+1,FALSE)&gt;0,0,1)</formula>
    </cfRule>
  </conditionalFormatting>
  <conditionalFormatting sqref="F1212">
    <cfRule type="expression" dxfId="136" priority="195">
      <formula>IF(VLOOKUP($AP$3,AttibutePTDMAP,MATCH(XDY1212,dropdown_list_feed_product_type,0)+1,FALSE)&gt;0,1,0)</formula>
    </cfRule>
  </conditionalFormatting>
  <conditionalFormatting sqref="F1212">
    <cfRule type="expression" dxfId="135" priority="196">
      <formula>IF(VLOOKUP($AP$3,AttibutePTDMAP,MATCH(XDY1212,dropdown_list_feed_product_type,0)+1,FALSE)&gt;0,0,1)</formula>
    </cfRule>
  </conditionalFormatting>
  <conditionalFormatting sqref="D1254:G1254">
    <cfRule type="expression" dxfId="134" priority="194">
      <formula>IF(LEN(D1254)&gt;0,1,0)</formula>
    </cfRule>
  </conditionalFormatting>
  <conditionalFormatting sqref="D1254">
    <cfRule type="expression" dxfId="133" priority="186">
      <formula>IF(VLOOKUP($AP$3,AttibutePTDMAP,MATCH(XDY1254,dropdown_list_feed_product_type,0)+1,FALSE)&gt;0,1,0)</formula>
    </cfRule>
  </conditionalFormatting>
  <conditionalFormatting sqref="D1254">
    <cfRule type="expression" dxfId="132" priority="187">
      <formula>IF(VLOOKUP($AP$3,AttibutePTDMAP,MATCH(XDY1254,dropdown_list_feed_product_type,0)+1,FALSE)&gt;0,0,1)</formula>
    </cfRule>
  </conditionalFormatting>
  <conditionalFormatting sqref="E1254">
    <cfRule type="expression" dxfId="131" priority="188">
      <formula>IF(VLOOKUP($AQ$3,AttibutePTDMAP,MATCH(XDY1254,dropdown_list_feed_product_type,0)+1,FALSE)&gt;0,1,0)</formula>
    </cfRule>
  </conditionalFormatting>
  <conditionalFormatting sqref="E1254">
    <cfRule type="expression" dxfId="130" priority="189">
      <formula>IF(VLOOKUP($AQ$3,AttibutePTDMAP,MATCH(XDY1254,dropdown_list_feed_product_type,0)+1,FALSE)&gt;0,0,1)</formula>
    </cfRule>
  </conditionalFormatting>
  <conditionalFormatting sqref="F1254">
    <cfRule type="expression" dxfId="129" priority="190">
      <formula>IF(VLOOKUP($AR$3,AttibutePTDMAP,MATCH(XDY1254,dropdown_list_feed_product_type,0)+1,FALSE)&gt;0,1,0)</formula>
    </cfRule>
  </conditionalFormatting>
  <conditionalFormatting sqref="F1254">
    <cfRule type="expression" dxfId="128" priority="191">
      <formula>IF(VLOOKUP($AR$3,AttibutePTDMAP,MATCH(XDY1254,dropdown_list_feed_product_type,0)+1,FALSE)&gt;0,0,1)</formula>
    </cfRule>
  </conditionalFormatting>
  <conditionalFormatting sqref="G1254">
    <cfRule type="expression" dxfId="127" priority="192">
      <formula>IF(VLOOKUP($AS$3,AttibutePTDMAP,MATCH(XDY1254,dropdown_list_feed_product_type,0)+1,FALSE)&gt;0,1,0)</formula>
    </cfRule>
  </conditionalFormatting>
  <conditionalFormatting sqref="G1254">
    <cfRule type="expression" dxfId="126" priority="193">
      <formula>IF(VLOOKUP($AS$3,AttibutePTDMAP,MATCH(XDY1254,dropdown_list_feed_product_type,0)+1,FALSE)&gt;0,0,1)</formula>
    </cfRule>
  </conditionalFormatting>
  <conditionalFormatting sqref="D1166:G1166">
    <cfRule type="expression" dxfId="125" priority="275">
      <formula>IF(LEN(D1165)&gt;0,1,0)</formula>
    </cfRule>
  </conditionalFormatting>
  <conditionalFormatting sqref="E1221">
    <cfRule type="expression" dxfId="124" priority="184">
      <formula>IF(VLOOKUP($G$3,AttibutePTDMAP,MATCH(#REF!,dropdown_list_feed_product_type,0)+1,FALSE)&gt;0,1,0)</formula>
    </cfRule>
  </conditionalFormatting>
  <conditionalFormatting sqref="E1221">
    <cfRule type="expression" dxfId="123" priority="185">
      <formula>IF(VLOOKUP($G$3,AttibutePTDMAP,MATCH(#REF!,dropdown_list_feed_product_type,0)+1,FALSE)&gt;0,0,1)</formula>
    </cfRule>
  </conditionalFormatting>
  <conditionalFormatting sqref="E1222">
    <cfRule type="expression" dxfId="122" priority="182">
      <formula>IF(VLOOKUP($G$3,AttibutePTDMAP,MATCH(#REF!,dropdown_list_feed_product_type,0)+1,FALSE)&gt;0,1,0)</formula>
    </cfRule>
  </conditionalFormatting>
  <conditionalFormatting sqref="E1222">
    <cfRule type="expression" dxfId="121" priority="183">
      <formula>IF(VLOOKUP($G$3,AttibutePTDMAP,MATCH(#REF!,dropdown_list_feed_product_type,0)+1,FALSE)&gt;0,0,1)</formula>
    </cfRule>
  </conditionalFormatting>
  <conditionalFormatting sqref="D1267">
    <cfRule type="expression" dxfId="120" priority="174">
      <formula>IF(VLOOKUP($AP$3,AttibutePTDMAP,MATCH(XDY1267,dropdown_list_feed_product_type,0)+1,FALSE)&gt;0,1,0)</formula>
    </cfRule>
  </conditionalFormatting>
  <conditionalFormatting sqref="D1267">
    <cfRule type="expression" dxfId="119" priority="175">
      <formula>IF(VLOOKUP($AP$3,AttibutePTDMAP,MATCH(XDY1267,dropdown_list_feed_product_type,0)+1,FALSE)&gt;0,0,1)</formula>
    </cfRule>
  </conditionalFormatting>
  <conditionalFormatting sqref="E1267">
    <cfRule type="expression" dxfId="118" priority="176">
      <formula>IF(VLOOKUP($AQ$3,AttibutePTDMAP,MATCH(XDY1267,dropdown_list_feed_product_type,0)+1,FALSE)&gt;0,1,0)</formula>
    </cfRule>
  </conditionalFormatting>
  <conditionalFormatting sqref="E1267">
    <cfRule type="expression" dxfId="117" priority="177">
      <formula>IF(VLOOKUP($AQ$3,AttibutePTDMAP,MATCH(XDY1267,dropdown_list_feed_product_type,0)+1,FALSE)&gt;0,0,1)</formula>
    </cfRule>
  </conditionalFormatting>
  <conditionalFormatting sqref="F1267">
    <cfRule type="expression" dxfId="116" priority="178">
      <formula>IF(VLOOKUP($AR$3,AttibutePTDMAP,MATCH(XDY1267,dropdown_list_feed_product_type,0)+1,FALSE)&gt;0,1,0)</formula>
    </cfRule>
  </conditionalFormatting>
  <conditionalFormatting sqref="F1267">
    <cfRule type="expression" dxfId="115" priority="179">
      <formula>IF(VLOOKUP($AR$3,AttibutePTDMAP,MATCH(XDY1267,dropdown_list_feed_product_type,0)+1,FALSE)&gt;0,0,1)</formula>
    </cfRule>
  </conditionalFormatting>
  <conditionalFormatting sqref="G1267">
    <cfRule type="expression" dxfId="114" priority="180">
      <formula>IF(VLOOKUP($AS$3,AttibutePTDMAP,MATCH(XDY1267,dropdown_list_feed_product_type,0)+1,FALSE)&gt;0,1,0)</formula>
    </cfRule>
  </conditionalFormatting>
  <conditionalFormatting sqref="G1267">
    <cfRule type="expression" dxfId="113" priority="181">
      <formula>IF(VLOOKUP($AS$3,AttibutePTDMAP,MATCH(XDY1267,dropdown_list_feed_product_type,0)+1,FALSE)&gt;0,0,1)</formula>
    </cfRule>
  </conditionalFormatting>
  <conditionalFormatting sqref="D1273:G1273">
    <cfRule type="expression" dxfId="112" priority="164">
      <formula>IF(LEN(D1273)&gt;0,1,0)</formula>
    </cfRule>
  </conditionalFormatting>
  <conditionalFormatting sqref="D1273">
    <cfRule type="expression" dxfId="111" priority="156">
      <formula>IF(VLOOKUP($AP$3,AttibutePTDMAP,MATCH(XDY1273,dropdown_list_feed_product_type,0)+1,FALSE)&gt;0,1,0)</formula>
    </cfRule>
  </conditionalFormatting>
  <conditionalFormatting sqref="D1273">
    <cfRule type="expression" dxfId="110" priority="157">
      <formula>IF(VLOOKUP($AP$3,AttibutePTDMAP,MATCH(XDY1273,dropdown_list_feed_product_type,0)+1,FALSE)&gt;0,0,1)</formula>
    </cfRule>
  </conditionalFormatting>
  <conditionalFormatting sqref="E1273">
    <cfRule type="expression" dxfId="109" priority="158">
      <formula>IF(VLOOKUP($AQ$3,AttibutePTDMAP,MATCH(XDY1273,dropdown_list_feed_product_type,0)+1,FALSE)&gt;0,1,0)</formula>
    </cfRule>
  </conditionalFormatting>
  <conditionalFormatting sqref="E1273">
    <cfRule type="expression" dxfId="108" priority="159">
      <formula>IF(VLOOKUP($AQ$3,AttibutePTDMAP,MATCH(XDY1273,dropdown_list_feed_product_type,0)+1,FALSE)&gt;0,0,1)</formula>
    </cfRule>
  </conditionalFormatting>
  <conditionalFormatting sqref="F1273">
    <cfRule type="expression" dxfId="107" priority="160">
      <formula>IF(VLOOKUP($AR$3,AttibutePTDMAP,MATCH(XDY1273,dropdown_list_feed_product_type,0)+1,FALSE)&gt;0,1,0)</formula>
    </cfRule>
  </conditionalFormatting>
  <conditionalFormatting sqref="F1273">
    <cfRule type="expression" dxfId="106" priority="161">
      <formula>IF(VLOOKUP($AR$3,AttibutePTDMAP,MATCH(XDY1273,dropdown_list_feed_product_type,0)+1,FALSE)&gt;0,0,1)</formula>
    </cfRule>
  </conditionalFormatting>
  <conditionalFormatting sqref="G1273">
    <cfRule type="expression" dxfId="105" priority="162">
      <formula>IF(VLOOKUP($AS$3,AttibutePTDMAP,MATCH(XDY1273,dropdown_list_feed_product_type,0)+1,FALSE)&gt;0,1,0)</formula>
    </cfRule>
  </conditionalFormatting>
  <conditionalFormatting sqref="G1273">
    <cfRule type="expression" dxfId="104" priority="163">
      <formula>IF(VLOOKUP($AS$3,AttibutePTDMAP,MATCH(XDY1273,dropdown_list_feed_product_type,0)+1,FALSE)&gt;0,0,1)</formula>
    </cfRule>
  </conditionalFormatting>
  <conditionalFormatting sqref="D1271:G1271">
    <cfRule type="expression" dxfId="103" priority="146">
      <formula>IF(LEN(D1271)&gt;0,1,0)</formula>
    </cfRule>
  </conditionalFormatting>
  <conditionalFormatting sqref="D1271">
    <cfRule type="expression" dxfId="102" priority="138">
      <formula>IF(VLOOKUP($AP$3,AttibutePTDMAP,MATCH(XDY1271,dropdown_list_feed_product_type,0)+1,FALSE)&gt;0,1,0)</formula>
    </cfRule>
  </conditionalFormatting>
  <conditionalFormatting sqref="D1271">
    <cfRule type="expression" dxfId="101" priority="139">
      <formula>IF(VLOOKUP($AP$3,AttibutePTDMAP,MATCH(XDY1271,dropdown_list_feed_product_type,0)+1,FALSE)&gt;0,0,1)</formula>
    </cfRule>
  </conditionalFormatting>
  <conditionalFormatting sqref="E1271">
    <cfRule type="expression" dxfId="100" priority="140">
      <formula>IF(VLOOKUP($AQ$3,AttibutePTDMAP,MATCH(XDY1271,dropdown_list_feed_product_type,0)+1,FALSE)&gt;0,1,0)</formula>
    </cfRule>
  </conditionalFormatting>
  <conditionalFormatting sqref="E1271">
    <cfRule type="expression" dxfId="99" priority="141">
      <formula>IF(VLOOKUP($AQ$3,AttibutePTDMAP,MATCH(XDY1271,dropdown_list_feed_product_type,0)+1,FALSE)&gt;0,0,1)</formula>
    </cfRule>
  </conditionalFormatting>
  <conditionalFormatting sqref="F1271">
    <cfRule type="expression" dxfId="98" priority="142">
      <formula>IF(VLOOKUP($AR$3,AttibutePTDMAP,MATCH(XDY1271,dropdown_list_feed_product_type,0)+1,FALSE)&gt;0,1,0)</formula>
    </cfRule>
  </conditionalFormatting>
  <conditionalFormatting sqref="F1271">
    <cfRule type="expression" dxfId="97" priority="143">
      <formula>IF(VLOOKUP($AR$3,AttibutePTDMAP,MATCH(XDY1271,dropdown_list_feed_product_type,0)+1,FALSE)&gt;0,0,1)</formula>
    </cfRule>
  </conditionalFormatting>
  <conditionalFormatting sqref="G1271">
    <cfRule type="expression" dxfId="96" priority="144">
      <formula>IF(VLOOKUP($AS$3,AttibutePTDMAP,MATCH(XDY1271,dropdown_list_feed_product_type,0)+1,FALSE)&gt;0,1,0)</formula>
    </cfRule>
  </conditionalFormatting>
  <conditionalFormatting sqref="G1271">
    <cfRule type="expression" dxfId="95" priority="145">
      <formula>IF(VLOOKUP($AS$3,AttibutePTDMAP,MATCH(XDY1271,dropdown_list_feed_product_type,0)+1,FALSE)&gt;0,0,1)</formula>
    </cfRule>
  </conditionalFormatting>
  <conditionalFormatting sqref="F1177">
    <cfRule type="expression" dxfId="94" priority="136">
      <formula>IF(VLOOKUP($AR$3,AttibutePTDMAP,MATCH(XDY1177,dropdown_list_feed_product_type,0)+1,FALSE)&gt;0,1,0)</formula>
    </cfRule>
  </conditionalFormatting>
  <conditionalFormatting sqref="F1177">
    <cfRule type="expression" dxfId="93" priority="137">
      <formula>IF(VLOOKUP($AR$3,AttibutePTDMAP,MATCH(XDY1177,dropdown_list_feed_product_type,0)+1,FALSE)&gt;0,0,1)</formula>
    </cfRule>
  </conditionalFormatting>
  <conditionalFormatting sqref="F1195">
    <cfRule type="expression" dxfId="92" priority="134">
      <formula>IF(VLOOKUP($AS$3,AttibutePTDMAP,MATCH(XDY1195,dropdown_list_feed_product_type,0)+1,FALSE)&gt;0,1,0)</formula>
    </cfRule>
  </conditionalFormatting>
  <conditionalFormatting sqref="F1195">
    <cfRule type="expression" dxfId="91" priority="135">
      <formula>IF(VLOOKUP($AS$3,AttibutePTDMAP,MATCH(XDY1195,dropdown_list_feed_product_type,0)+1,FALSE)&gt;0,0,1)</formula>
    </cfRule>
  </conditionalFormatting>
  <conditionalFormatting sqref="D1269:G1269">
    <cfRule type="expression" dxfId="90" priority="124">
      <formula>IF(LEN(D1269)&gt;0,1,0)</formula>
    </cfRule>
  </conditionalFormatting>
  <conditionalFormatting sqref="D1269">
    <cfRule type="expression" dxfId="89" priority="116">
      <formula>IF(VLOOKUP($AP$3,AttibutePTDMAP,MATCH(XDY1269,dropdown_list_feed_product_type,0)+1,FALSE)&gt;0,1,0)</formula>
    </cfRule>
  </conditionalFormatting>
  <conditionalFormatting sqref="D1269">
    <cfRule type="expression" dxfId="88" priority="117">
      <formula>IF(VLOOKUP($AP$3,AttibutePTDMAP,MATCH(XDY1269,dropdown_list_feed_product_type,0)+1,FALSE)&gt;0,0,1)</formula>
    </cfRule>
  </conditionalFormatting>
  <conditionalFormatting sqref="E1269">
    <cfRule type="expression" dxfId="87" priority="118">
      <formula>IF(VLOOKUP($AQ$3,AttibutePTDMAP,MATCH(XDY1269,dropdown_list_feed_product_type,0)+1,FALSE)&gt;0,1,0)</formula>
    </cfRule>
  </conditionalFormatting>
  <conditionalFormatting sqref="E1269">
    <cfRule type="expression" dxfId="86" priority="119">
      <formula>IF(VLOOKUP($AQ$3,AttibutePTDMAP,MATCH(XDY1269,dropdown_list_feed_product_type,0)+1,FALSE)&gt;0,0,1)</formula>
    </cfRule>
  </conditionalFormatting>
  <conditionalFormatting sqref="F1269">
    <cfRule type="expression" dxfId="85" priority="120">
      <formula>IF(VLOOKUP($AR$3,AttibutePTDMAP,MATCH(XDY1269,dropdown_list_feed_product_type,0)+1,FALSE)&gt;0,1,0)</formula>
    </cfRule>
  </conditionalFormatting>
  <conditionalFormatting sqref="F1269">
    <cfRule type="expression" dxfId="84" priority="121">
      <formula>IF(VLOOKUP($AR$3,AttibutePTDMAP,MATCH(XDY1269,dropdown_list_feed_product_type,0)+1,FALSE)&gt;0,0,1)</formula>
    </cfRule>
  </conditionalFormatting>
  <conditionalFormatting sqref="G1269">
    <cfRule type="expression" dxfId="83" priority="122">
      <formula>IF(VLOOKUP($AS$3,AttibutePTDMAP,MATCH(XDY1269,dropdown_list_feed_product_type,0)+1,FALSE)&gt;0,1,0)</formula>
    </cfRule>
  </conditionalFormatting>
  <conditionalFormatting sqref="G1269">
    <cfRule type="expression" dxfId="82" priority="123">
      <formula>IF(VLOOKUP($AS$3,AttibutePTDMAP,MATCH(XDY1269,dropdown_list_feed_product_type,0)+1,FALSE)&gt;0,0,1)</formula>
    </cfRule>
  </conditionalFormatting>
  <conditionalFormatting sqref="A1540:A1543 A1868:A1893 A1860:A1863 A1865:A1866">
    <cfRule type="expression" dxfId="63" priority="85">
      <formula>IF(VLOOKUP($B$3,AttibutePTDMAP,MATCH(D1540,dropdown_list_feed_product_type,0)+1,FALSE)&gt;0,0,1)</formula>
    </cfRule>
  </conditionalFormatting>
  <conditionalFormatting sqref="A1334:A1350 A1354:A1358 A1372:A1374 A1360:A1369 A1376:A1386 A1894:A1895 A1661:A1669 A1637:A1640 A1632 A1628 A1625 A1620:A1621 A1612:A1618 A1606:A1609 A1604 A1584:A1585 A1646:A1659 A1679:A1682 A1686:A1697 A1564:A1565 A1561 A1538:A1539 A1544:A1548 A1525:A1536 A1550:A1556 A1399:A1403 A1397 A1388:A1395 A1579:A1580 A1405:A1497 A1834:A1838 A1774:A1775 A1840 A1864 A1867 A1768 A1700:A1707 A1709:A1725 A1728:A1766 A1588:A1601 A1570:A1576 A1293:A1308 A1829 A1799 A1797 A1802:A1822 A1310:A1332 A1843:A1859 A1499:A1523 A1899:A1906">
    <cfRule type="expression" dxfId="62" priority="84">
      <formula>IF(VLOOKUP($C$3,AttibutePTDMAP,MATCH(C1293,dropdown_list_feed_product_type,0)+1,FALSE)&gt;0,0,1)</formula>
    </cfRule>
  </conditionalFormatting>
  <conditionalFormatting sqref="A1827">
    <cfRule type="expression" dxfId="61" priority="82">
      <formula>IF(VLOOKUP($D$3,AttibutePTDMAP,MATCH(C1827,dropdown_list_feed_product_type,0)+1,FALSE)&gt;0,0,1)</formula>
    </cfRule>
  </conditionalFormatting>
  <conditionalFormatting sqref="A1833 A1839 A1771:A1773 A1841">
    <cfRule type="expression" dxfId="60" priority="81">
      <formula>IF(VLOOKUP($C$2,AttibutePTDMAP,MATCH(C1771,dropdown_list_feed_product_type,0)+1,FALSE)&gt;0,0,1)</formula>
    </cfRule>
  </conditionalFormatting>
  <conditionalFormatting sqref="A1769 A1824:A1826">
    <cfRule type="expression" dxfId="59" priority="79">
      <formula>IF(VLOOKUP($C$421,AttibutePTDMAP,MATCH(#REF!,dropdown_list_feed_product_type,0)+1,FALSE)&gt;0,0,1)</formula>
    </cfRule>
  </conditionalFormatting>
  <conditionalFormatting sqref="A1370">
    <cfRule type="expression" dxfId="58" priority="76">
      <formula>IF(VLOOKUP($A$3,AttibutePTDMAP,MATCH(L1370,dropdown_list_feed_product_type,0)+1,FALSE)&gt;0,0,1)</formula>
    </cfRule>
  </conditionalFormatting>
  <conditionalFormatting sqref="A1726:A1727 A1708 A1830 A1798 A1800:A1801 A1776:A1796">
    <cfRule type="expression" dxfId="57" priority="75">
      <formula>IF(VLOOKUP($A$3,AttibutePTDMAP,MATCH(J1708,dropdown_list_feed_product_type,0)+1,FALSE)&gt;0,0,1)</formula>
    </cfRule>
  </conditionalFormatting>
  <conditionalFormatting sqref="A1842">
    <cfRule type="expression" dxfId="56" priority="73">
      <formula>IF(VLOOKUP($C$2,AttibutePTDMAP,MATCH(C1842,dropdown_list_feed_product_type,0)+1,FALSE)&gt;0,0,1)</formula>
    </cfRule>
  </conditionalFormatting>
  <conditionalFormatting sqref="B1985:B2175">
    <cfRule type="expression" dxfId="55" priority="69">
      <formula>IF(VLOOKUP($B$3,AttributePTDMAP,MATCH(E1985,dropdown_list_feed_product_type_,0)+1,FALSE)&gt;0,1,0)</formula>
    </cfRule>
  </conditionalFormatting>
  <conditionalFormatting sqref="B1985:B2175">
    <cfRule type="expression" dxfId="54" priority="70">
      <formula>IF(VLOOKUP($B$3,AttributePTDMAP,MATCH(E1985,dropdown_list_feed_product_type_,0)+1,FALSE)&gt;0,0,1)</formula>
    </cfRule>
  </conditionalFormatting>
  <conditionalFormatting sqref="B1715 B1397:B1409 B1721:B1722 B1724:B1726 B1411:B1491 B1728 B1704:B1706 B1774:B1775 B1712 B1782:B1784 B1732:B1753 B1841:B1843 B1293:B1395 B1855 B1790 B1857:B1902 B1797:B1823 B1845:B1853">
    <cfRule type="expression" dxfId="53" priority="68">
      <formula>IF(VLOOKUP($A$3,AttibutePTDMAP,MATCH(F1293,dropdown_list_feed_product_type,0)+1,FALSE)&gt;0,0,1)</formula>
    </cfRule>
  </conditionalFormatting>
  <conditionalFormatting sqref="B1723 B1716:B1720 B1727 B1410 B1729 B1824:B1825 B1707:B1711 B1833:B1840 B1713:B1714 B1754:B1773 B1776:B1781 B1844 B1828:B1830 B1791:B1796 B1854 B1785:B1789 B1856 B1492:B1703 B1903:B1906">
    <cfRule type="expression" dxfId="52" priority="67">
      <formula>IF(VLOOKUP($B$3,AttibutePTDMAP,MATCH(K1410,dropdown_list_feed_product_type,0)+1,FALSE)&gt;0,0,1)</formula>
    </cfRule>
  </conditionalFormatting>
  <conditionalFormatting sqref="B1730">
    <cfRule type="expression" dxfId="51" priority="65">
      <formula>IF(VLOOKUP($B$3,AttibutePTDMAP,MATCH(K1731,dropdown_list_feed_product_type,0)+1,FALSE)&gt;0,0,1)</formula>
    </cfRule>
  </conditionalFormatting>
  <conditionalFormatting sqref="B1731">
    <cfRule type="expression" dxfId="50" priority="72">
      <formula>IF(VLOOKUP($B$3,AttibutePTDMAP,MATCH(K1730,dropdown_list_feed_product_type,0)+1,FALSE)&gt;0,0,1)</formula>
    </cfRule>
  </conditionalFormatting>
  <conditionalFormatting sqref="C1985:C2175">
    <cfRule type="expression" dxfId="49" priority="61">
      <formula>IF(VLOOKUP($I$3,AttributePTDMAP,MATCH(XFC1985,dropdown_list_feed_product_type_,0)+1,FALSE)&gt;0,1,0)</formula>
    </cfRule>
  </conditionalFormatting>
  <conditionalFormatting sqref="C1985:C2175">
    <cfRule type="expression" dxfId="48" priority="62">
      <formula>IF(VLOOKUP($I$3,AttributePTDMAP,MATCH(XFC1985,dropdown_list_feed_product_type_,0)+1,FALSE)&gt;0,0,1)</formula>
    </cfRule>
  </conditionalFormatting>
  <conditionalFormatting sqref="C1293:C1729 C1732:C1906">
    <cfRule type="expression" dxfId="47" priority="60">
      <formula>IF(VLOOKUP($G$3,AttibutePTDMAP,MATCH(A1293,dropdown_list_feed_product_type,0)+1,FALSE)&gt;0,0,1)</formula>
    </cfRule>
  </conditionalFormatting>
  <conditionalFormatting sqref="G1732:G1825 G1293:G1729 G1906 G1829:G1857">
    <cfRule type="expression" dxfId="46" priority="46">
      <formula>IF(VLOOKUP($AT$3,AttibutePTDMAP,MATCH(XDW1293,dropdown_list_feed_product_type,0)+1,FALSE)&gt;0,0,1)</formula>
    </cfRule>
  </conditionalFormatting>
  <conditionalFormatting sqref="E1738 E1399">
    <cfRule type="expression" dxfId="45" priority="45">
      <formula>IF(VLOOKUP($AT$3,AttibutePTDMAP,MATCH(XDW1399,dropdown_list_feed_product_type,0)+1,FALSE)&gt;0,0,1)</formula>
    </cfRule>
  </conditionalFormatting>
  <conditionalFormatting sqref="F1713">
    <cfRule type="expression" dxfId="44" priority="44">
      <formula>IF(VLOOKUP($AT$3,AttibutePTDMAP,MATCH(XDW1713,dropdown_list_feed_product_type,0)+1,FALSE)&gt;0,0,1)</formula>
    </cfRule>
  </conditionalFormatting>
  <conditionalFormatting sqref="H1858:H1905 H1826:H1828">
    <cfRule type="expression" dxfId="43" priority="43">
      <formula>IF(VLOOKUP($AT$3,AttibutePTDMAP,MATCH(XDW1826,dropdown_list_feed_product_type,0)+1,FALSE)&gt;0,0,1)</formula>
    </cfRule>
  </conditionalFormatting>
  <conditionalFormatting sqref="D1731">
    <cfRule type="expression" dxfId="42" priority="42">
      <formula>IF(VLOOKUP($AO$3,AttibutePTDMAP,MATCH(XDW1731,dropdown_list_feed_product_type,0)+1,FALSE)&gt;0,0,1)</formula>
    </cfRule>
  </conditionalFormatting>
  <conditionalFormatting sqref="H1730">
    <cfRule type="expression" dxfId="41" priority="41">
      <formula>IF(VLOOKUP($AT$3,AttibutePTDMAP,MATCH(XDW1731,dropdown_list_feed_product_type,0)+1,FALSE)&gt;0,0,1)</formula>
    </cfRule>
  </conditionalFormatting>
  <conditionalFormatting sqref="G1731">
    <cfRule type="expression" dxfId="40" priority="59">
      <formula>IF(VLOOKUP($AT$3,AttibutePTDMAP,MATCH(XDW1730,dropdown_list_feed_product_type,0)+1,FALSE)&gt;0,0,1)</formula>
    </cfRule>
  </conditionalFormatting>
  <conditionalFormatting sqref="A1907:A1984">
    <cfRule type="expression" dxfId="39" priority="40">
      <formula>IF(LEN(A1907)&gt;0,1,0)</formula>
    </cfRule>
  </conditionalFormatting>
  <conditionalFormatting sqref="A1907:A1984">
    <cfRule type="expression" dxfId="38" priority="38">
      <formula>IF(VLOOKUP($C$3,AttributePTDMAP,MATCH(C1907,dropdown_list_feed_product_type_,0)+1,FALSE)&gt;0,1,0)</formula>
    </cfRule>
  </conditionalFormatting>
  <conditionalFormatting sqref="A1907:A1984">
    <cfRule type="expression" dxfId="37" priority="39">
      <formula>IF(VLOOKUP($C$3,AttributePTDMAP,MATCH(C1907,dropdown_list_feed_product_type_,0)+1,FALSE)&gt;0,0,1)</formula>
    </cfRule>
  </conditionalFormatting>
  <conditionalFormatting sqref="B1907:B1984">
    <cfRule type="expression" dxfId="36" priority="37">
      <formula>IF(LEN(B1907)&gt;0,1,0)</formula>
    </cfRule>
  </conditionalFormatting>
  <conditionalFormatting sqref="B1907:B1984">
    <cfRule type="expression" dxfId="35" priority="35">
      <formula>IF(VLOOKUP($B$3,AttributePTDMAP,MATCH(E1907,dropdown_list_feed_product_type_,0)+1,FALSE)&gt;0,1,0)</formula>
    </cfRule>
  </conditionalFormatting>
  <conditionalFormatting sqref="B1907:B1984">
    <cfRule type="expression" dxfId="34" priority="36">
      <formula>IF(VLOOKUP($B$3,AttributePTDMAP,MATCH(E1907,dropdown_list_feed_product_type_,0)+1,FALSE)&gt;0,0,1)</formula>
    </cfRule>
  </conditionalFormatting>
  <conditionalFormatting sqref="C1907:C1984">
    <cfRule type="expression" dxfId="33" priority="34">
      <formula>IF(LEN(C1907)&gt;0,1,0)</formula>
    </cfRule>
  </conditionalFormatting>
  <conditionalFormatting sqref="C1907:C1984">
    <cfRule type="expression" dxfId="32" priority="32">
      <formula>IF(VLOOKUP($I$3,AttributePTDMAP,MATCH(XFC1907,dropdown_list_feed_product_type_,0)+1,FALSE)&gt;0,1,0)</formula>
    </cfRule>
  </conditionalFormatting>
  <conditionalFormatting sqref="C1907:C1984">
    <cfRule type="expression" dxfId="31" priority="33">
      <formula>IF(VLOOKUP($I$3,AttributePTDMAP,MATCH(XFC1907,dropdown_list_feed_product_type_,0)+1,FALSE)&gt;0,0,1)</formula>
    </cfRule>
  </conditionalFormatting>
  <conditionalFormatting sqref="D1907:H1984">
    <cfRule type="expression" dxfId="30" priority="31">
      <formula>IF(LEN(D1907)&gt;0,1,0)</formula>
    </cfRule>
  </conditionalFormatting>
  <conditionalFormatting sqref="D1907:D1984">
    <cfRule type="expression" dxfId="29" priority="21">
      <formula>IF(VLOOKUP($BA$3,AttributePTDMAP,MATCH(XDI1907,dropdown_list_feed_product_type_,0)+1,FALSE)&gt;0,1,0)</formula>
    </cfRule>
  </conditionalFormatting>
  <conditionalFormatting sqref="D1907:D1984">
    <cfRule type="expression" dxfId="28" priority="22">
      <formula>IF(VLOOKUP($BA$3,AttributePTDMAP,MATCH(XDI1907,dropdown_list_feed_product_type_,0)+1,FALSE)&gt;0,0,1)</formula>
    </cfRule>
  </conditionalFormatting>
  <conditionalFormatting sqref="E1907:E1984">
    <cfRule type="expression" dxfId="27" priority="23">
      <formula>IF(VLOOKUP($BB$3,AttributePTDMAP,MATCH(XDI1907,dropdown_list_feed_product_type_,0)+1,FALSE)&gt;0,1,0)</formula>
    </cfRule>
  </conditionalFormatting>
  <conditionalFormatting sqref="E1907:E1984">
    <cfRule type="expression" dxfId="26" priority="24">
      <formula>IF(VLOOKUP($BB$3,AttributePTDMAP,MATCH(XDI1907,dropdown_list_feed_product_type_,0)+1,FALSE)&gt;0,0,1)</formula>
    </cfRule>
  </conditionalFormatting>
  <conditionalFormatting sqref="F1907:F1984">
    <cfRule type="expression" dxfId="25" priority="25">
      <formula>IF(VLOOKUP($BC$3,AttributePTDMAP,MATCH(XDI1907,dropdown_list_feed_product_type_,0)+1,FALSE)&gt;0,1,0)</formula>
    </cfRule>
  </conditionalFormatting>
  <conditionalFormatting sqref="F1907:F1984">
    <cfRule type="expression" dxfId="24" priority="26">
      <formula>IF(VLOOKUP($BC$3,AttributePTDMAP,MATCH(XDI1907,dropdown_list_feed_product_type_,0)+1,FALSE)&gt;0,0,1)</formula>
    </cfRule>
  </conditionalFormatting>
  <conditionalFormatting sqref="G1907:G1984">
    <cfRule type="expression" dxfId="23" priority="27">
      <formula>IF(VLOOKUP($BD$3,AttributePTDMAP,MATCH(XDI1907,dropdown_list_feed_product_type_,0)+1,FALSE)&gt;0,1,0)</formula>
    </cfRule>
  </conditionalFormatting>
  <conditionalFormatting sqref="G1907:G1984">
    <cfRule type="expression" dxfId="22" priority="28">
      <formula>IF(VLOOKUP($BD$3,AttributePTDMAP,MATCH(XDI1907,dropdown_list_feed_product_type_,0)+1,FALSE)&gt;0,0,1)</formula>
    </cfRule>
  </conditionalFormatting>
  <conditionalFormatting sqref="H1907:H1984">
    <cfRule type="expression" dxfId="21" priority="29">
      <formula>IF(VLOOKUP($BE$3,AttributePTDMAP,MATCH(XDI1907,dropdown_list_feed_product_type_,0)+1,FALSE)&gt;0,1,0)</formula>
    </cfRule>
  </conditionalFormatting>
  <conditionalFormatting sqref="H1907:H1984">
    <cfRule type="expression" dxfId="20" priority="30">
      <formula>IF(VLOOKUP($BE$3,AttributePTDMAP,MATCH(XDI1907,dropdown_list_feed_product_type_,0)+1,FALSE)&gt;0,0,1)</formula>
    </cfRule>
  </conditionalFormatting>
  <conditionalFormatting sqref="D1985:D2175">
    <cfRule type="expression" dxfId="19" priority="1">
      <formula>IF(VLOOKUP($BD$3,AttributePTDMAP,MATCH(XDI1985,dropdown_list_feed_product_type_,0)+1,FALSE)&gt;0,1,0)</formula>
    </cfRule>
  </conditionalFormatting>
  <conditionalFormatting sqref="D1985:D2175">
    <cfRule type="expression" dxfId="18" priority="2">
      <formula>IF(VLOOKUP($BD$3,AttributePTDMAP,MATCH(XDI1985,dropdown_list_feed_product_type_,0)+1,FALSE)&gt;0,0,1)</formula>
    </cfRule>
  </conditionalFormatting>
  <conditionalFormatting sqref="E1985:E2175">
    <cfRule type="expression" dxfId="17" priority="3">
      <formula>IF(VLOOKUP($BE$3,AttributePTDMAP,MATCH(XDI1985,dropdown_list_feed_product_type_,0)+1,FALSE)&gt;0,1,0)</formula>
    </cfRule>
  </conditionalFormatting>
  <conditionalFormatting sqref="E1985:E2175">
    <cfRule type="expression" dxfId="16" priority="4">
      <formula>IF(VLOOKUP($BE$3,AttributePTDMAP,MATCH(XDI1985,dropdown_list_feed_product_type_,0)+1,FALSE)&gt;0,0,1)</formula>
    </cfRule>
  </conditionalFormatting>
  <conditionalFormatting sqref="F1985:F2175">
    <cfRule type="expression" dxfId="15" priority="5">
      <formula>IF(VLOOKUP($BF$3,AttributePTDMAP,MATCH(XDI1985,dropdown_list_feed_product_type_,0)+1,FALSE)&gt;0,1,0)</formula>
    </cfRule>
  </conditionalFormatting>
  <conditionalFormatting sqref="F1985:F2175">
    <cfRule type="expression" dxfId="14" priority="6">
      <formula>IF(VLOOKUP($BF$3,AttributePTDMAP,MATCH(XDI1985,dropdown_list_feed_product_type_,0)+1,FALSE)&gt;0,0,1)</formula>
    </cfRule>
  </conditionalFormatting>
  <conditionalFormatting sqref="G1985:G2175">
    <cfRule type="expression" dxfId="13" priority="7">
      <formula>IF(VLOOKUP($BG$3,AttributePTDMAP,MATCH(XDI1985,dropdown_list_feed_product_type_,0)+1,FALSE)&gt;0,1,0)</formula>
    </cfRule>
  </conditionalFormatting>
  <conditionalFormatting sqref="G1985:G2175">
    <cfRule type="expression" dxfId="12" priority="8">
      <formula>IF(VLOOKUP($BG$3,AttributePTDMAP,MATCH(XDI1985,dropdown_list_feed_product_type_,0)+1,FALSE)&gt;0,0,1)</formula>
    </cfRule>
  </conditionalFormatting>
  <conditionalFormatting sqref="H1985:H2175">
    <cfRule type="expression" dxfId="11" priority="9">
      <formula>IF(VLOOKUP($BH$3,AttributePTDMAP,MATCH(XDI1985,dropdown_list_feed_product_type_,0)+1,FALSE)&gt;0,1,0)</formula>
    </cfRule>
  </conditionalFormatting>
  <conditionalFormatting sqref="H1985:H2175">
    <cfRule type="expression" dxfId="10" priority="10">
      <formula>IF(VLOOKUP($BH$3,AttributePTDMAP,MATCH(XDI1985,dropdown_list_feed_product_type_,0)+1,FALSE)&gt;0,0,1)</formula>
    </cfRule>
  </conditionalFormatting>
  <dataValidations count="16">
    <dataValidation type="textLength" allowBlank="1" showInputMessage="1" showErrorMessage="1" errorTitle="Error" error="Your entry should contain no less than 8 alpha characters and no more than 16 alpha characters." prompt="Required? : Required   Definition and Use : A standard, alphanumeric string that uniquely identifies the product. This could be a GCID (16 alphanumeric characters), UPC or EAN. This is a required field if product_id_type" sqref="A1907:A2175 A2:A180">
      <formula1>8</formula1>
      <formula2>16</formula2>
    </dataValidation>
    <dataValidation type="textLength" allowBlank="1" showInputMessage="1" showErrorMessage="1" errorTitle="Error" error="Your entry should contain no less than 1 alpha characters and no more than 500 alpha characters." prompt="Required? : Required   Definition and Use : A short title for the product. This will be displayed in bold on the product page and in the title bar of the browser window.  If listing child products, please ensure to inclu" sqref="B1907:B2175 B2:B180">
      <formula1>1</formula1>
      <formula2>500</formula2>
    </dataValidation>
    <dataValidation type="textLength" allowBlank="1" showInputMessage="1" showErrorMessage="1" errorTitle="Error" error="Your entry should contain no less than 1 alpha characters and no more than 2000 alpha characters." prompt="Required? : Preferred   Definition and Use : A text description of the product.  If you see #### signs where you should see the text, clear the format of the cell. This can be done by clicking Edit in main menu, select C" sqref="C1907:C2175 C2:C180">
      <formula1>1</formula1>
      <formula2>2000</formula2>
    </dataValidation>
    <dataValidation type="textLength" allowBlank="1" showInputMessage="1" showErrorMessage="1" errorTitle="Error" error="Your entry should contain no less than 1 alpha characters and no more than 500 alpha characters." prompt="Required? : Preferred   Definition and Use : Brief descriptive text, called out via a bullet point, regarding a specific aspect of the product. These display directly under or next to your product photo, it is useful to " sqref="D1907:H2175 D2:H180">
      <formula1>1</formula1>
      <formula2>500</formula2>
    </dataValidation>
    <dataValidation type="list" allowBlank="1" showDropDown="1" showInputMessage="1" prompt="Required? : Required Definition and Use : A unique identifier for the product, assigned by the merchant.  The SKU must be unique for each product listed.  After you have established a SKU for a product, please do not cha" sqref="A651:A656 A674:B674 A666:B666 A658:B658 B667 B656 B649:B653 B669 A1747:A1748 A1745 A1800:A1801 A1798 B1797:B1823 A1841 A1866 A1370 A1713:A1727 A1707:A1708 A1776:A1781 A1784:A1796 A1830 B1397:B1409 B1721:B1722 B1724:B1726 B1411:B1491 B1790 B1715 B1704:B1706 B1782:B1784 B1712 B1774:B1775 B1732:B1753 B1728 B1831:B1832 B1293:B1395 B1845:B1853 B1841:B1843 B1855 B1857:B1902">
      <formula1>"1"</formula1>
    </dataValidation>
    <dataValidation type="list" allowBlank="1" showDropDown="1" showInputMessage="1" prompt="Required? : Required Definition and Use : A standard, alphanumeric string that uniquely identifies the product. This could be a GCID (16 alphanumeric characters), UPC or EAN. This is a required field if product_id_type i" sqref="A181:A182 A579:A586 A588:A608 A671 A250:A264 A487:A548 A660 A551:A554 A422:A445 A662 A184:A248 A266:A367 A447:A462 A568:A577 A667:A669 A675:A679 A376:A420 A682:A683 A1152:A1156 A903:A913 A1180 A1178 A1170 A1173:A1176 A1184:A1193 A1197:A1199 A1202 A1204 A891:A900 A1211 A1278:A1282 A1213 A915:A999 A1215:A1218 A1222:A1254 A1115:A1150 A1206:A1208 A1001:A1113 A881:A889 A685:A686 A688 A754:A879 A1260:A1263 A690:A752 A1274 A1276 A1531:A1536 A1680:A1682 A1637:A1640 A1632 A1628 A1625 A1620:A1621 A1612:A1618 A1606:A1609 A1604 A1584:A1585 A1564:A1565 A1399:A1403 A1666 A1646:A1659 A1661:A1664 A1397 A1898:A1900 A1334:A1349 A1700:A1701 A1525:A1526 A1528:A1529 A1705:A1706 A1686:A1691 A1693:A1697 A1538:A1548 A1550:A1556 A1388:A1394 A1405:A1408 A1799 A1561 A1867:A1895 A1709:A1710 A1797 A1579:A1580 A1465:A1497 A1411:A1463 A1728:A1733 A1376:A1386 A1771:A1775 A1735:A1744 A1703 A1749:A1755 A1354:A1358 A1372:A1374 A1768:A1769 A1757:A1761 A1763:A1766 A1360:A1369 A1802:A1822 A1746 A1588:A1601 A1313:A1332 A1310:A1311 A1305:A1308 A1570:A1575 A1293:A1303 A1829 A1832:A1840 A1843:A1864 A1824:A1827 A1499:A1523 A1902:A1906 A1270:A1272 A1265:A1268">
      <formula1>"1"</formula1>
    </dataValidation>
    <dataValidation type="list" allowBlank="1" showDropDown="1" showInputMessage="1" prompt="Required? : Required Definition and Use : A short title for the product. This will be displayed in bold on the product page and in the title bar of the browser window.  If listing child products, please ensure to include" sqref="B670:B671 B660 B181:B264 B588:B622 B447:B548 B668 B550:B586 B646 B675:B879 B665 B662 B266:B445 B1257:B1258 B881:B1255 B1260:B1263 A1756 A1782 B1833:B1840 B1723 B1716:B1720 B1727 B1729:B1731 B1410 B1824:B1825 B1707:B1711 B1713:B1714 B1754:B1773 B1776:B1781 B1791:B1796 B1854 B1844 B1785:B1789 B1856 B1828:B1830 B1903:B1906 B1492:B1703 B1265:B1292">
      <formula1>"1"</formula1>
    </dataValidation>
    <dataValidation type="list" allowBlank="1" showDropDown="1" showInputMessage="1" prompt="Required? : Required Definition and Use : If applicable, please submit the manufacturer's part number for the product.  For most products, this will be identical to the model number; however, some manufacturers distingui" sqref="C656 C674 C649:C654 C666 C658">
      <formula1>"1"</formula1>
    </dataValidation>
    <dataValidation type="list" allowBlank="1" showDropDown="1" showInputMessage="1" prompt="Required? : Preferred Definition and Use : A text description of the product.  If you see #### signs where you should see the text, clear the format of the cell. This can be done by clicking Edit in main menu, select Cle" sqref="C611:D611 C616 C618:C619 C579:C586 C588:C608 C487:C548 C660 C181:C264 C266:C367 C447:C462 C550:C577 C646 C675:C688 C662 C665 C376:C445 D555 D557:D567 C1213:C1218 C1220:C1254 C1170:C1211 C903:C1166 C881:C900 C690:C879 C1260:C1263 C1265:C1282">
      <formula1>"1"</formula1>
    </dataValidation>
    <dataValidation type="list" allowBlank="1" showDropDown="1" showInputMessage="1" prompt="Required? : Required Definition and Use : Use this to specify what your item is.  This field is primarily used for browse classification. If left blank, your item will not be found in the site. Refer BTG for allowed valu" sqref="C563:D563 C464:D464 C555:D555 C611:D611 C557:D559 C665">
      <formula1>"1"</formula1>
    </dataValidation>
    <dataValidation type="list" allowBlank="1" showDropDown="1" showInputMessage="1" prompt="Required? : Optional Definition and Use : The weight of the product when packaged to ship. This is displayed on the product page and used to calculate shipping costs for weight-based shipping, if available.  If you've ch" sqref="D656 D674 D649:D654 D658 D666">
      <formula1>"1"</formula1>
    </dataValidation>
    <dataValidation type="list" allowBlank="1" showDropDown="1" showInputMessage="1" prompt="Required? : Preferred Definition and Use : Brief descriptive text, called out via a bullet point, regarding a specific aspect of the product. These display directly under or next to your product photo, it is useful to pu" sqref="E463 H484 F222:F223 E602:F608 E192:F192 E183:E191 E600:E601 F194:F203 E181 F619 E618 E555 H611 E611 E563 H616 H618:H619 D618:D619 D616:E616 D556:F556 D588:D608 H579:H586 H588:H608 D579:F586 E588:F599 E193:E216 F205:F216 D181:D216 F266:F299 E656:G656 F226:F264 D550:F554 H487:H526 E557:E559 E560:F562 D487:F548 H528:H548 D660:F660 H660 D662:F662 D665:E665 D217:F221 D222:E264 H217:H264 D675:F675 D266:E300 H675:H676 H266:H367 D301:F367 H397:H445 E649:G654 E674:F674 H447:H462 D447:F462 D569:F577 H668 F668 G667:G671 H550:H577 D568 E564:F568 D676:E677 H646 H678 D646:F646 D678:F678 E658:G658 H662 G663:G664 H665 E666:G666 D376:F445 H376:H395 F1200:F1201 D1292 F1278:G1282 F1289:F1292 F1176:G1176 F942:F992 E685:F685 F681:F684 D681:D685 F1183:G1192 F1179:F1182 D1176 D992 D1170:G1175 G1180:G1182 E1181:E1183 D1193:G1193 G1194 D1177:G1178 D1196:G1198 E1217:F1217 D1179:D1192 E1216:G1216 F1218:G1218 D1199:D1201 D1216:D1218 G1219:G1220 D1219:E1220 F1283:F1284 D1214:E1215 F1212:G1212 G1285:G1286 G1226 E1278 D1278:D1288 D1212 D1213:G1213 D1226:E1226 G727:G731 D903:G934 D935:E991 F935:F940 F1242:G1244 G935:G1024 D1242:D1244 G1026:G1050 D993:F1050 D1227:G1241 F1221:G1225 D1221:D1225 D1245:G1254 E1223:E1225 G698:G699 G1202:G1210 D1051:G1166 D1202:E1211 F693:G697 D693:D697 D881:G900 D690:G692 F732:G806 D787:E806 D1194:F1195 G681:G688 E714:E715 D686:E688 D807:G879 F686:F687 G1288 D679:G680 G1199 G1214:G1215 G701:G705 E706:E712 D698:F705 F725:F731 F706:G724 D706:D786 E717:E785 D1260:E1260 G1260 D1261:G1263 E1738 E1399 F1713:G1713 H1826:H1827 H1730 G1714:G1729 H1858:H1905 G1731:G1825 G1829:G1857 H1828 G1906 G1293:G1712 D1265:G1277">
      <formula1>"1"</formula1>
    </dataValidation>
    <dataValidation type="list" allowBlank="1" showDropDown="1" showInputMessage="1" prompt="Required? : Optional Definition and Use : The merchant's catalog number for the product, if different from the SKU." sqref="F563 F555 F611 F600 F557:F559 F665 G1217 G1179 G1025 E1176 G725:G726 G1200:G1201 H1278 E992 E786 G1211 E1180 E1184:E1192 E1200:E1201 E1218 G700 E697">
      <formula1>"1"</formula1>
    </dataValidation>
    <dataValidation type="list" allowBlank="1" showDropDown="1" showInputMessage="1" prompt="Required? : Optional Definition and Use : If applicable, use to describe directions for use of your product." sqref="F620:F622 F617 F613:F615">
      <formula1>"1"</formula1>
    </dataValidation>
    <dataValidation type="list" allowBlank="1" showDropDown="1" showInputMessage="1" prompt="Required? : Required Definition and Use : Specify the manufacturer for your product" sqref="E1221:E1222">
      <formula1>"1"</formula1>
    </dataValidation>
    <dataValidation type="list" allowBlank="1" showDropDown="1" showInputMessage="1" prompt="Required? : Optional Definition and Use : The unit of measure used to describe the weight of the product when packaged to ship, expressed in grams, kilograms, ounces, or pounds." sqref="D1731">
      <formula1>"1"</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481" id="{F5344568-22FA-4C76-BD1D-EAAD9857EC62}">
            <xm:f>IF(VLOOKUP('\Users\mindy\Dropbox (iServe Products)\iServe Products Team Folder\Master Files\Douglas Labs\[Douglas Master 2016-02.xlsm]Not Sold'!#REF!,AttibutePTDMAP,MATCH('\Users\mindy\Dropbox (iServe Products)\iServe Products Team Folder\Master Files\Douglas Labs\[Douglas Master 2016-02.xlsm]Not Sold'!#REF!,dropdown_list_feed_product_type,0)+1,FALSE)&gt;0,0,1)</xm:f>
            <x14:dxf>
              <fill>
                <patternFill>
                  <bgColor rgb="FFCBCAC9"/>
                </patternFill>
              </fill>
            </x14:dxf>
          </x14:cfRule>
          <xm:sqref>C464</xm:sqref>
        </x14:conditionalFormatting>
        <x14:conditionalFormatting xmlns:xm="http://schemas.microsoft.com/office/excel/2006/main">
          <x14:cfRule type="expression" priority="459" id="{9AB09C3B-D411-49BC-913C-B88F40614E38}">
            <xm:f>IF(VLOOKUP('\Users\mindy\Dropbox (iServe Products)\iServe Products Team Folder\Master Files\Douglas Labs\[Douglas Master 2016-02.xlsm]Not Sold'!#REF!,AttibutePTDMAP,MATCH('\Users\mindy\Dropbox (iServe Products)\iServe Products Team Folder\Master Files\Douglas Labs\[Douglas Master 2016-02.xlsm]Not Sold'!#REF!,dropdown_list_feed_product_type,0)+1,FALSE)&gt;0,0,1)</xm:f>
            <x14:dxf>
              <fill>
                <patternFill>
                  <bgColor rgb="FFCBCAC9"/>
                </patternFill>
              </fill>
            </x14:dxf>
          </x14:cfRule>
          <xm:sqref>D464</xm:sqref>
        </x14:conditionalFormatting>
        <x14:conditionalFormatting xmlns:xm="http://schemas.microsoft.com/office/excel/2006/main">
          <x14:cfRule type="expression" priority="447" id="{4E834456-0E9F-4772-8590-52502A5AF5CE}">
            <xm:f>IF(VLOOKUP('\Users\mindy\Dropbox (iServe Products)\iServe Products Team Folder\Master Files\Douglas Labs\[Douglas Master 2016-04.xlsm]Not Sold'!#REF!,AttibutePTDMAP,MATCH('\Users\mindy\Dropbox (iServe Products)\iServe Products Team Folder\Master Files\Douglas Labs\[Douglas Master 2016-04.xlsm]Not Sold'!#REF!,dropdown_list_feed_product_type,0)+1,FALSE)&gt;0,0,1)</xm:f>
            <x14:dxf>
              <fill>
                <patternFill>
                  <bgColor rgb="FFCBCAC9"/>
                </patternFill>
              </fill>
            </x14:dxf>
          </x14:cfRule>
          <xm:sqref>F614 F617</xm:sqref>
        </x14:conditionalFormatting>
        <x14:conditionalFormatting xmlns:xm="http://schemas.microsoft.com/office/excel/2006/main">
          <x14:cfRule type="expression" priority="448" id="{0D9BF180-7E6E-4482-9DBE-B57722C1BD22}">
            <xm:f>IF(VLOOKUP('\Users\mindy\Dropbox (iServe Products)\iServe Products Team Folder\Master Files\Douglas Labs\[Douglas Master 2016-04.xlsm]Not Sold'!#REF!,AttibutePTDMAP,MATCH('\Users\mindy\Dropbox (iServe Products)\iServe Products Team Folder\Master Files\Douglas Labs\[Douglas Master 2016-04.xlsm]Not Sold'!#REF!,dropdown_list_feed_product_type,0)+1,FALSE)&gt;0,0,1)</xm:f>
            <x14:dxf>
              <fill>
                <patternFill>
                  <bgColor rgb="FFCBCAC9"/>
                </patternFill>
              </fill>
            </x14:dxf>
          </x14:cfRule>
          <xm:sqref>F615 F620</xm:sqref>
        </x14:conditionalFormatting>
        <x14:conditionalFormatting xmlns:xm="http://schemas.microsoft.com/office/excel/2006/main">
          <x14:cfRule type="expression" priority="446" id="{387293A5-8F8E-47A4-9C93-5D24795B1E00}">
            <xm:f>IF(VLOOKUP('\Users\mindy\Dropbox (iServe Products)\iServe Products Team Folder\Master Files\Douglas Labs\[Douglas Master 2016-04.xlsm]Not Sold'!#REF!,AttibutePTDMAP,MATCH('\Users\mindy\Dropbox (iServe Products)\iServe Products Team Folder\Master Files\Douglas Labs\[Douglas Master 2016-04.xlsm]Not Sold'!#REF!,dropdown_list_feed_product_type,0)+1,FALSE)&gt;0,0,1)</xm:f>
            <x14:dxf>
              <fill>
                <patternFill>
                  <bgColor rgb="FFCBCAC9"/>
                </patternFill>
              </fill>
            </x14:dxf>
          </x14:cfRule>
          <xm:sqref>F613</xm:sqref>
        </x14:conditionalFormatting>
        <x14:conditionalFormatting xmlns:xm="http://schemas.microsoft.com/office/excel/2006/main">
          <x14:cfRule type="expression" priority="445" id="{9A3672F6-0DC6-49F3-8B28-71A9EBB3FAFE}">
            <xm:f>IF(VLOOKUP('\Users\mindy\Dropbox (iServe Products)\iServe Products Team Folder\Master Files\Douglas Labs\[Douglas Master 2016-04.xlsm]Not Sold'!#REF!,AttibutePTDMAP,MATCH('\Users\mindy\Dropbox (iServe Products)\iServe Products Team Folder\Master Files\Douglas Labs\[Douglas Master 2016-04.xlsm]Not Sold'!#REF!,dropdown_list_feed_product_type,0)+1,FALSE)&gt;0,0,1)</xm:f>
            <x14:dxf>
              <fill>
                <patternFill>
                  <bgColor rgb="FFCBCAC9"/>
                </patternFill>
              </fill>
            </x14:dxf>
          </x14:cfRule>
          <xm:sqref>F621:F622</xm:sqref>
        </x14:conditionalFormatting>
        <x14:conditionalFormatting xmlns:xm="http://schemas.microsoft.com/office/excel/2006/main">
          <x14:cfRule type="expression" priority="422" id="{71C4DBC1-BEBA-497C-BF5D-CA42AAF19A70}">
            <xm:f>IF(LEN('\Users\asus\Downloads\[Pure Master 2016-02.xlsm]Not Selling'!#REF!)&gt;0,1,0)</xm:f>
            <x14:dxf>
              <border>
                <left style="thin">
                  <color rgb="FF00FF00"/>
                </left>
                <right style="thin">
                  <color rgb="FF00FF00"/>
                </right>
                <top style="thin">
                  <color rgb="FF00FF00"/>
                </top>
                <bottom style="thin">
                  <color rgb="FF00FF00"/>
                </bottom>
              </border>
            </x14:dxf>
          </x14:cfRule>
          <xm:sqref>A1200:A1201</xm:sqref>
        </x14:conditionalFormatting>
        <x14:conditionalFormatting xmlns:xm="http://schemas.microsoft.com/office/excel/2006/main">
          <x14:cfRule type="expression" priority="423" id="{F157BA6F-F378-478F-BE7A-94520A3892A0}">
            <xm:f>IF(VLOOKUP('\Users\asus\Downloads\[Pure Master 2016-02.xlsm]Not Selling'!#REF!,AttibutePTDMAP,MATCH('\Users\asus\Downloads\[Pure Master 2016-02.xlsm]Not Selling'!#REF!,dropdown_list_feed_product_type,0)+1,FALSE)&gt;0,1,0)</xm:f>
            <x14:dxf>
              <border>
                <left style="thin">
                  <color rgb="FFFF8000"/>
                </left>
                <right style="thin">
                  <color rgb="FFFF8000"/>
                </right>
                <top style="thin">
                  <color rgb="FFFF8000"/>
                </top>
                <bottom style="thin">
                  <color rgb="FFFF8000"/>
                </bottom>
              </border>
            </x14:dxf>
          </x14:cfRule>
          <xm:sqref>A1200:A1201</xm:sqref>
        </x14:conditionalFormatting>
        <x14:conditionalFormatting xmlns:xm="http://schemas.microsoft.com/office/excel/2006/main">
          <x14:cfRule type="expression" priority="424" id="{E8A5B8E2-B781-4857-B4DD-26AC28D71051}">
            <xm:f>IF(VLOOKUP('\Users\asus\Downloads\[Pure Master 2016-02.xlsm]Not Selling'!#REF!,AttibutePTDMAP,MATCH('\Users\asus\Downloads\[Pure Master 2016-02.xlsm]Not Selling'!#REF!,dropdown_list_feed_product_type,0)+1,FALSE)&gt;0,0,1)</xm:f>
            <x14:dxf>
              <fill>
                <patternFill>
                  <bgColor rgb="FFCBCAC9"/>
                </patternFill>
              </fill>
            </x14:dxf>
          </x14:cfRule>
          <xm:sqref>A1200:A1201</xm:sqref>
        </x14:conditionalFormatting>
        <x14:conditionalFormatting xmlns:xm="http://schemas.microsoft.com/office/excel/2006/main">
          <x14:cfRule type="expression" priority="78" id="{468595E4-5F72-410D-8002-0364AD334C52}">
            <xm:f>IF(VLOOKUP('\Users\asus\Dropbox\Master Files\Seroyal\[Seroyal Master 2016-09.xlsm]Not Sold'!#REF!,AttibutePTDMAP,MATCH(#REF!,dropdown_list_feed_product_type,0)+1,FALSE)&gt;0,0,1)</xm:f>
            <x14:dxf>
              <fill>
                <patternFill>
                  <bgColor rgb="FFCBCAC9"/>
                </patternFill>
              </fill>
            </x14:dxf>
          </x14:cfRule>
          <xm:sqref>A1898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2017-01-30T21:52:57Z</dcterms:modified>
</cp:coreProperties>
</file>