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.WJM-SONYLAPTOP\Documents\GitHub\ML_spring_2019\exercise five\figures\"/>
    </mc:Choice>
  </mc:AlternateContent>
  <xr:revisionPtr revIDLastSave="0" documentId="13_ncr:1_{D7DA3EAC-458F-4C9D-8928-F0EF1BFB30F4}" xr6:coauthVersionLast="43" xr6:coauthVersionMax="43" xr10:uidLastSave="{00000000-0000-0000-0000-000000000000}"/>
  <bookViews>
    <workbookView xWindow="1536" yWindow="1536" windowWidth="15372" windowHeight="8964" xr2:uid="{43E2C7C9-D03C-44B4-BF7E-352B657DF872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<sst xmlns="http://schemas.openxmlformats.org/spreadsheetml/2006/main" count="8" uniqueCount="8">
  <si>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forest</t>
  </si>
  <si>
    <t>knn</t>
  </si>
  <si>
    <t>logit</t>
  </si>
  <si>
    <t>tree</t>
  </si>
  <si>
    <t>Number of months in training data</t>
  </si>
  <si>
    <t>boosted tree</t>
  </si>
  <si>
    <t>bagged tree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</si>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</sst>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 by number</a:t>
            </a:r>
            <a:r>
              <a:rPr lang="en-US" baseline="0"/>
              <a:t> of months in training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Summary!$D$5:$J$6</c:f>
              <c:strCache>
                <c:ptCount val="7"/>
                <c:pt idx="0">
                  <c:v>bagged tree</c:v>
                </c:pt>
                <c:pt idx="1">
                  <c:v>boosted tree</c:v>
                </c:pt>
                <c:pt idx="2">
                  <c:v>forest</c:v>
                </c:pt>
                <c:pt idx="3">
                  <c:v>svm</c:v>
                </c:pt>
                <c:pt idx="4">
                  <c:v>knn</c:v>
                </c:pt>
                <c:pt idx="5">
                  <c:v>logit</c:v>
                </c:pt>
                <c:pt idx="6">
                  <c:v>tree</c:v>
                </c:pt>
              </c:strCache>
            </c:strRef>
          </c:cat>
          <c:val>
            <c:numRef>
              <c:f>Summary!$D$7:$J$7</c:f>
              <c:numCache>
                <c:formatCode>0.00</c:formatCode>
                <c:ptCount val="7"/>
                <c:pt idx="0">
                  <c:v>0.59</c:v>
                </c:pt>
                <c:pt idx="1">
                  <c:v>0.61</c:v>
                </c:pt>
                <c:pt idx="2" formatCode="General">
                  <c:v>0.65</c:v>
                </c:pt>
                <c:pt idx="3" formatCode="General">
                  <c:v>0.6</c:v>
                </c:pt>
                <c:pt idx="4" formatCode="General">
                  <c:v>0.6</c:v>
                </c:pt>
                <c:pt idx="5" formatCode="General">
                  <c:v>0.63</c:v>
                </c:pt>
                <c:pt idx="6" formatCode="General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A-400D-9D87-B3BF9D9FFC74}"/>
            </c:ext>
          </c:extLst>
        </c:ser>
        <c:ser>
          <c:idx val="1"/>
          <c:order val="1"/>
          <c:tx>
            <c:strRef>
              <c:f>Summary!$C$8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Summary!$D$5:$J$6</c:f>
              <c:strCache>
                <c:ptCount val="7"/>
                <c:pt idx="0">
                  <c:v>bagged tree</c:v>
                </c:pt>
                <c:pt idx="1">
                  <c:v>boosted tree</c:v>
                </c:pt>
                <c:pt idx="2">
                  <c:v>forest</c:v>
                </c:pt>
                <c:pt idx="3">
                  <c:v>svm</c:v>
                </c:pt>
                <c:pt idx="4">
                  <c:v>knn</c:v>
                </c:pt>
                <c:pt idx="5">
                  <c:v>logit</c:v>
                </c:pt>
                <c:pt idx="6">
                  <c:v>tree</c:v>
                </c:pt>
              </c:strCache>
            </c:strRef>
          </c:cat>
          <c:val>
            <c:numRef>
              <c:f>Summary!$D$8:$J$8</c:f>
              <c:numCache>
                <c:formatCode>General</c:formatCode>
                <c:ptCount val="7"/>
                <c:pt idx="0">
                  <c:v>0.6</c:v>
                </c:pt>
                <c:pt idx="1">
                  <c:v>0.64</c:v>
                </c:pt>
                <c:pt idx="2">
                  <c:v>0.68</c:v>
                </c:pt>
                <c:pt idx="3">
                  <c:v>0.62</c:v>
                </c:pt>
                <c:pt idx="4">
                  <c:v>0.62</c:v>
                </c:pt>
                <c:pt idx="5">
                  <c:v>0.65</c:v>
                </c:pt>
                <c:pt idx="6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A-400D-9D87-B3BF9D9FFC74}"/>
            </c:ext>
          </c:extLst>
        </c:ser>
        <c:ser>
          <c:idx val="2"/>
          <c:order val="2"/>
          <c:tx>
            <c:strRef>
              <c:f>Summary!$C$9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Summary!$D$5:$J$6</c:f>
              <c:strCache>
                <c:ptCount val="7"/>
                <c:pt idx="0">
                  <c:v>bagged tree</c:v>
                </c:pt>
                <c:pt idx="1">
                  <c:v>boosted tree</c:v>
                </c:pt>
                <c:pt idx="2">
                  <c:v>forest</c:v>
                </c:pt>
                <c:pt idx="3">
                  <c:v>svm</c:v>
                </c:pt>
                <c:pt idx="4">
                  <c:v>knn</c:v>
                </c:pt>
                <c:pt idx="5">
                  <c:v>logit</c:v>
                </c:pt>
                <c:pt idx="6">
                  <c:v>tree</c:v>
                </c:pt>
              </c:strCache>
            </c:strRef>
          </c:cat>
          <c:val>
            <c:numRef>
              <c:f>Summary!$D$9:$J$9</c:f>
              <c:numCache>
                <c:formatCode>General</c:formatCode>
                <c:ptCount val="7"/>
                <c:pt idx="0">
                  <c:v>0.6</c:v>
                </c:pt>
                <c:pt idx="1">
                  <c:v>0.64</c:v>
                </c:pt>
                <c:pt idx="2">
                  <c:v>0.67</c:v>
                </c:pt>
                <c:pt idx="3">
                  <c:v>0.6</c:v>
                </c:pt>
                <c:pt idx="4">
                  <c:v>0.6</c:v>
                </c:pt>
                <c:pt idx="5">
                  <c:v>0.63</c:v>
                </c:pt>
                <c:pt idx="6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3A-400D-9D87-B3BF9D9FF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44416"/>
        <c:axId val="490247696"/>
      </c:barChart>
      <c:catAx>
        <c:axId val="4902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47696"/>
        <c:crosses val="autoZero"/>
        <c:auto val="1"/>
        <c:lblAlgn val="ctr"/>
        <c:lblOffset val="100"/>
        <c:noMultiLvlLbl val="0"/>
      </c:catAx>
      <c:valAx>
        <c:axId val="4902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550332</xdr:colOff>
      <xdr:row>9</xdr:row>
      <xdr:rowOff>141815</xdr:rowOff>
    </xdr:from>
    <xdr:to>
      <xdr:col>13</xdr:col>
      <xdr:colOff>508000</xdr:colOff>
      <xdr:row>27</xdr:row>
      <xdr:rowOff>52916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706-FB72-49C7-BC28-7632FDD9604F}">
  <dimension ref="C1:Q9"/>
  <sheetViews>
    <sheetView tabSelected="1" topLeftCell="A3" zoomScale="72" zoomScaleNormal="72" workbookViewId="0">
      <selection activeCell="J9" sqref="J9"/>
    </sheetView>
  </sheetViews>
  <sheetFormatPr defaultRowHeight="14.4" x14ac:dyDescent="0.3"/>
  <cols>
    <col min="17" max="17" width="8.88671875" style="2"/>
  </cols>
  <sheetData>
    <row r="1" spans="3:16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x14ac:dyDescent="0.3">
      <c r="C2" s="1"/>
    </row>
    <row r="5" spans="3:16" x14ac:dyDescent="0.3">
      <c r="D5" s="5"/>
      <c r="E5" s="5"/>
      <c r="F5" s="5"/>
      <c r="G5" s="5"/>
      <c r="H5" s="5"/>
      <c r="I5" s="5"/>
      <c r="J5" s="5"/>
    </row>
    <row r="6" spans="3:16" x14ac:dyDescent="0.3">
      <c r="C6" t="s">
        <v>4</v>
      </c>
      <c r="D6" t="s">
        <v>6</v>
      </c>
      <c r="E6" t="s">
        <v>5</v>
      </c>
      <c r="F6" t="s">
        <v>0</v>
      </c>
      <c r="G6" t="s">
        <v>7</v>
      </c>
      <c r="H6" t="s">
        <v>1</v>
      </c>
      <c r="I6" t="s">
        <v>2</v>
      </c>
      <c r="J6" t="s">
        <v>3</v>
      </c>
    </row>
    <row r="7" spans="3:16" x14ac:dyDescent="0.3">
      <c r="C7">
        <v>5</v>
      </c>
      <c r="D7" s="4">
        <v>0.59</v>
      </c>
      <c r="E7" s="4">
        <v>0.61</v>
      </c>
      <c r="F7" s="2">
        <v>0.65</v>
      </c>
      <c r="G7" s="2">
        <v>0.6</v>
      </c>
      <c r="H7" s="2">
        <v>0.6</v>
      </c>
      <c r="I7" s="2">
        <v>0.63</v>
      </c>
      <c r="J7" s="2">
        <v>0.62</v>
      </c>
      <c r="K7" s="2"/>
      <c r="M7" s="2"/>
      <c r="N7" s="2"/>
      <c r="P7" s="2"/>
    </row>
    <row r="8" spans="3:16" x14ac:dyDescent="0.3">
      <c r="C8">
        <v>11</v>
      </c>
      <c r="D8">
        <v>0.6</v>
      </c>
      <c r="E8">
        <v>0.64</v>
      </c>
      <c r="F8">
        <v>0.68</v>
      </c>
      <c r="G8">
        <v>0.62</v>
      </c>
      <c r="H8">
        <v>0.62</v>
      </c>
      <c r="I8">
        <v>0.65</v>
      </c>
      <c r="J8">
        <v>0.65</v>
      </c>
    </row>
    <row r="9" spans="3:16" x14ac:dyDescent="0.3">
      <c r="C9">
        <v>17</v>
      </c>
      <c r="D9">
        <v>0.6</v>
      </c>
      <c r="E9">
        <v>0.64</v>
      </c>
      <c r="F9">
        <v>0.67</v>
      </c>
      <c r="G9">
        <v>0.6</v>
      </c>
      <c r="H9">
        <v>0.6</v>
      </c>
      <c r="I9">
        <v>0.63</v>
      </c>
      <c r="J9">
        <v>0.64</v>
      </c>
    </row>
  </sheetData>
  <mergeCells count="1">
    <mergeCell ref="D5:J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Rodrigue</dc:creator>
  <cp:lastModifiedBy>Pete Rodrigue</cp:lastModifiedBy>
  <dcterms:created xsi:type="dcterms:W3CDTF">2019-05-02T20:48:14Z</dcterms:created>
  <dcterms:modified xsi:type="dcterms:W3CDTF">2019-05-31T00:53:30Z</dcterms:modified>
</cp:coreProperties>
</file>