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sepa-my.sharepoint.com/personal/rodrigue_pete_epa_gov/Documents/Downloads/"/>
    </mc:Choice>
  </mc:AlternateContent>
  <xr:revisionPtr revIDLastSave="13" documentId="8_{FFB31D83-77A2-4952-80DB-BEA30177D250}" xr6:coauthVersionLast="47" xr6:coauthVersionMax="47" xr10:uidLastSave="{788D72B3-1748-44EC-BEE6-9A910C1A6242}"/>
  <bookViews>
    <workbookView xWindow="-120" yWindow="-120" windowWidth="29040" windowHeight="15840" xr2:uid="{18BA54D9-02B0-4E5C-A9BD-0EF361FE42D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K3" i="1" s="1"/>
  <c r="J2" i="1"/>
  <c r="K2" i="1" s="1"/>
</calcChain>
</file>

<file path=xl/sharedStrings.xml><?xml version="1.0" encoding="utf-8"?>
<sst xmlns="http://schemas.openxmlformats.org/spreadsheetml/2006/main" count="27" uniqueCount="23">
  <si>
    <t>TO</t>
  </si>
  <si>
    <t>CC</t>
  </si>
  <si>
    <t>BCC</t>
  </si>
  <si>
    <t>Salutation</t>
  </si>
  <si>
    <t>First_name</t>
  </si>
  <si>
    <t>Last_name</t>
  </si>
  <si>
    <t>Title</t>
  </si>
  <si>
    <t>Message_body</t>
  </si>
  <si>
    <t>Complete_message</t>
  </si>
  <si>
    <t>Good afternoon</t>
  </si>
  <si>
    <t>Mr.</t>
  </si>
  <si>
    <t>Complete_salutation</t>
  </si>
  <si>
    <t>This is a test message. Hopefully this works.
This is a new paragraph.
This is the end of the message.
Sincerely,
Pete Rodrigue</t>
  </si>
  <si>
    <t>Subject</t>
  </si>
  <si>
    <t>Test email</t>
  </si>
  <si>
    <t>Status</t>
  </si>
  <si>
    <t>Email Sent</t>
  </si>
  <si>
    <t>youremail@email.com</t>
  </si>
  <si>
    <t>yourCCemail@email.com</t>
  </si>
  <si>
    <t>secondemail@email.com</t>
  </si>
  <si>
    <t>Fred</t>
  </si>
  <si>
    <t>Rogers</t>
  </si>
  <si>
    <t>Jose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</si>
</sst>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econdemail@email.com" TargetMode="External"/><Relationship Id="rId2" Type="http://schemas.openxmlformats.org/officeDocument/2006/relationships/hyperlink" Target="mailto:yourCCemail@email.com" TargetMode="External"/><Relationship Id="rId1" Type="http://schemas.openxmlformats.org/officeDocument/2006/relationships/hyperlink" Target="mailto:youremail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29A5-C5FA-4625-9D23-85B11F548C82}">
  <sheetPr codeName="Sheet1"/>
  <dimension ref="A1:L3"/>
  <sheetViews>
    <sheetView tabSelected="1" workbookViewId="0">
      <selection activeCell="G4" sqref="G4"/>
    </sheetView>
  </sheetViews>
  <sheetFormatPr defaultRowHeight="15" x14ac:dyDescent="0.25"/>
  <cols>
    <col min="5" max="5" width="10" bestFit="1" customWidth="1"/>
    <col min="7" max="7" width="10.85546875" bestFit="1" customWidth="1"/>
    <col min="8" max="8" width="10.42578125" bestFit="1" customWidth="1"/>
    <col min="9" max="9" width="22.42578125" customWidth="1"/>
    <col min="10" max="10" width="18.7109375" bestFit="1" customWidth="1"/>
    <col min="11" max="11" width="80.8554687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13</v>
      </c>
      <c r="E1" t="s">
        <v>3</v>
      </c>
      <c r="F1" t="s">
        <v>6</v>
      </c>
      <c r="G1" t="s">
        <v>4</v>
      </c>
      <c r="H1" t="s">
        <v>5</v>
      </c>
      <c r="I1" t="s">
        <v>7</v>
      </c>
      <c r="J1" t="s">
        <v>11</v>
      </c>
      <c r="K1" t="s">
        <v>8</v>
      </c>
      <c r="L1" t="s">
        <v>15</v>
      </c>
    </row>
    <row r="2" spans="1:12" ht="165" x14ac:dyDescent="0.25">
      <c r="A2" s="1" t="s">
        <v>17</v>
      </c>
      <c r="B2" s="1" t="s">
        <v>18</v>
      </c>
      <c r="D2" t="s">
        <v>14</v>
      </c>
      <c r="E2" t="s">
        <v>9</v>
      </c>
      <c r="F2" t="s">
        <v>10</v>
      </c>
      <c r="G2" t="s">
        <v>20</v>
      </c>
      <c r="H2" t="s">
        <v>21</v>
      </c>
      <c r="I2" s="2" t="s">
        <v>12</v>
      </c>
      <c r="J2" t="str">
        <f>_xlfn.CONCAT(_xlfn.CONCAT(E2, IF(F2="", _xlfn.CONCAT(" ", G2), _xlfn.CONCAT(" ", F2, " ", H2))), ",")</f>
        <v>Good afternoon Mr. Rogers,</v>
      </c>
      <c r="K2" s="2" t="str">
        <f>J2&amp;CHAR(10)&amp;CHAR(10)&amp;I2</f>
        <v>Good afternoon Mr. Rogers,
This is a test message. Hopefully this works.
This is a new paragraph.
This is the end of the message.
Sincerely,
Pete Rodrigue</v>
      </c>
      <c r="L2" t="s">
        <v>16</v>
      </c>
    </row>
    <row r="3" spans="1:12" ht="165" x14ac:dyDescent="0.25">
      <c r="A3" s="1" t="s">
        <v>19</v>
      </c>
      <c r="D3" t="s">
        <v>14</v>
      </c>
      <c r="E3" t="s">
        <v>9</v>
      </c>
      <c r="G3" t="s">
        <v>22</v>
      </c>
      <c r="I3" s="2" t="s">
        <v>12</v>
      </c>
      <c r="J3" t="str">
        <f>_xlfn.CONCAT(_xlfn.CONCAT(E3, IF(F3="", _xlfn.CONCAT(" ", G3), _xlfn.CONCAT(" ", F3, " ", H3))), ",")</f>
        <v>Good afternoon Jose,</v>
      </c>
      <c r="K3" s="2" t="str">
        <f>J3&amp;CHAR(10)&amp;CHAR(10)&amp;I3</f>
        <v>Good afternoon Jose,
This is a test message. Hopefully this works.
This is a new paragraph.
This is the end of the message.
Sincerely,
Pete Rodrigue</v>
      </c>
      <c r="L3" t="s">
        <v>16</v>
      </c>
    </row>
  </sheetData>
  <hyperlinks>
    <hyperlink ref="A2" r:id="rId1" xr:uid="{698181D8-96B6-444A-923C-8ECB7D8E1E7A}"/>
    <hyperlink ref="B2" r:id="rId2" xr:uid="{A4C386AB-E45C-4019-9E07-859271F4A383}"/>
    <hyperlink ref="A3" r:id="rId3" xr:uid="{2EAC8334-5FB7-4C18-BBB0-43BE1D780EF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Rodrigue, Pete</dc:creator>
  <cp:lastModifiedBy>Rodrigue, Pete</cp:lastModifiedBy>
  <dcterms:created xsi:type="dcterms:W3CDTF">2023-08-10T15:29:37Z</dcterms:created>
  <dcterms:modified xsi:type="dcterms:W3CDTF">2023-08-11T13:28:26Z</dcterms:modified>
</cp:coreProperties>
</file>