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8_{A51253F7-B196-40DA-B340-E8777589F759}" xr6:coauthVersionLast="31" xr6:coauthVersionMax="31" xr10:uidLastSave="{00000000-0000-0000-0000-000000000000}"/>
  <bookViews>
    <workbookView xWindow="0" yWindow="0" windowWidth="28800" windowHeight="11625"/>
  </bookViews>
  <sheets>
    <sheet name="allgenerations-2018-04-27T14-42" sheetId="1" r:id="rId1"/>
  </sheets>
  <calcPr calcId="0"/>
</workbook>
</file>

<file path=xl/sharedStrings.xml><?xml version="1.0" encoding="utf-8"?>
<sst xmlns="http://schemas.openxmlformats.org/spreadsheetml/2006/main" count="21" uniqueCount="21">
  <si>
    <t>Epoch Start Year</t>
  </si>
  <si>
    <t>Epoch End Year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</si>
  <si>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</si>
  <si>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</si>
  <si>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</si>
  <si>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</si>
  <si>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</si>
  <si>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</si>
  <si>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</si>
  <si>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</si>
  <si>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</si>
  <si>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</si>
  <si>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</si>
  <si>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</si>
  <si>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</si>
  <si>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</si>
  <si>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</si>
  <si>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</si>
  <si>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</si>
  <si>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>Avg Life Expectancy</t>
  </si>
  <si>
    <t xml:space="preserve">!!uk.edu.populationfitness.Tuning {disease_fit: 4.457829754, function: Rosenbrock,
  historic_fit: 5.82222688, id: 2018-04-27T14-42-10.662Z, modern_breeding: 0.09, modern_fit: 6.067511987,
  mutations_per_gene: 150.0, number_of_genes: 20000, parallel_runs: 1, series_runs: 100,
  size_of_genes: 1000}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</si>
</sst>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'allgenerations-2018-04-27T14-42'!$H$1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'allgenerations-2018-04-27T14-42'!$F$2:$F$2102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'allgenerations-2018-04-27T14-42'!$H$2:$H$2102</c:f>
              <c:numCache>
                <c:formatCode>General</c:formatCode>
                <c:ptCount val="210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4500</c:v>
                </c:pt>
                <c:pt idx="95">
                  <c:v>4500</c:v>
                </c:pt>
                <c:pt idx="96">
                  <c:v>4500</c:v>
                </c:pt>
                <c:pt idx="97">
                  <c:v>4500</c:v>
                </c:pt>
                <c:pt idx="98">
                  <c:v>4500</c:v>
                </c:pt>
                <c:pt idx="99">
                  <c:v>4500</c:v>
                </c:pt>
                <c:pt idx="100">
                  <c:v>4500</c:v>
                </c:pt>
                <c:pt idx="101">
                  <c:v>4500</c:v>
                </c:pt>
                <c:pt idx="102">
                  <c:v>4500</c:v>
                </c:pt>
                <c:pt idx="103">
                  <c:v>4500</c:v>
                </c:pt>
                <c:pt idx="104">
                  <c:v>4500</c:v>
                </c:pt>
                <c:pt idx="105">
                  <c:v>4500</c:v>
                </c:pt>
                <c:pt idx="106">
                  <c:v>4500</c:v>
                </c:pt>
                <c:pt idx="107">
                  <c:v>4500</c:v>
                </c:pt>
                <c:pt idx="108">
                  <c:v>4500</c:v>
                </c:pt>
                <c:pt idx="109">
                  <c:v>4500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4500</c:v>
                </c:pt>
                <c:pt idx="121">
                  <c:v>4500</c:v>
                </c:pt>
                <c:pt idx="122">
                  <c:v>4500</c:v>
                </c:pt>
                <c:pt idx="123">
                  <c:v>4500</c:v>
                </c:pt>
                <c:pt idx="124">
                  <c:v>4500</c:v>
                </c:pt>
                <c:pt idx="125">
                  <c:v>4500</c:v>
                </c:pt>
                <c:pt idx="126">
                  <c:v>4500</c:v>
                </c:pt>
                <c:pt idx="127">
                  <c:v>4500</c:v>
                </c:pt>
                <c:pt idx="128">
                  <c:v>4500</c:v>
                </c:pt>
                <c:pt idx="129">
                  <c:v>4500</c:v>
                </c:pt>
                <c:pt idx="130">
                  <c:v>4500</c:v>
                </c:pt>
                <c:pt idx="131">
                  <c:v>4500</c:v>
                </c:pt>
                <c:pt idx="132">
                  <c:v>4500</c:v>
                </c:pt>
                <c:pt idx="133">
                  <c:v>4500</c:v>
                </c:pt>
                <c:pt idx="134">
                  <c:v>4500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4500</c:v>
                </c:pt>
                <c:pt idx="142">
                  <c:v>4500</c:v>
                </c:pt>
                <c:pt idx="143">
                  <c:v>4500</c:v>
                </c:pt>
                <c:pt idx="144">
                  <c:v>4500</c:v>
                </c:pt>
                <c:pt idx="145">
                  <c:v>4500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4500</c:v>
                </c:pt>
                <c:pt idx="150">
                  <c:v>4500</c:v>
                </c:pt>
                <c:pt idx="151">
                  <c:v>4500</c:v>
                </c:pt>
                <c:pt idx="152">
                  <c:v>4500</c:v>
                </c:pt>
                <c:pt idx="153">
                  <c:v>4500</c:v>
                </c:pt>
                <c:pt idx="154">
                  <c:v>4500</c:v>
                </c:pt>
                <c:pt idx="155">
                  <c:v>4500</c:v>
                </c:pt>
                <c:pt idx="156">
                  <c:v>4500</c:v>
                </c:pt>
                <c:pt idx="157">
                  <c:v>4500</c:v>
                </c:pt>
                <c:pt idx="158">
                  <c:v>4500</c:v>
                </c:pt>
                <c:pt idx="159">
                  <c:v>4500</c:v>
                </c:pt>
                <c:pt idx="160">
                  <c:v>4500</c:v>
                </c:pt>
                <c:pt idx="161">
                  <c:v>4500</c:v>
                </c:pt>
                <c:pt idx="162">
                  <c:v>4500</c:v>
                </c:pt>
                <c:pt idx="163">
                  <c:v>4500</c:v>
                </c:pt>
                <c:pt idx="164">
                  <c:v>4500</c:v>
                </c:pt>
                <c:pt idx="165">
                  <c:v>4500</c:v>
                </c:pt>
                <c:pt idx="166">
                  <c:v>4500</c:v>
                </c:pt>
                <c:pt idx="167">
                  <c:v>4500</c:v>
                </c:pt>
                <c:pt idx="168">
                  <c:v>4500</c:v>
                </c:pt>
                <c:pt idx="169">
                  <c:v>4500</c:v>
                </c:pt>
                <c:pt idx="170">
                  <c:v>4500</c:v>
                </c:pt>
                <c:pt idx="171">
                  <c:v>4500</c:v>
                </c:pt>
                <c:pt idx="172">
                  <c:v>4500</c:v>
                </c:pt>
                <c:pt idx="173">
                  <c:v>4500</c:v>
                </c:pt>
                <c:pt idx="174">
                  <c:v>4500</c:v>
                </c:pt>
                <c:pt idx="175">
                  <c:v>4500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4500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  <c:pt idx="193">
                  <c:v>4500</c:v>
                </c:pt>
                <c:pt idx="194">
                  <c:v>4500</c:v>
                </c:pt>
                <c:pt idx="195">
                  <c:v>4500</c:v>
                </c:pt>
                <c:pt idx="196">
                  <c:v>4500</c:v>
                </c:pt>
                <c:pt idx="197">
                  <c:v>4500</c:v>
                </c:pt>
                <c:pt idx="198">
                  <c:v>4500</c:v>
                </c:pt>
                <c:pt idx="199">
                  <c:v>4500</c:v>
                </c:pt>
                <c:pt idx="200">
                  <c:v>4500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4500</c:v>
                </c:pt>
                <c:pt idx="214">
                  <c:v>4500</c:v>
                </c:pt>
                <c:pt idx="215">
                  <c:v>4500</c:v>
                </c:pt>
                <c:pt idx="216">
                  <c:v>4500</c:v>
                </c:pt>
                <c:pt idx="217">
                  <c:v>4500</c:v>
                </c:pt>
                <c:pt idx="218">
                  <c:v>4500</c:v>
                </c:pt>
                <c:pt idx="219">
                  <c:v>4500</c:v>
                </c:pt>
                <c:pt idx="220">
                  <c:v>4500</c:v>
                </c:pt>
                <c:pt idx="221">
                  <c:v>4500</c:v>
                </c:pt>
                <c:pt idx="222">
                  <c:v>4500</c:v>
                </c:pt>
                <c:pt idx="223">
                  <c:v>4500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4500</c:v>
                </c:pt>
                <c:pt idx="233">
                  <c:v>4500</c:v>
                </c:pt>
                <c:pt idx="234">
                  <c:v>4500</c:v>
                </c:pt>
                <c:pt idx="235">
                  <c:v>4500</c:v>
                </c:pt>
                <c:pt idx="236">
                  <c:v>4500</c:v>
                </c:pt>
                <c:pt idx="237">
                  <c:v>4500</c:v>
                </c:pt>
                <c:pt idx="238">
                  <c:v>4500</c:v>
                </c:pt>
                <c:pt idx="239">
                  <c:v>4500</c:v>
                </c:pt>
                <c:pt idx="240">
                  <c:v>4500</c:v>
                </c:pt>
                <c:pt idx="241">
                  <c:v>4500</c:v>
                </c:pt>
                <c:pt idx="242">
                  <c:v>4500</c:v>
                </c:pt>
                <c:pt idx="243">
                  <c:v>4500</c:v>
                </c:pt>
                <c:pt idx="244">
                  <c:v>4500</c:v>
                </c:pt>
                <c:pt idx="245">
                  <c:v>4500</c:v>
                </c:pt>
                <c:pt idx="246">
                  <c:v>4500</c:v>
                </c:pt>
                <c:pt idx="247">
                  <c:v>4500</c:v>
                </c:pt>
                <c:pt idx="248">
                  <c:v>4500</c:v>
                </c:pt>
                <c:pt idx="249">
                  <c:v>4500</c:v>
                </c:pt>
                <c:pt idx="250">
                  <c:v>4500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1200</c:v>
                </c:pt>
                <c:pt idx="481">
                  <c:v>1300</c:v>
                </c:pt>
                <c:pt idx="482">
                  <c:v>1300</c:v>
                </c:pt>
                <c:pt idx="483">
                  <c:v>1300</c:v>
                </c:pt>
                <c:pt idx="484">
                  <c:v>1300</c:v>
                </c:pt>
                <c:pt idx="485">
                  <c:v>1300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1300</c:v>
                </c:pt>
                <c:pt idx="519">
                  <c:v>1300</c:v>
                </c:pt>
                <c:pt idx="520">
                  <c:v>1300</c:v>
                </c:pt>
                <c:pt idx="521">
                  <c:v>1300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1300</c:v>
                </c:pt>
                <c:pt idx="529">
                  <c:v>1300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1300</c:v>
                </c:pt>
                <c:pt idx="557">
                  <c:v>1300</c:v>
                </c:pt>
                <c:pt idx="558">
                  <c:v>1300</c:v>
                </c:pt>
                <c:pt idx="559">
                  <c:v>1300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  <c:pt idx="587">
                  <c:v>1300</c:v>
                </c:pt>
                <c:pt idx="588">
                  <c:v>1300</c:v>
                </c:pt>
                <c:pt idx="589">
                  <c:v>1300</c:v>
                </c:pt>
                <c:pt idx="590">
                  <c:v>1300</c:v>
                </c:pt>
                <c:pt idx="591">
                  <c:v>1300</c:v>
                </c:pt>
                <c:pt idx="592">
                  <c:v>1300</c:v>
                </c:pt>
                <c:pt idx="593">
                  <c:v>1300</c:v>
                </c:pt>
                <c:pt idx="594">
                  <c:v>1300</c:v>
                </c:pt>
                <c:pt idx="595">
                  <c:v>1300</c:v>
                </c:pt>
                <c:pt idx="596">
                  <c:v>1300</c:v>
                </c:pt>
                <c:pt idx="597">
                  <c:v>1300</c:v>
                </c:pt>
                <c:pt idx="598">
                  <c:v>1300</c:v>
                </c:pt>
                <c:pt idx="599">
                  <c:v>1300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1300</c:v>
                </c:pt>
                <c:pt idx="651">
                  <c:v>1300</c:v>
                </c:pt>
                <c:pt idx="652">
                  <c:v>1300</c:v>
                </c:pt>
                <c:pt idx="653">
                  <c:v>1300</c:v>
                </c:pt>
                <c:pt idx="654">
                  <c:v>1300</c:v>
                </c:pt>
                <c:pt idx="655">
                  <c:v>1300</c:v>
                </c:pt>
                <c:pt idx="656">
                  <c:v>1300</c:v>
                </c:pt>
                <c:pt idx="657">
                  <c:v>1300</c:v>
                </c:pt>
                <c:pt idx="658">
                  <c:v>1300</c:v>
                </c:pt>
                <c:pt idx="659">
                  <c:v>1300</c:v>
                </c:pt>
                <c:pt idx="660">
                  <c:v>1300</c:v>
                </c:pt>
                <c:pt idx="661">
                  <c:v>1300</c:v>
                </c:pt>
                <c:pt idx="662">
                  <c:v>1300</c:v>
                </c:pt>
                <c:pt idx="663">
                  <c:v>1300</c:v>
                </c:pt>
                <c:pt idx="664">
                  <c:v>1300</c:v>
                </c:pt>
                <c:pt idx="665">
                  <c:v>1300</c:v>
                </c:pt>
                <c:pt idx="666">
                  <c:v>1300</c:v>
                </c:pt>
                <c:pt idx="667">
                  <c:v>1300</c:v>
                </c:pt>
                <c:pt idx="668">
                  <c:v>1300</c:v>
                </c:pt>
                <c:pt idx="669">
                  <c:v>1300</c:v>
                </c:pt>
                <c:pt idx="670">
                  <c:v>1300</c:v>
                </c:pt>
                <c:pt idx="671">
                  <c:v>1300</c:v>
                </c:pt>
                <c:pt idx="672">
                  <c:v>1300</c:v>
                </c:pt>
                <c:pt idx="673">
                  <c:v>1300</c:v>
                </c:pt>
                <c:pt idx="674">
                  <c:v>1300</c:v>
                </c:pt>
                <c:pt idx="675">
                  <c:v>1300</c:v>
                </c:pt>
                <c:pt idx="676">
                  <c:v>1300</c:v>
                </c:pt>
                <c:pt idx="677">
                  <c:v>1300</c:v>
                </c:pt>
                <c:pt idx="678">
                  <c:v>1300</c:v>
                </c:pt>
                <c:pt idx="679">
                  <c:v>1300</c:v>
                </c:pt>
                <c:pt idx="680">
                  <c:v>1300</c:v>
                </c:pt>
                <c:pt idx="681">
                  <c:v>1300</c:v>
                </c:pt>
                <c:pt idx="682">
                  <c:v>1300</c:v>
                </c:pt>
                <c:pt idx="683">
                  <c:v>1300</c:v>
                </c:pt>
                <c:pt idx="684">
                  <c:v>1300</c:v>
                </c:pt>
                <c:pt idx="685">
                  <c:v>1300</c:v>
                </c:pt>
                <c:pt idx="686">
                  <c:v>1300</c:v>
                </c:pt>
                <c:pt idx="687">
                  <c:v>1300</c:v>
                </c:pt>
                <c:pt idx="688">
                  <c:v>1300</c:v>
                </c:pt>
                <c:pt idx="689">
                  <c:v>1300</c:v>
                </c:pt>
                <c:pt idx="690">
                  <c:v>1300</c:v>
                </c:pt>
                <c:pt idx="691">
                  <c:v>1300</c:v>
                </c:pt>
                <c:pt idx="692">
                  <c:v>1300</c:v>
                </c:pt>
                <c:pt idx="693">
                  <c:v>1300</c:v>
                </c:pt>
                <c:pt idx="694">
                  <c:v>1300</c:v>
                </c:pt>
                <c:pt idx="695">
                  <c:v>1300</c:v>
                </c:pt>
                <c:pt idx="696">
                  <c:v>1300</c:v>
                </c:pt>
                <c:pt idx="697">
                  <c:v>1300</c:v>
                </c:pt>
                <c:pt idx="698">
                  <c:v>1300</c:v>
                </c:pt>
                <c:pt idx="699">
                  <c:v>1300</c:v>
                </c:pt>
                <c:pt idx="700">
                  <c:v>1300</c:v>
                </c:pt>
                <c:pt idx="701">
                  <c:v>1300</c:v>
                </c:pt>
                <c:pt idx="702">
                  <c:v>1300</c:v>
                </c:pt>
                <c:pt idx="703">
                  <c:v>1300</c:v>
                </c:pt>
                <c:pt idx="704">
                  <c:v>1300</c:v>
                </c:pt>
                <c:pt idx="705">
                  <c:v>1300</c:v>
                </c:pt>
                <c:pt idx="706">
                  <c:v>1300</c:v>
                </c:pt>
                <c:pt idx="707">
                  <c:v>1300</c:v>
                </c:pt>
                <c:pt idx="708">
                  <c:v>1300</c:v>
                </c:pt>
                <c:pt idx="709">
                  <c:v>1300</c:v>
                </c:pt>
                <c:pt idx="710">
                  <c:v>1300</c:v>
                </c:pt>
                <c:pt idx="711">
                  <c:v>1300</c:v>
                </c:pt>
                <c:pt idx="712">
                  <c:v>1300</c:v>
                </c:pt>
                <c:pt idx="713">
                  <c:v>1300</c:v>
                </c:pt>
                <c:pt idx="714">
                  <c:v>1300</c:v>
                </c:pt>
                <c:pt idx="715">
                  <c:v>1300</c:v>
                </c:pt>
                <c:pt idx="716">
                  <c:v>1300</c:v>
                </c:pt>
                <c:pt idx="717">
                  <c:v>1300</c:v>
                </c:pt>
                <c:pt idx="718">
                  <c:v>1300</c:v>
                </c:pt>
                <c:pt idx="719">
                  <c:v>1300</c:v>
                </c:pt>
                <c:pt idx="720">
                  <c:v>1300</c:v>
                </c:pt>
                <c:pt idx="721">
                  <c:v>1300</c:v>
                </c:pt>
                <c:pt idx="722">
                  <c:v>1300</c:v>
                </c:pt>
                <c:pt idx="723">
                  <c:v>1300</c:v>
                </c:pt>
                <c:pt idx="724">
                  <c:v>1300</c:v>
                </c:pt>
                <c:pt idx="725">
                  <c:v>1300</c:v>
                </c:pt>
                <c:pt idx="726">
                  <c:v>1300</c:v>
                </c:pt>
                <c:pt idx="727">
                  <c:v>1300</c:v>
                </c:pt>
                <c:pt idx="728">
                  <c:v>1300</c:v>
                </c:pt>
                <c:pt idx="729">
                  <c:v>1300</c:v>
                </c:pt>
                <c:pt idx="730">
                  <c:v>1300</c:v>
                </c:pt>
                <c:pt idx="731">
                  <c:v>1300</c:v>
                </c:pt>
                <c:pt idx="732">
                  <c:v>1300</c:v>
                </c:pt>
                <c:pt idx="733">
                  <c:v>1300</c:v>
                </c:pt>
                <c:pt idx="734">
                  <c:v>1300</c:v>
                </c:pt>
                <c:pt idx="735">
                  <c:v>1300</c:v>
                </c:pt>
                <c:pt idx="736">
                  <c:v>1300</c:v>
                </c:pt>
                <c:pt idx="737">
                  <c:v>1300</c:v>
                </c:pt>
                <c:pt idx="738">
                  <c:v>1300</c:v>
                </c:pt>
                <c:pt idx="739">
                  <c:v>1300</c:v>
                </c:pt>
                <c:pt idx="740">
                  <c:v>1300</c:v>
                </c:pt>
                <c:pt idx="741">
                  <c:v>1300</c:v>
                </c:pt>
                <c:pt idx="742">
                  <c:v>1300</c:v>
                </c:pt>
                <c:pt idx="743">
                  <c:v>1300</c:v>
                </c:pt>
                <c:pt idx="744">
                  <c:v>1300</c:v>
                </c:pt>
                <c:pt idx="745">
                  <c:v>1300</c:v>
                </c:pt>
                <c:pt idx="746">
                  <c:v>1300</c:v>
                </c:pt>
                <c:pt idx="747">
                  <c:v>1300</c:v>
                </c:pt>
                <c:pt idx="748">
                  <c:v>1300</c:v>
                </c:pt>
                <c:pt idx="749">
                  <c:v>1300</c:v>
                </c:pt>
                <c:pt idx="750">
                  <c:v>1300</c:v>
                </c:pt>
                <c:pt idx="751">
                  <c:v>1300</c:v>
                </c:pt>
                <c:pt idx="752">
                  <c:v>1300</c:v>
                </c:pt>
                <c:pt idx="753">
                  <c:v>1300</c:v>
                </c:pt>
                <c:pt idx="754">
                  <c:v>1300</c:v>
                </c:pt>
                <c:pt idx="755">
                  <c:v>1300</c:v>
                </c:pt>
                <c:pt idx="756">
                  <c:v>1300</c:v>
                </c:pt>
                <c:pt idx="757">
                  <c:v>1300</c:v>
                </c:pt>
                <c:pt idx="758">
                  <c:v>1300</c:v>
                </c:pt>
                <c:pt idx="759">
                  <c:v>1300</c:v>
                </c:pt>
                <c:pt idx="760">
                  <c:v>1300</c:v>
                </c:pt>
                <c:pt idx="761">
                  <c:v>1300</c:v>
                </c:pt>
                <c:pt idx="762">
                  <c:v>1300</c:v>
                </c:pt>
                <c:pt idx="763">
                  <c:v>1300</c:v>
                </c:pt>
                <c:pt idx="764">
                  <c:v>1300</c:v>
                </c:pt>
                <c:pt idx="765">
                  <c:v>1300</c:v>
                </c:pt>
                <c:pt idx="766">
                  <c:v>1300</c:v>
                </c:pt>
                <c:pt idx="767">
                  <c:v>1300</c:v>
                </c:pt>
                <c:pt idx="768">
                  <c:v>1300</c:v>
                </c:pt>
                <c:pt idx="769">
                  <c:v>1300</c:v>
                </c:pt>
                <c:pt idx="770">
                  <c:v>1300</c:v>
                </c:pt>
                <c:pt idx="771">
                  <c:v>1300</c:v>
                </c:pt>
                <c:pt idx="772">
                  <c:v>1300</c:v>
                </c:pt>
                <c:pt idx="773">
                  <c:v>1300</c:v>
                </c:pt>
                <c:pt idx="774">
                  <c:v>1300</c:v>
                </c:pt>
                <c:pt idx="775">
                  <c:v>1300</c:v>
                </c:pt>
                <c:pt idx="776">
                  <c:v>1300</c:v>
                </c:pt>
                <c:pt idx="777">
                  <c:v>1300</c:v>
                </c:pt>
                <c:pt idx="778">
                  <c:v>1300</c:v>
                </c:pt>
                <c:pt idx="779">
                  <c:v>1300</c:v>
                </c:pt>
                <c:pt idx="780">
                  <c:v>1300</c:v>
                </c:pt>
                <c:pt idx="781">
                  <c:v>1300</c:v>
                </c:pt>
                <c:pt idx="782">
                  <c:v>1300</c:v>
                </c:pt>
                <c:pt idx="783">
                  <c:v>1300</c:v>
                </c:pt>
                <c:pt idx="784">
                  <c:v>1300</c:v>
                </c:pt>
                <c:pt idx="785">
                  <c:v>1300</c:v>
                </c:pt>
                <c:pt idx="786">
                  <c:v>1300</c:v>
                </c:pt>
                <c:pt idx="787">
                  <c:v>1300</c:v>
                </c:pt>
                <c:pt idx="788">
                  <c:v>1300</c:v>
                </c:pt>
                <c:pt idx="789">
                  <c:v>1300</c:v>
                </c:pt>
                <c:pt idx="790">
                  <c:v>1300</c:v>
                </c:pt>
                <c:pt idx="791">
                  <c:v>1300</c:v>
                </c:pt>
                <c:pt idx="792">
                  <c:v>1300</c:v>
                </c:pt>
                <c:pt idx="793">
                  <c:v>1300</c:v>
                </c:pt>
                <c:pt idx="794">
                  <c:v>1300</c:v>
                </c:pt>
                <c:pt idx="795">
                  <c:v>1300</c:v>
                </c:pt>
                <c:pt idx="796">
                  <c:v>1300</c:v>
                </c:pt>
                <c:pt idx="797">
                  <c:v>1300</c:v>
                </c:pt>
                <c:pt idx="798">
                  <c:v>1300</c:v>
                </c:pt>
                <c:pt idx="799">
                  <c:v>1300</c:v>
                </c:pt>
                <c:pt idx="800">
                  <c:v>1300</c:v>
                </c:pt>
                <c:pt idx="801">
                  <c:v>1400</c:v>
                </c:pt>
                <c:pt idx="802">
                  <c:v>1400</c:v>
                </c:pt>
                <c:pt idx="803">
                  <c:v>1400</c:v>
                </c:pt>
                <c:pt idx="804">
                  <c:v>1400</c:v>
                </c:pt>
                <c:pt idx="805">
                  <c:v>1400</c:v>
                </c:pt>
                <c:pt idx="806">
                  <c:v>1400</c:v>
                </c:pt>
                <c:pt idx="807">
                  <c:v>1400</c:v>
                </c:pt>
                <c:pt idx="808">
                  <c:v>1400</c:v>
                </c:pt>
                <c:pt idx="809">
                  <c:v>1400</c:v>
                </c:pt>
                <c:pt idx="810">
                  <c:v>1400</c:v>
                </c:pt>
                <c:pt idx="811">
                  <c:v>1400</c:v>
                </c:pt>
                <c:pt idx="812">
                  <c:v>1400</c:v>
                </c:pt>
                <c:pt idx="813">
                  <c:v>1400</c:v>
                </c:pt>
                <c:pt idx="814">
                  <c:v>1400</c:v>
                </c:pt>
                <c:pt idx="815">
                  <c:v>1400</c:v>
                </c:pt>
                <c:pt idx="816">
                  <c:v>1400</c:v>
                </c:pt>
                <c:pt idx="817">
                  <c:v>1400</c:v>
                </c:pt>
                <c:pt idx="818">
                  <c:v>1400</c:v>
                </c:pt>
                <c:pt idx="819">
                  <c:v>1400</c:v>
                </c:pt>
                <c:pt idx="820">
                  <c:v>1400</c:v>
                </c:pt>
                <c:pt idx="821">
                  <c:v>1400</c:v>
                </c:pt>
                <c:pt idx="822">
                  <c:v>1400</c:v>
                </c:pt>
                <c:pt idx="823">
                  <c:v>1400</c:v>
                </c:pt>
                <c:pt idx="824">
                  <c:v>1400</c:v>
                </c:pt>
                <c:pt idx="825">
                  <c:v>1400</c:v>
                </c:pt>
                <c:pt idx="826">
                  <c:v>1400</c:v>
                </c:pt>
                <c:pt idx="827">
                  <c:v>1400</c:v>
                </c:pt>
                <c:pt idx="828">
                  <c:v>1400</c:v>
                </c:pt>
                <c:pt idx="829">
                  <c:v>1400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1400</c:v>
                </c:pt>
                <c:pt idx="836">
                  <c:v>1400</c:v>
                </c:pt>
                <c:pt idx="837">
                  <c:v>1400</c:v>
                </c:pt>
                <c:pt idx="838">
                  <c:v>1400</c:v>
                </c:pt>
                <c:pt idx="839">
                  <c:v>1400</c:v>
                </c:pt>
                <c:pt idx="840">
                  <c:v>1400</c:v>
                </c:pt>
                <c:pt idx="841">
                  <c:v>1400</c:v>
                </c:pt>
                <c:pt idx="842">
                  <c:v>1400</c:v>
                </c:pt>
                <c:pt idx="843">
                  <c:v>1400</c:v>
                </c:pt>
                <c:pt idx="844">
                  <c:v>1400</c:v>
                </c:pt>
                <c:pt idx="845">
                  <c:v>1400</c:v>
                </c:pt>
                <c:pt idx="846">
                  <c:v>1400</c:v>
                </c:pt>
                <c:pt idx="847">
                  <c:v>1400</c:v>
                </c:pt>
                <c:pt idx="848">
                  <c:v>1400</c:v>
                </c:pt>
                <c:pt idx="849">
                  <c:v>1400</c:v>
                </c:pt>
                <c:pt idx="850">
                  <c:v>1400</c:v>
                </c:pt>
                <c:pt idx="851">
                  <c:v>1400</c:v>
                </c:pt>
                <c:pt idx="852">
                  <c:v>1400</c:v>
                </c:pt>
                <c:pt idx="853">
                  <c:v>1400</c:v>
                </c:pt>
                <c:pt idx="854">
                  <c:v>1400</c:v>
                </c:pt>
                <c:pt idx="855">
                  <c:v>1400</c:v>
                </c:pt>
                <c:pt idx="856">
                  <c:v>1400</c:v>
                </c:pt>
                <c:pt idx="857">
                  <c:v>1400</c:v>
                </c:pt>
                <c:pt idx="858">
                  <c:v>1400</c:v>
                </c:pt>
                <c:pt idx="859">
                  <c:v>1400</c:v>
                </c:pt>
                <c:pt idx="860">
                  <c:v>1400</c:v>
                </c:pt>
                <c:pt idx="861">
                  <c:v>1400</c:v>
                </c:pt>
                <c:pt idx="862">
                  <c:v>1400</c:v>
                </c:pt>
                <c:pt idx="863">
                  <c:v>1400</c:v>
                </c:pt>
                <c:pt idx="864">
                  <c:v>1400</c:v>
                </c:pt>
                <c:pt idx="865">
                  <c:v>1400</c:v>
                </c:pt>
                <c:pt idx="866">
                  <c:v>1400</c:v>
                </c:pt>
                <c:pt idx="867">
                  <c:v>1400</c:v>
                </c:pt>
                <c:pt idx="868">
                  <c:v>1400</c:v>
                </c:pt>
                <c:pt idx="869">
                  <c:v>1400</c:v>
                </c:pt>
                <c:pt idx="870">
                  <c:v>1400</c:v>
                </c:pt>
                <c:pt idx="871">
                  <c:v>1400</c:v>
                </c:pt>
                <c:pt idx="872">
                  <c:v>1400</c:v>
                </c:pt>
                <c:pt idx="873">
                  <c:v>1400</c:v>
                </c:pt>
                <c:pt idx="874">
                  <c:v>1400</c:v>
                </c:pt>
                <c:pt idx="875">
                  <c:v>1400</c:v>
                </c:pt>
                <c:pt idx="876">
                  <c:v>1400</c:v>
                </c:pt>
                <c:pt idx="877">
                  <c:v>1400</c:v>
                </c:pt>
                <c:pt idx="878">
                  <c:v>1400</c:v>
                </c:pt>
                <c:pt idx="879">
                  <c:v>1400</c:v>
                </c:pt>
                <c:pt idx="880">
                  <c:v>1400</c:v>
                </c:pt>
                <c:pt idx="881">
                  <c:v>1400</c:v>
                </c:pt>
                <c:pt idx="882">
                  <c:v>1400</c:v>
                </c:pt>
                <c:pt idx="883">
                  <c:v>1400</c:v>
                </c:pt>
                <c:pt idx="884">
                  <c:v>1400</c:v>
                </c:pt>
                <c:pt idx="885">
                  <c:v>1400</c:v>
                </c:pt>
                <c:pt idx="886">
                  <c:v>1400</c:v>
                </c:pt>
                <c:pt idx="887">
                  <c:v>1400</c:v>
                </c:pt>
                <c:pt idx="888">
                  <c:v>1400</c:v>
                </c:pt>
                <c:pt idx="889">
                  <c:v>1400</c:v>
                </c:pt>
                <c:pt idx="890">
                  <c:v>1400</c:v>
                </c:pt>
                <c:pt idx="891">
                  <c:v>1400</c:v>
                </c:pt>
                <c:pt idx="892">
                  <c:v>1400</c:v>
                </c:pt>
                <c:pt idx="893">
                  <c:v>1400</c:v>
                </c:pt>
                <c:pt idx="894">
                  <c:v>1400</c:v>
                </c:pt>
                <c:pt idx="895">
                  <c:v>1400</c:v>
                </c:pt>
                <c:pt idx="896">
                  <c:v>1400</c:v>
                </c:pt>
                <c:pt idx="897">
                  <c:v>1400</c:v>
                </c:pt>
                <c:pt idx="898">
                  <c:v>1400</c:v>
                </c:pt>
                <c:pt idx="899">
                  <c:v>1400</c:v>
                </c:pt>
                <c:pt idx="900">
                  <c:v>1400</c:v>
                </c:pt>
                <c:pt idx="901">
                  <c:v>1400</c:v>
                </c:pt>
                <c:pt idx="902">
                  <c:v>1400</c:v>
                </c:pt>
                <c:pt idx="903">
                  <c:v>1400</c:v>
                </c:pt>
                <c:pt idx="904">
                  <c:v>1400</c:v>
                </c:pt>
                <c:pt idx="905">
                  <c:v>1400</c:v>
                </c:pt>
                <c:pt idx="906">
                  <c:v>1400</c:v>
                </c:pt>
                <c:pt idx="907">
                  <c:v>1400</c:v>
                </c:pt>
                <c:pt idx="908">
                  <c:v>1400</c:v>
                </c:pt>
                <c:pt idx="909">
                  <c:v>1400</c:v>
                </c:pt>
                <c:pt idx="910">
                  <c:v>1400</c:v>
                </c:pt>
                <c:pt idx="911">
                  <c:v>1400</c:v>
                </c:pt>
                <c:pt idx="912">
                  <c:v>1400</c:v>
                </c:pt>
                <c:pt idx="913">
                  <c:v>1400</c:v>
                </c:pt>
                <c:pt idx="914">
                  <c:v>1400</c:v>
                </c:pt>
                <c:pt idx="915">
                  <c:v>1400</c:v>
                </c:pt>
                <c:pt idx="916">
                  <c:v>1400</c:v>
                </c:pt>
                <c:pt idx="917">
                  <c:v>1400</c:v>
                </c:pt>
                <c:pt idx="918">
                  <c:v>1400</c:v>
                </c:pt>
                <c:pt idx="919">
                  <c:v>1400</c:v>
                </c:pt>
                <c:pt idx="920">
                  <c:v>1400</c:v>
                </c:pt>
                <c:pt idx="921">
                  <c:v>1400</c:v>
                </c:pt>
                <c:pt idx="922">
                  <c:v>1400</c:v>
                </c:pt>
                <c:pt idx="923">
                  <c:v>1400</c:v>
                </c:pt>
                <c:pt idx="924">
                  <c:v>1400</c:v>
                </c:pt>
                <c:pt idx="925">
                  <c:v>1400</c:v>
                </c:pt>
                <c:pt idx="926">
                  <c:v>1400</c:v>
                </c:pt>
                <c:pt idx="927">
                  <c:v>1400</c:v>
                </c:pt>
                <c:pt idx="928">
                  <c:v>1400</c:v>
                </c:pt>
                <c:pt idx="929">
                  <c:v>1400</c:v>
                </c:pt>
                <c:pt idx="930">
                  <c:v>1400</c:v>
                </c:pt>
                <c:pt idx="931">
                  <c:v>1400</c:v>
                </c:pt>
                <c:pt idx="932">
                  <c:v>1400</c:v>
                </c:pt>
                <c:pt idx="933">
                  <c:v>1400</c:v>
                </c:pt>
                <c:pt idx="934">
                  <c:v>1400</c:v>
                </c:pt>
                <c:pt idx="935">
                  <c:v>1400</c:v>
                </c:pt>
                <c:pt idx="936">
                  <c:v>1400</c:v>
                </c:pt>
                <c:pt idx="937">
                  <c:v>1400</c:v>
                </c:pt>
                <c:pt idx="938">
                  <c:v>1400</c:v>
                </c:pt>
                <c:pt idx="939">
                  <c:v>1400</c:v>
                </c:pt>
                <c:pt idx="940">
                  <c:v>1400</c:v>
                </c:pt>
                <c:pt idx="941">
                  <c:v>1400</c:v>
                </c:pt>
                <c:pt idx="942">
                  <c:v>1400</c:v>
                </c:pt>
                <c:pt idx="943">
                  <c:v>1400</c:v>
                </c:pt>
                <c:pt idx="944">
                  <c:v>1400</c:v>
                </c:pt>
                <c:pt idx="945">
                  <c:v>1400</c:v>
                </c:pt>
                <c:pt idx="946">
                  <c:v>1400</c:v>
                </c:pt>
                <c:pt idx="947">
                  <c:v>1400</c:v>
                </c:pt>
                <c:pt idx="948">
                  <c:v>1400</c:v>
                </c:pt>
                <c:pt idx="949">
                  <c:v>1400</c:v>
                </c:pt>
                <c:pt idx="950">
                  <c:v>1400</c:v>
                </c:pt>
                <c:pt idx="951">
                  <c:v>1400</c:v>
                </c:pt>
                <c:pt idx="952">
                  <c:v>1400</c:v>
                </c:pt>
                <c:pt idx="953">
                  <c:v>1400</c:v>
                </c:pt>
                <c:pt idx="954">
                  <c:v>1400</c:v>
                </c:pt>
                <c:pt idx="955">
                  <c:v>1400</c:v>
                </c:pt>
                <c:pt idx="956">
                  <c:v>1400</c:v>
                </c:pt>
                <c:pt idx="957">
                  <c:v>1400</c:v>
                </c:pt>
                <c:pt idx="958">
                  <c:v>1400</c:v>
                </c:pt>
                <c:pt idx="959">
                  <c:v>1400</c:v>
                </c:pt>
                <c:pt idx="960">
                  <c:v>1400</c:v>
                </c:pt>
                <c:pt idx="961">
                  <c:v>1400</c:v>
                </c:pt>
                <c:pt idx="962">
                  <c:v>1400</c:v>
                </c:pt>
                <c:pt idx="963">
                  <c:v>1400</c:v>
                </c:pt>
                <c:pt idx="964">
                  <c:v>1400</c:v>
                </c:pt>
                <c:pt idx="965">
                  <c:v>1400</c:v>
                </c:pt>
                <c:pt idx="966">
                  <c:v>1400</c:v>
                </c:pt>
                <c:pt idx="967">
                  <c:v>1400</c:v>
                </c:pt>
                <c:pt idx="968">
                  <c:v>1400</c:v>
                </c:pt>
                <c:pt idx="969">
                  <c:v>1400</c:v>
                </c:pt>
                <c:pt idx="970">
                  <c:v>1400</c:v>
                </c:pt>
                <c:pt idx="971">
                  <c:v>1400</c:v>
                </c:pt>
                <c:pt idx="972">
                  <c:v>1400</c:v>
                </c:pt>
                <c:pt idx="973">
                  <c:v>1400</c:v>
                </c:pt>
                <c:pt idx="974">
                  <c:v>1400</c:v>
                </c:pt>
                <c:pt idx="975">
                  <c:v>1400</c:v>
                </c:pt>
                <c:pt idx="976">
                  <c:v>1400</c:v>
                </c:pt>
                <c:pt idx="977">
                  <c:v>1400</c:v>
                </c:pt>
                <c:pt idx="978">
                  <c:v>1400</c:v>
                </c:pt>
                <c:pt idx="979">
                  <c:v>1400</c:v>
                </c:pt>
                <c:pt idx="980">
                  <c:v>1400</c:v>
                </c:pt>
                <c:pt idx="981">
                  <c:v>1400</c:v>
                </c:pt>
                <c:pt idx="982">
                  <c:v>1400</c:v>
                </c:pt>
                <c:pt idx="983">
                  <c:v>1400</c:v>
                </c:pt>
                <c:pt idx="984">
                  <c:v>1400</c:v>
                </c:pt>
                <c:pt idx="985">
                  <c:v>1400</c:v>
                </c:pt>
                <c:pt idx="986">
                  <c:v>1400</c:v>
                </c:pt>
                <c:pt idx="987">
                  <c:v>1400</c:v>
                </c:pt>
                <c:pt idx="988">
                  <c:v>1400</c:v>
                </c:pt>
                <c:pt idx="989">
                  <c:v>1400</c:v>
                </c:pt>
                <c:pt idx="990">
                  <c:v>1400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1400</c:v>
                </c:pt>
                <c:pt idx="995">
                  <c:v>1400</c:v>
                </c:pt>
                <c:pt idx="996">
                  <c:v>1400</c:v>
                </c:pt>
                <c:pt idx="997">
                  <c:v>1400</c:v>
                </c:pt>
                <c:pt idx="998">
                  <c:v>1400</c:v>
                </c:pt>
                <c:pt idx="999">
                  <c:v>1400</c:v>
                </c:pt>
                <c:pt idx="1000">
                  <c:v>1400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2000</c:v>
                </c:pt>
                <c:pt idx="1118">
                  <c:v>2000</c:v>
                </c:pt>
                <c:pt idx="1119">
                  <c:v>2000</c:v>
                </c:pt>
                <c:pt idx="1120">
                  <c:v>2000</c:v>
                </c:pt>
                <c:pt idx="1121">
                  <c:v>2000</c:v>
                </c:pt>
                <c:pt idx="1122">
                  <c:v>2000</c:v>
                </c:pt>
                <c:pt idx="1123">
                  <c:v>2000</c:v>
                </c:pt>
                <c:pt idx="1124">
                  <c:v>2000</c:v>
                </c:pt>
                <c:pt idx="1125">
                  <c:v>2000</c:v>
                </c:pt>
                <c:pt idx="1126">
                  <c:v>2000</c:v>
                </c:pt>
                <c:pt idx="1127">
                  <c:v>2000</c:v>
                </c:pt>
                <c:pt idx="1128">
                  <c:v>2000</c:v>
                </c:pt>
                <c:pt idx="1129">
                  <c:v>2000</c:v>
                </c:pt>
                <c:pt idx="1130">
                  <c:v>2000</c:v>
                </c:pt>
                <c:pt idx="1131">
                  <c:v>2000</c:v>
                </c:pt>
                <c:pt idx="1132">
                  <c:v>2000</c:v>
                </c:pt>
                <c:pt idx="1133">
                  <c:v>2000</c:v>
                </c:pt>
                <c:pt idx="1134">
                  <c:v>2000</c:v>
                </c:pt>
                <c:pt idx="1135">
                  <c:v>2000</c:v>
                </c:pt>
                <c:pt idx="1136">
                  <c:v>2000</c:v>
                </c:pt>
                <c:pt idx="1137">
                  <c:v>3700</c:v>
                </c:pt>
                <c:pt idx="1138">
                  <c:v>3700</c:v>
                </c:pt>
                <c:pt idx="1139">
                  <c:v>3700</c:v>
                </c:pt>
                <c:pt idx="1140">
                  <c:v>3700</c:v>
                </c:pt>
                <c:pt idx="1141">
                  <c:v>3700</c:v>
                </c:pt>
                <c:pt idx="1142">
                  <c:v>3700</c:v>
                </c:pt>
                <c:pt idx="1143">
                  <c:v>3700</c:v>
                </c:pt>
                <c:pt idx="1144">
                  <c:v>3700</c:v>
                </c:pt>
                <c:pt idx="1145">
                  <c:v>3700</c:v>
                </c:pt>
                <c:pt idx="1146">
                  <c:v>3700</c:v>
                </c:pt>
                <c:pt idx="1147">
                  <c:v>3700</c:v>
                </c:pt>
                <c:pt idx="1148">
                  <c:v>3700</c:v>
                </c:pt>
                <c:pt idx="1149">
                  <c:v>3700</c:v>
                </c:pt>
                <c:pt idx="1150">
                  <c:v>3700</c:v>
                </c:pt>
                <c:pt idx="1151">
                  <c:v>3700</c:v>
                </c:pt>
                <c:pt idx="1152">
                  <c:v>3700</c:v>
                </c:pt>
                <c:pt idx="1153">
                  <c:v>3700</c:v>
                </c:pt>
                <c:pt idx="1154">
                  <c:v>3700</c:v>
                </c:pt>
                <c:pt idx="1155">
                  <c:v>3700</c:v>
                </c:pt>
                <c:pt idx="1156">
                  <c:v>3700</c:v>
                </c:pt>
                <c:pt idx="1157">
                  <c:v>3700</c:v>
                </c:pt>
                <c:pt idx="1158">
                  <c:v>3700</c:v>
                </c:pt>
                <c:pt idx="1159">
                  <c:v>3700</c:v>
                </c:pt>
                <c:pt idx="1160">
                  <c:v>3700</c:v>
                </c:pt>
                <c:pt idx="1161">
                  <c:v>3700</c:v>
                </c:pt>
                <c:pt idx="1162">
                  <c:v>3700</c:v>
                </c:pt>
                <c:pt idx="1163">
                  <c:v>3700</c:v>
                </c:pt>
                <c:pt idx="1164">
                  <c:v>3700</c:v>
                </c:pt>
                <c:pt idx="1165">
                  <c:v>3700</c:v>
                </c:pt>
                <c:pt idx="1166">
                  <c:v>3700</c:v>
                </c:pt>
                <c:pt idx="1167">
                  <c:v>3700</c:v>
                </c:pt>
                <c:pt idx="1168">
                  <c:v>3700</c:v>
                </c:pt>
                <c:pt idx="1169">
                  <c:v>3700</c:v>
                </c:pt>
                <c:pt idx="1170">
                  <c:v>3700</c:v>
                </c:pt>
                <c:pt idx="1171">
                  <c:v>3700</c:v>
                </c:pt>
                <c:pt idx="1172">
                  <c:v>3700</c:v>
                </c:pt>
                <c:pt idx="1173">
                  <c:v>3700</c:v>
                </c:pt>
                <c:pt idx="1174">
                  <c:v>3700</c:v>
                </c:pt>
                <c:pt idx="1175">
                  <c:v>3700</c:v>
                </c:pt>
                <c:pt idx="1176">
                  <c:v>3700</c:v>
                </c:pt>
                <c:pt idx="1177">
                  <c:v>3700</c:v>
                </c:pt>
                <c:pt idx="1178">
                  <c:v>3700</c:v>
                </c:pt>
                <c:pt idx="1179">
                  <c:v>3700</c:v>
                </c:pt>
                <c:pt idx="1180">
                  <c:v>3700</c:v>
                </c:pt>
                <c:pt idx="1181">
                  <c:v>3700</c:v>
                </c:pt>
                <c:pt idx="1182">
                  <c:v>3700</c:v>
                </c:pt>
                <c:pt idx="1183">
                  <c:v>3700</c:v>
                </c:pt>
                <c:pt idx="1184">
                  <c:v>3700</c:v>
                </c:pt>
                <c:pt idx="1185">
                  <c:v>3700</c:v>
                </c:pt>
                <c:pt idx="1186">
                  <c:v>3700</c:v>
                </c:pt>
                <c:pt idx="1187">
                  <c:v>3700</c:v>
                </c:pt>
                <c:pt idx="1188">
                  <c:v>3700</c:v>
                </c:pt>
                <c:pt idx="1189">
                  <c:v>3700</c:v>
                </c:pt>
                <c:pt idx="1190">
                  <c:v>3700</c:v>
                </c:pt>
                <c:pt idx="1191">
                  <c:v>3700</c:v>
                </c:pt>
                <c:pt idx="1192">
                  <c:v>3700</c:v>
                </c:pt>
                <c:pt idx="1193">
                  <c:v>3700</c:v>
                </c:pt>
                <c:pt idx="1194">
                  <c:v>3700</c:v>
                </c:pt>
                <c:pt idx="1195">
                  <c:v>3700</c:v>
                </c:pt>
                <c:pt idx="1196">
                  <c:v>3700</c:v>
                </c:pt>
                <c:pt idx="1197">
                  <c:v>3700</c:v>
                </c:pt>
                <c:pt idx="1198">
                  <c:v>3700</c:v>
                </c:pt>
                <c:pt idx="1199">
                  <c:v>3700</c:v>
                </c:pt>
                <c:pt idx="1200">
                  <c:v>3700</c:v>
                </c:pt>
                <c:pt idx="1201">
                  <c:v>3700</c:v>
                </c:pt>
                <c:pt idx="1202">
                  <c:v>3700</c:v>
                </c:pt>
                <c:pt idx="1203">
                  <c:v>3700</c:v>
                </c:pt>
                <c:pt idx="1204">
                  <c:v>3700</c:v>
                </c:pt>
                <c:pt idx="1205">
                  <c:v>3700</c:v>
                </c:pt>
                <c:pt idx="1206">
                  <c:v>3700</c:v>
                </c:pt>
                <c:pt idx="1207">
                  <c:v>3700</c:v>
                </c:pt>
                <c:pt idx="1208">
                  <c:v>3700</c:v>
                </c:pt>
                <c:pt idx="1209">
                  <c:v>3700</c:v>
                </c:pt>
                <c:pt idx="1210">
                  <c:v>3700</c:v>
                </c:pt>
                <c:pt idx="1211">
                  <c:v>3700</c:v>
                </c:pt>
                <c:pt idx="1212">
                  <c:v>3700</c:v>
                </c:pt>
                <c:pt idx="1213">
                  <c:v>3700</c:v>
                </c:pt>
                <c:pt idx="1214">
                  <c:v>3700</c:v>
                </c:pt>
                <c:pt idx="1215">
                  <c:v>3700</c:v>
                </c:pt>
                <c:pt idx="1216">
                  <c:v>3700</c:v>
                </c:pt>
                <c:pt idx="1217">
                  <c:v>3700</c:v>
                </c:pt>
                <c:pt idx="1218">
                  <c:v>3700</c:v>
                </c:pt>
                <c:pt idx="1219">
                  <c:v>3700</c:v>
                </c:pt>
                <c:pt idx="1220">
                  <c:v>3700</c:v>
                </c:pt>
                <c:pt idx="1221">
                  <c:v>3700</c:v>
                </c:pt>
                <c:pt idx="1222">
                  <c:v>3700</c:v>
                </c:pt>
                <c:pt idx="1223">
                  <c:v>3700</c:v>
                </c:pt>
                <c:pt idx="1224">
                  <c:v>3700</c:v>
                </c:pt>
                <c:pt idx="1225">
                  <c:v>3700</c:v>
                </c:pt>
                <c:pt idx="1226">
                  <c:v>3700</c:v>
                </c:pt>
                <c:pt idx="1227">
                  <c:v>3700</c:v>
                </c:pt>
                <c:pt idx="1228">
                  <c:v>3700</c:v>
                </c:pt>
                <c:pt idx="1229">
                  <c:v>3700</c:v>
                </c:pt>
                <c:pt idx="1230">
                  <c:v>3700</c:v>
                </c:pt>
                <c:pt idx="1231">
                  <c:v>3700</c:v>
                </c:pt>
                <c:pt idx="1232">
                  <c:v>3700</c:v>
                </c:pt>
                <c:pt idx="1233">
                  <c:v>3700</c:v>
                </c:pt>
                <c:pt idx="1234">
                  <c:v>3700</c:v>
                </c:pt>
                <c:pt idx="1235">
                  <c:v>3700</c:v>
                </c:pt>
                <c:pt idx="1236">
                  <c:v>3700</c:v>
                </c:pt>
                <c:pt idx="1237">
                  <c:v>3700</c:v>
                </c:pt>
                <c:pt idx="1238">
                  <c:v>3700</c:v>
                </c:pt>
                <c:pt idx="1239">
                  <c:v>3700</c:v>
                </c:pt>
                <c:pt idx="1240">
                  <c:v>3700</c:v>
                </c:pt>
                <c:pt idx="1241">
                  <c:v>4800</c:v>
                </c:pt>
                <c:pt idx="1242">
                  <c:v>4800</c:v>
                </c:pt>
                <c:pt idx="1243">
                  <c:v>4800</c:v>
                </c:pt>
                <c:pt idx="1244">
                  <c:v>4800</c:v>
                </c:pt>
                <c:pt idx="1245">
                  <c:v>4800</c:v>
                </c:pt>
                <c:pt idx="1246">
                  <c:v>4800</c:v>
                </c:pt>
                <c:pt idx="1247">
                  <c:v>4800</c:v>
                </c:pt>
                <c:pt idx="1248">
                  <c:v>4800</c:v>
                </c:pt>
                <c:pt idx="1249">
                  <c:v>4800</c:v>
                </c:pt>
                <c:pt idx="1250">
                  <c:v>4800</c:v>
                </c:pt>
                <c:pt idx="1251">
                  <c:v>4800</c:v>
                </c:pt>
                <c:pt idx="1252">
                  <c:v>4800</c:v>
                </c:pt>
                <c:pt idx="1253">
                  <c:v>4800</c:v>
                </c:pt>
                <c:pt idx="1254">
                  <c:v>4800</c:v>
                </c:pt>
                <c:pt idx="1255">
                  <c:v>4800</c:v>
                </c:pt>
                <c:pt idx="1256">
                  <c:v>4800</c:v>
                </c:pt>
                <c:pt idx="1257">
                  <c:v>4800</c:v>
                </c:pt>
                <c:pt idx="1258">
                  <c:v>4800</c:v>
                </c:pt>
                <c:pt idx="1259">
                  <c:v>4800</c:v>
                </c:pt>
                <c:pt idx="1260">
                  <c:v>4800</c:v>
                </c:pt>
                <c:pt idx="1261">
                  <c:v>4800</c:v>
                </c:pt>
                <c:pt idx="1262">
                  <c:v>4800</c:v>
                </c:pt>
                <c:pt idx="1263">
                  <c:v>4800</c:v>
                </c:pt>
                <c:pt idx="1264">
                  <c:v>4800</c:v>
                </c:pt>
                <c:pt idx="1265">
                  <c:v>4800</c:v>
                </c:pt>
                <c:pt idx="1266">
                  <c:v>4800</c:v>
                </c:pt>
                <c:pt idx="1267">
                  <c:v>4800</c:v>
                </c:pt>
                <c:pt idx="1268">
                  <c:v>4800</c:v>
                </c:pt>
                <c:pt idx="1269">
                  <c:v>4800</c:v>
                </c:pt>
                <c:pt idx="1270">
                  <c:v>4800</c:v>
                </c:pt>
                <c:pt idx="1271">
                  <c:v>5000</c:v>
                </c:pt>
                <c:pt idx="1272">
                  <c:v>5000</c:v>
                </c:pt>
                <c:pt idx="1273">
                  <c:v>5000</c:v>
                </c:pt>
                <c:pt idx="1274">
                  <c:v>5000</c:v>
                </c:pt>
                <c:pt idx="1275">
                  <c:v>5000</c:v>
                </c:pt>
                <c:pt idx="1276">
                  <c:v>5000</c:v>
                </c:pt>
                <c:pt idx="1277">
                  <c:v>5000</c:v>
                </c:pt>
                <c:pt idx="1278">
                  <c:v>5000</c:v>
                </c:pt>
                <c:pt idx="1279">
                  <c:v>5000</c:v>
                </c:pt>
                <c:pt idx="1280">
                  <c:v>5000</c:v>
                </c:pt>
                <c:pt idx="1281">
                  <c:v>5000</c:v>
                </c:pt>
                <c:pt idx="1282">
                  <c:v>5000</c:v>
                </c:pt>
                <c:pt idx="1283">
                  <c:v>5000</c:v>
                </c:pt>
                <c:pt idx="1284">
                  <c:v>5000</c:v>
                </c:pt>
                <c:pt idx="1285">
                  <c:v>5000</c:v>
                </c:pt>
                <c:pt idx="1286">
                  <c:v>5000</c:v>
                </c:pt>
                <c:pt idx="1287">
                  <c:v>5000</c:v>
                </c:pt>
                <c:pt idx="1288">
                  <c:v>5000</c:v>
                </c:pt>
                <c:pt idx="1289">
                  <c:v>5000</c:v>
                </c:pt>
                <c:pt idx="1290">
                  <c:v>5000</c:v>
                </c:pt>
                <c:pt idx="1291">
                  <c:v>5000</c:v>
                </c:pt>
                <c:pt idx="1292">
                  <c:v>5000</c:v>
                </c:pt>
                <c:pt idx="1293">
                  <c:v>5000</c:v>
                </c:pt>
                <c:pt idx="1294">
                  <c:v>5000</c:v>
                </c:pt>
                <c:pt idx="1295">
                  <c:v>5000</c:v>
                </c:pt>
                <c:pt idx="1296">
                  <c:v>5000</c:v>
                </c:pt>
                <c:pt idx="1297">
                  <c:v>5000</c:v>
                </c:pt>
                <c:pt idx="1298">
                  <c:v>5000</c:v>
                </c:pt>
                <c:pt idx="1299">
                  <c:v>5000</c:v>
                </c:pt>
                <c:pt idx="1300">
                  <c:v>5000</c:v>
                </c:pt>
                <c:pt idx="1301">
                  <c:v>5300</c:v>
                </c:pt>
                <c:pt idx="1302">
                  <c:v>5300</c:v>
                </c:pt>
                <c:pt idx="1303">
                  <c:v>5300</c:v>
                </c:pt>
                <c:pt idx="1304">
                  <c:v>5300</c:v>
                </c:pt>
                <c:pt idx="1305">
                  <c:v>5300</c:v>
                </c:pt>
                <c:pt idx="1306">
                  <c:v>5300</c:v>
                </c:pt>
                <c:pt idx="1307">
                  <c:v>5300</c:v>
                </c:pt>
                <c:pt idx="1308">
                  <c:v>5300</c:v>
                </c:pt>
                <c:pt idx="1309">
                  <c:v>5300</c:v>
                </c:pt>
                <c:pt idx="1310">
                  <c:v>5300</c:v>
                </c:pt>
                <c:pt idx="1311">
                  <c:v>5300</c:v>
                </c:pt>
                <c:pt idx="1312">
                  <c:v>5300</c:v>
                </c:pt>
                <c:pt idx="1313">
                  <c:v>5300</c:v>
                </c:pt>
                <c:pt idx="1314">
                  <c:v>5300</c:v>
                </c:pt>
                <c:pt idx="1315">
                  <c:v>5300</c:v>
                </c:pt>
                <c:pt idx="1316">
                  <c:v>5300</c:v>
                </c:pt>
                <c:pt idx="1317">
                  <c:v>5300</c:v>
                </c:pt>
                <c:pt idx="1318">
                  <c:v>5300</c:v>
                </c:pt>
                <c:pt idx="1319">
                  <c:v>5300</c:v>
                </c:pt>
                <c:pt idx="1320">
                  <c:v>5300</c:v>
                </c:pt>
                <c:pt idx="1321">
                  <c:v>5300</c:v>
                </c:pt>
                <c:pt idx="1322">
                  <c:v>5300</c:v>
                </c:pt>
                <c:pt idx="1323">
                  <c:v>5300</c:v>
                </c:pt>
                <c:pt idx="1324">
                  <c:v>5300</c:v>
                </c:pt>
                <c:pt idx="1325">
                  <c:v>5300</c:v>
                </c:pt>
                <c:pt idx="1326">
                  <c:v>5300</c:v>
                </c:pt>
                <c:pt idx="1327">
                  <c:v>5300</c:v>
                </c:pt>
                <c:pt idx="1328">
                  <c:v>5300</c:v>
                </c:pt>
                <c:pt idx="1329">
                  <c:v>5300</c:v>
                </c:pt>
                <c:pt idx="1330">
                  <c:v>5700</c:v>
                </c:pt>
                <c:pt idx="1331">
                  <c:v>5700</c:v>
                </c:pt>
                <c:pt idx="1332">
                  <c:v>5700</c:v>
                </c:pt>
                <c:pt idx="1333">
                  <c:v>5700</c:v>
                </c:pt>
                <c:pt idx="1334">
                  <c:v>5700</c:v>
                </c:pt>
                <c:pt idx="1335">
                  <c:v>5700</c:v>
                </c:pt>
                <c:pt idx="1336">
                  <c:v>5700</c:v>
                </c:pt>
                <c:pt idx="1337">
                  <c:v>5700</c:v>
                </c:pt>
                <c:pt idx="1338">
                  <c:v>5700</c:v>
                </c:pt>
                <c:pt idx="1339">
                  <c:v>5700</c:v>
                </c:pt>
                <c:pt idx="1340">
                  <c:v>5700</c:v>
                </c:pt>
                <c:pt idx="1341">
                  <c:v>5600</c:v>
                </c:pt>
                <c:pt idx="1342">
                  <c:v>5600</c:v>
                </c:pt>
                <c:pt idx="1343">
                  <c:v>5600</c:v>
                </c:pt>
                <c:pt idx="1344">
                  <c:v>5600</c:v>
                </c:pt>
                <c:pt idx="1345">
                  <c:v>5600</c:v>
                </c:pt>
                <c:pt idx="1346">
                  <c:v>5600</c:v>
                </c:pt>
                <c:pt idx="1347">
                  <c:v>5600</c:v>
                </c:pt>
                <c:pt idx="1348">
                  <c:v>5600</c:v>
                </c:pt>
                <c:pt idx="1349">
                  <c:v>5600</c:v>
                </c:pt>
                <c:pt idx="1350">
                  <c:v>5600</c:v>
                </c:pt>
                <c:pt idx="1351">
                  <c:v>5600</c:v>
                </c:pt>
                <c:pt idx="1352">
                  <c:v>5600</c:v>
                </c:pt>
                <c:pt idx="1353">
                  <c:v>5600</c:v>
                </c:pt>
                <c:pt idx="1354">
                  <c:v>5600</c:v>
                </c:pt>
                <c:pt idx="1355">
                  <c:v>5600</c:v>
                </c:pt>
                <c:pt idx="1356">
                  <c:v>5600</c:v>
                </c:pt>
                <c:pt idx="1357">
                  <c:v>5600</c:v>
                </c:pt>
                <c:pt idx="1358">
                  <c:v>5600</c:v>
                </c:pt>
                <c:pt idx="1359">
                  <c:v>5600</c:v>
                </c:pt>
                <c:pt idx="1360">
                  <c:v>5600</c:v>
                </c:pt>
                <c:pt idx="1361">
                  <c:v>5600</c:v>
                </c:pt>
                <c:pt idx="1362">
                  <c:v>5600</c:v>
                </c:pt>
                <c:pt idx="1363">
                  <c:v>5600</c:v>
                </c:pt>
                <c:pt idx="1364">
                  <c:v>5600</c:v>
                </c:pt>
                <c:pt idx="1365">
                  <c:v>5600</c:v>
                </c:pt>
                <c:pt idx="1366">
                  <c:v>5000</c:v>
                </c:pt>
                <c:pt idx="1367">
                  <c:v>5000</c:v>
                </c:pt>
                <c:pt idx="1368">
                  <c:v>5000</c:v>
                </c:pt>
                <c:pt idx="1369">
                  <c:v>5000</c:v>
                </c:pt>
                <c:pt idx="1370">
                  <c:v>5000</c:v>
                </c:pt>
                <c:pt idx="1371">
                  <c:v>5000</c:v>
                </c:pt>
                <c:pt idx="1372">
                  <c:v>5000</c:v>
                </c:pt>
                <c:pt idx="1373">
                  <c:v>5000</c:v>
                </c:pt>
                <c:pt idx="1374">
                  <c:v>5000</c:v>
                </c:pt>
                <c:pt idx="1375">
                  <c:v>5000</c:v>
                </c:pt>
                <c:pt idx="1376">
                  <c:v>5700</c:v>
                </c:pt>
                <c:pt idx="1377">
                  <c:v>5700</c:v>
                </c:pt>
                <c:pt idx="1378">
                  <c:v>5700</c:v>
                </c:pt>
                <c:pt idx="1379">
                  <c:v>5700</c:v>
                </c:pt>
                <c:pt idx="1380">
                  <c:v>5700</c:v>
                </c:pt>
                <c:pt idx="1381">
                  <c:v>5700</c:v>
                </c:pt>
                <c:pt idx="1382">
                  <c:v>5700</c:v>
                </c:pt>
                <c:pt idx="1383">
                  <c:v>5700</c:v>
                </c:pt>
                <c:pt idx="1384">
                  <c:v>5700</c:v>
                </c:pt>
                <c:pt idx="1385">
                  <c:v>5700</c:v>
                </c:pt>
                <c:pt idx="1386">
                  <c:v>5700</c:v>
                </c:pt>
                <c:pt idx="1387">
                  <c:v>5700</c:v>
                </c:pt>
                <c:pt idx="1388">
                  <c:v>5700</c:v>
                </c:pt>
                <c:pt idx="1389">
                  <c:v>5700</c:v>
                </c:pt>
                <c:pt idx="1390">
                  <c:v>5700</c:v>
                </c:pt>
                <c:pt idx="1391">
                  <c:v>5700</c:v>
                </c:pt>
                <c:pt idx="1392">
                  <c:v>5700</c:v>
                </c:pt>
                <c:pt idx="1393">
                  <c:v>5700</c:v>
                </c:pt>
                <c:pt idx="1394">
                  <c:v>5700</c:v>
                </c:pt>
                <c:pt idx="1395">
                  <c:v>5700</c:v>
                </c:pt>
                <c:pt idx="1396">
                  <c:v>5700</c:v>
                </c:pt>
                <c:pt idx="1397">
                  <c:v>5700</c:v>
                </c:pt>
                <c:pt idx="1398">
                  <c:v>5700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2500</c:v>
                </c:pt>
                <c:pt idx="1429">
                  <c:v>2500</c:v>
                </c:pt>
                <c:pt idx="1430">
                  <c:v>2500</c:v>
                </c:pt>
                <c:pt idx="1431">
                  <c:v>2500</c:v>
                </c:pt>
                <c:pt idx="1432">
                  <c:v>2500</c:v>
                </c:pt>
                <c:pt idx="1433">
                  <c:v>2500</c:v>
                </c:pt>
                <c:pt idx="1434">
                  <c:v>2500</c:v>
                </c:pt>
                <c:pt idx="1435">
                  <c:v>2500</c:v>
                </c:pt>
                <c:pt idx="1436">
                  <c:v>2500</c:v>
                </c:pt>
                <c:pt idx="1437">
                  <c:v>2500</c:v>
                </c:pt>
                <c:pt idx="1438">
                  <c:v>2500</c:v>
                </c:pt>
                <c:pt idx="1439">
                  <c:v>2500</c:v>
                </c:pt>
                <c:pt idx="1440">
                  <c:v>2500</c:v>
                </c:pt>
                <c:pt idx="1441">
                  <c:v>2500</c:v>
                </c:pt>
                <c:pt idx="1442">
                  <c:v>2500</c:v>
                </c:pt>
                <c:pt idx="1443">
                  <c:v>2500</c:v>
                </c:pt>
                <c:pt idx="1444">
                  <c:v>2500</c:v>
                </c:pt>
                <c:pt idx="1445">
                  <c:v>2500</c:v>
                </c:pt>
                <c:pt idx="1446">
                  <c:v>2500</c:v>
                </c:pt>
                <c:pt idx="1447">
                  <c:v>2500</c:v>
                </c:pt>
                <c:pt idx="1448">
                  <c:v>2500</c:v>
                </c:pt>
                <c:pt idx="1449">
                  <c:v>2500</c:v>
                </c:pt>
                <c:pt idx="1450">
                  <c:v>2500</c:v>
                </c:pt>
                <c:pt idx="1451">
                  <c:v>2400</c:v>
                </c:pt>
                <c:pt idx="1452">
                  <c:v>2400</c:v>
                </c:pt>
                <c:pt idx="1453">
                  <c:v>2400</c:v>
                </c:pt>
                <c:pt idx="1454">
                  <c:v>2400</c:v>
                </c:pt>
                <c:pt idx="1455">
                  <c:v>2400</c:v>
                </c:pt>
                <c:pt idx="1456">
                  <c:v>2400</c:v>
                </c:pt>
                <c:pt idx="1457">
                  <c:v>2400</c:v>
                </c:pt>
                <c:pt idx="1458">
                  <c:v>2400</c:v>
                </c:pt>
                <c:pt idx="1459">
                  <c:v>2400</c:v>
                </c:pt>
                <c:pt idx="1460">
                  <c:v>2400</c:v>
                </c:pt>
                <c:pt idx="1461">
                  <c:v>2400</c:v>
                </c:pt>
                <c:pt idx="1462">
                  <c:v>2400</c:v>
                </c:pt>
                <c:pt idx="1463">
                  <c:v>2400</c:v>
                </c:pt>
                <c:pt idx="1464">
                  <c:v>2400</c:v>
                </c:pt>
                <c:pt idx="1465">
                  <c:v>2400</c:v>
                </c:pt>
                <c:pt idx="1466">
                  <c:v>2400</c:v>
                </c:pt>
                <c:pt idx="1467">
                  <c:v>2400</c:v>
                </c:pt>
                <c:pt idx="1468">
                  <c:v>2400</c:v>
                </c:pt>
                <c:pt idx="1469">
                  <c:v>2400</c:v>
                </c:pt>
                <c:pt idx="1470">
                  <c:v>2400</c:v>
                </c:pt>
                <c:pt idx="1471">
                  <c:v>2400</c:v>
                </c:pt>
                <c:pt idx="1472">
                  <c:v>2400</c:v>
                </c:pt>
                <c:pt idx="1473">
                  <c:v>2400</c:v>
                </c:pt>
                <c:pt idx="1474">
                  <c:v>2400</c:v>
                </c:pt>
                <c:pt idx="1475">
                  <c:v>2400</c:v>
                </c:pt>
                <c:pt idx="1476">
                  <c:v>2400</c:v>
                </c:pt>
                <c:pt idx="1477">
                  <c:v>2400</c:v>
                </c:pt>
                <c:pt idx="1478">
                  <c:v>2400</c:v>
                </c:pt>
                <c:pt idx="1479">
                  <c:v>2400</c:v>
                </c:pt>
                <c:pt idx="1480">
                  <c:v>2400</c:v>
                </c:pt>
                <c:pt idx="1481">
                  <c:v>2300</c:v>
                </c:pt>
                <c:pt idx="1482">
                  <c:v>2300</c:v>
                </c:pt>
                <c:pt idx="1483">
                  <c:v>2300</c:v>
                </c:pt>
                <c:pt idx="1484">
                  <c:v>2300</c:v>
                </c:pt>
                <c:pt idx="1485">
                  <c:v>2300</c:v>
                </c:pt>
                <c:pt idx="1486">
                  <c:v>2300</c:v>
                </c:pt>
                <c:pt idx="1487">
                  <c:v>2300</c:v>
                </c:pt>
                <c:pt idx="1488">
                  <c:v>2300</c:v>
                </c:pt>
                <c:pt idx="1489">
                  <c:v>2300</c:v>
                </c:pt>
                <c:pt idx="1490">
                  <c:v>2300</c:v>
                </c:pt>
                <c:pt idx="1491">
                  <c:v>2300</c:v>
                </c:pt>
                <c:pt idx="1492">
                  <c:v>2300</c:v>
                </c:pt>
                <c:pt idx="1493">
                  <c:v>2300</c:v>
                </c:pt>
                <c:pt idx="1494">
                  <c:v>2300</c:v>
                </c:pt>
                <c:pt idx="1495">
                  <c:v>2300</c:v>
                </c:pt>
                <c:pt idx="1496">
                  <c:v>2300</c:v>
                </c:pt>
                <c:pt idx="1497">
                  <c:v>2300</c:v>
                </c:pt>
                <c:pt idx="1498">
                  <c:v>2300</c:v>
                </c:pt>
                <c:pt idx="1499">
                  <c:v>2300</c:v>
                </c:pt>
                <c:pt idx="1500">
                  <c:v>2300</c:v>
                </c:pt>
                <c:pt idx="1501">
                  <c:v>2600</c:v>
                </c:pt>
                <c:pt idx="1502">
                  <c:v>2600</c:v>
                </c:pt>
                <c:pt idx="1503">
                  <c:v>2600</c:v>
                </c:pt>
                <c:pt idx="1504">
                  <c:v>2600</c:v>
                </c:pt>
                <c:pt idx="1505">
                  <c:v>2600</c:v>
                </c:pt>
                <c:pt idx="1506">
                  <c:v>2600</c:v>
                </c:pt>
                <c:pt idx="1507">
                  <c:v>2600</c:v>
                </c:pt>
                <c:pt idx="1508">
                  <c:v>2600</c:v>
                </c:pt>
                <c:pt idx="1509">
                  <c:v>2600</c:v>
                </c:pt>
                <c:pt idx="1510">
                  <c:v>2600</c:v>
                </c:pt>
                <c:pt idx="1511">
                  <c:v>2600</c:v>
                </c:pt>
                <c:pt idx="1512">
                  <c:v>2600</c:v>
                </c:pt>
                <c:pt idx="1513">
                  <c:v>2600</c:v>
                </c:pt>
                <c:pt idx="1514">
                  <c:v>2600</c:v>
                </c:pt>
                <c:pt idx="1515">
                  <c:v>2600</c:v>
                </c:pt>
                <c:pt idx="1516">
                  <c:v>2600</c:v>
                </c:pt>
                <c:pt idx="1517">
                  <c:v>2600</c:v>
                </c:pt>
                <c:pt idx="1518">
                  <c:v>2600</c:v>
                </c:pt>
                <c:pt idx="1519">
                  <c:v>2600</c:v>
                </c:pt>
                <c:pt idx="1520">
                  <c:v>2600</c:v>
                </c:pt>
                <c:pt idx="1521">
                  <c:v>2600</c:v>
                </c:pt>
                <c:pt idx="1522">
                  <c:v>2600</c:v>
                </c:pt>
                <c:pt idx="1523">
                  <c:v>2600</c:v>
                </c:pt>
                <c:pt idx="1524">
                  <c:v>2600</c:v>
                </c:pt>
                <c:pt idx="1525">
                  <c:v>2600</c:v>
                </c:pt>
                <c:pt idx="1526">
                  <c:v>2600</c:v>
                </c:pt>
                <c:pt idx="1527">
                  <c:v>2600</c:v>
                </c:pt>
                <c:pt idx="1528">
                  <c:v>2600</c:v>
                </c:pt>
                <c:pt idx="1529">
                  <c:v>2600</c:v>
                </c:pt>
                <c:pt idx="1530">
                  <c:v>2600</c:v>
                </c:pt>
                <c:pt idx="1531">
                  <c:v>2600</c:v>
                </c:pt>
                <c:pt idx="1532">
                  <c:v>2600</c:v>
                </c:pt>
                <c:pt idx="1533">
                  <c:v>2600</c:v>
                </c:pt>
                <c:pt idx="1534">
                  <c:v>2600</c:v>
                </c:pt>
                <c:pt idx="1535">
                  <c:v>2600</c:v>
                </c:pt>
                <c:pt idx="1536">
                  <c:v>2600</c:v>
                </c:pt>
                <c:pt idx="1537">
                  <c:v>2600</c:v>
                </c:pt>
                <c:pt idx="1538">
                  <c:v>2600</c:v>
                </c:pt>
                <c:pt idx="1539">
                  <c:v>2600</c:v>
                </c:pt>
                <c:pt idx="1540">
                  <c:v>2600</c:v>
                </c:pt>
                <c:pt idx="1541">
                  <c:v>2800</c:v>
                </c:pt>
                <c:pt idx="1542">
                  <c:v>2800</c:v>
                </c:pt>
                <c:pt idx="1543">
                  <c:v>2800</c:v>
                </c:pt>
                <c:pt idx="1544">
                  <c:v>2800</c:v>
                </c:pt>
                <c:pt idx="1545">
                  <c:v>2800</c:v>
                </c:pt>
                <c:pt idx="1546">
                  <c:v>2800</c:v>
                </c:pt>
                <c:pt idx="1547">
                  <c:v>2800</c:v>
                </c:pt>
                <c:pt idx="1548">
                  <c:v>2800</c:v>
                </c:pt>
                <c:pt idx="1549">
                  <c:v>2800</c:v>
                </c:pt>
                <c:pt idx="1550">
                  <c:v>2800</c:v>
                </c:pt>
                <c:pt idx="1551">
                  <c:v>2800</c:v>
                </c:pt>
                <c:pt idx="1552">
                  <c:v>2800</c:v>
                </c:pt>
                <c:pt idx="1553">
                  <c:v>2800</c:v>
                </c:pt>
                <c:pt idx="1554">
                  <c:v>2800</c:v>
                </c:pt>
                <c:pt idx="1555">
                  <c:v>2800</c:v>
                </c:pt>
                <c:pt idx="1556">
                  <c:v>2800</c:v>
                </c:pt>
                <c:pt idx="1557">
                  <c:v>2800</c:v>
                </c:pt>
                <c:pt idx="1558">
                  <c:v>2800</c:v>
                </c:pt>
                <c:pt idx="1559">
                  <c:v>2800</c:v>
                </c:pt>
                <c:pt idx="1560">
                  <c:v>2800</c:v>
                </c:pt>
                <c:pt idx="1561">
                  <c:v>2800</c:v>
                </c:pt>
                <c:pt idx="1562">
                  <c:v>2800</c:v>
                </c:pt>
                <c:pt idx="1563">
                  <c:v>2800</c:v>
                </c:pt>
                <c:pt idx="1564">
                  <c:v>2800</c:v>
                </c:pt>
                <c:pt idx="1565">
                  <c:v>2800</c:v>
                </c:pt>
                <c:pt idx="1566">
                  <c:v>2800</c:v>
                </c:pt>
                <c:pt idx="1567">
                  <c:v>2800</c:v>
                </c:pt>
                <c:pt idx="1568">
                  <c:v>2800</c:v>
                </c:pt>
                <c:pt idx="1569">
                  <c:v>2800</c:v>
                </c:pt>
                <c:pt idx="1570">
                  <c:v>2800</c:v>
                </c:pt>
                <c:pt idx="1571">
                  <c:v>2800</c:v>
                </c:pt>
                <c:pt idx="1572">
                  <c:v>2800</c:v>
                </c:pt>
                <c:pt idx="1573">
                  <c:v>3400</c:v>
                </c:pt>
                <c:pt idx="1574">
                  <c:v>3400</c:v>
                </c:pt>
                <c:pt idx="1575">
                  <c:v>3400</c:v>
                </c:pt>
                <c:pt idx="1576">
                  <c:v>3400</c:v>
                </c:pt>
                <c:pt idx="1577">
                  <c:v>3400</c:v>
                </c:pt>
                <c:pt idx="1578">
                  <c:v>3400</c:v>
                </c:pt>
                <c:pt idx="1579">
                  <c:v>3400</c:v>
                </c:pt>
                <c:pt idx="1580">
                  <c:v>3400</c:v>
                </c:pt>
                <c:pt idx="1581">
                  <c:v>3400</c:v>
                </c:pt>
                <c:pt idx="1582">
                  <c:v>3400</c:v>
                </c:pt>
                <c:pt idx="1583">
                  <c:v>3400</c:v>
                </c:pt>
                <c:pt idx="1584">
                  <c:v>3400</c:v>
                </c:pt>
                <c:pt idx="1585">
                  <c:v>3400</c:v>
                </c:pt>
                <c:pt idx="1586">
                  <c:v>3400</c:v>
                </c:pt>
                <c:pt idx="1587">
                  <c:v>3400</c:v>
                </c:pt>
                <c:pt idx="1588">
                  <c:v>3400</c:v>
                </c:pt>
                <c:pt idx="1589">
                  <c:v>3400</c:v>
                </c:pt>
                <c:pt idx="1590">
                  <c:v>3400</c:v>
                </c:pt>
                <c:pt idx="1591">
                  <c:v>3400</c:v>
                </c:pt>
                <c:pt idx="1592">
                  <c:v>3800</c:v>
                </c:pt>
                <c:pt idx="1593">
                  <c:v>3800</c:v>
                </c:pt>
                <c:pt idx="1594">
                  <c:v>3800</c:v>
                </c:pt>
                <c:pt idx="1595">
                  <c:v>3800</c:v>
                </c:pt>
                <c:pt idx="1596">
                  <c:v>3800</c:v>
                </c:pt>
                <c:pt idx="1597">
                  <c:v>3800</c:v>
                </c:pt>
                <c:pt idx="1598">
                  <c:v>3800</c:v>
                </c:pt>
                <c:pt idx="1599">
                  <c:v>3800</c:v>
                </c:pt>
                <c:pt idx="1600">
                  <c:v>3800</c:v>
                </c:pt>
                <c:pt idx="1601">
                  <c:v>3800</c:v>
                </c:pt>
                <c:pt idx="1602">
                  <c:v>3800</c:v>
                </c:pt>
                <c:pt idx="1603">
                  <c:v>3800</c:v>
                </c:pt>
                <c:pt idx="1604">
                  <c:v>3800</c:v>
                </c:pt>
                <c:pt idx="1605">
                  <c:v>3800</c:v>
                </c:pt>
                <c:pt idx="1606">
                  <c:v>3800</c:v>
                </c:pt>
                <c:pt idx="1607">
                  <c:v>3800</c:v>
                </c:pt>
                <c:pt idx="1608">
                  <c:v>3800</c:v>
                </c:pt>
                <c:pt idx="1609">
                  <c:v>3800</c:v>
                </c:pt>
                <c:pt idx="1610">
                  <c:v>3800</c:v>
                </c:pt>
                <c:pt idx="1611">
                  <c:v>5000</c:v>
                </c:pt>
                <c:pt idx="1612">
                  <c:v>5000</c:v>
                </c:pt>
                <c:pt idx="1613">
                  <c:v>5000</c:v>
                </c:pt>
                <c:pt idx="1614">
                  <c:v>5000</c:v>
                </c:pt>
                <c:pt idx="1615">
                  <c:v>5000</c:v>
                </c:pt>
                <c:pt idx="1616">
                  <c:v>5000</c:v>
                </c:pt>
                <c:pt idx="1617">
                  <c:v>5000</c:v>
                </c:pt>
                <c:pt idx="1618">
                  <c:v>5000</c:v>
                </c:pt>
                <c:pt idx="1619">
                  <c:v>5000</c:v>
                </c:pt>
                <c:pt idx="1620">
                  <c:v>5000</c:v>
                </c:pt>
                <c:pt idx="1621">
                  <c:v>5000</c:v>
                </c:pt>
                <c:pt idx="1622">
                  <c:v>5000</c:v>
                </c:pt>
                <c:pt idx="1623">
                  <c:v>5000</c:v>
                </c:pt>
                <c:pt idx="1624">
                  <c:v>5000</c:v>
                </c:pt>
                <c:pt idx="1625">
                  <c:v>5000</c:v>
                </c:pt>
                <c:pt idx="1626">
                  <c:v>5000</c:v>
                </c:pt>
                <c:pt idx="1627">
                  <c:v>5000</c:v>
                </c:pt>
                <c:pt idx="1628">
                  <c:v>5000</c:v>
                </c:pt>
                <c:pt idx="1629">
                  <c:v>5000</c:v>
                </c:pt>
                <c:pt idx="1630">
                  <c:v>5000</c:v>
                </c:pt>
                <c:pt idx="1631">
                  <c:v>5000</c:v>
                </c:pt>
                <c:pt idx="1632">
                  <c:v>5000</c:v>
                </c:pt>
                <c:pt idx="1633">
                  <c:v>5000</c:v>
                </c:pt>
                <c:pt idx="1634">
                  <c:v>5000</c:v>
                </c:pt>
                <c:pt idx="1635">
                  <c:v>5000</c:v>
                </c:pt>
                <c:pt idx="1636">
                  <c:v>5000</c:v>
                </c:pt>
                <c:pt idx="1637">
                  <c:v>5000</c:v>
                </c:pt>
                <c:pt idx="1638">
                  <c:v>5000</c:v>
                </c:pt>
                <c:pt idx="1639">
                  <c:v>5000</c:v>
                </c:pt>
                <c:pt idx="1640">
                  <c:v>5000</c:v>
                </c:pt>
                <c:pt idx="1641">
                  <c:v>5000</c:v>
                </c:pt>
                <c:pt idx="1642">
                  <c:v>5000</c:v>
                </c:pt>
                <c:pt idx="1643">
                  <c:v>5000</c:v>
                </c:pt>
                <c:pt idx="1644">
                  <c:v>5000</c:v>
                </c:pt>
                <c:pt idx="1645">
                  <c:v>5000</c:v>
                </c:pt>
                <c:pt idx="1646">
                  <c:v>5000</c:v>
                </c:pt>
                <c:pt idx="1647">
                  <c:v>5000</c:v>
                </c:pt>
                <c:pt idx="1648">
                  <c:v>5000</c:v>
                </c:pt>
                <c:pt idx="1649">
                  <c:v>5000</c:v>
                </c:pt>
                <c:pt idx="1650">
                  <c:v>5000</c:v>
                </c:pt>
                <c:pt idx="1651">
                  <c:v>6300</c:v>
                </c:pt>
                <c:pt idx="1652">
                  <c:v>6300</c:v>
                </c:pt>
                <c:pt idx="1653">
                  <c:v>6300</c:v>
                </c:pt>
                <c:pt idx="1654">
                  <c:v>6300</c:v>
                </c:pt>
                <c:pt idx="1655">
                  <c:v>6300</c:v>
                </c:pt>
                <c:pt idx="1656">
                  <c:v>6300</c:v>
                </c:pt>
                <c:pt idx="1657">
                  <c:v>6300</c:v>
                </c:pt>
                <c:pt idx="1658">
                  <c:v>6300</c:v>
                </c:pt>
                <c:pt idx="1659">
                  <c:v>6300</c:v>
                </c:pt>
                <c:pt idx="1660">
                  <c:v>6300</c:v>
                </c:pt>
                <c:pt idx="1661">
                  <c:v>6300</c:v>
                </c:pt>
                <c:pt idx="1662">
                  <c:v>6300</c:v>
                </c:pt>
                <c:pt idx="1663">
                  <c:v>6300</c:v>
                </c:pt>
                <c:pt idx="1664">
                  <c:v>6300</c:v>
                </c:pt>
                <c:pt idx="1665">
                  <c:v>6300</c:v>
                </c:pt>
                <c:pt idx="1666">
                  <c:v>6300</c:v>
                </c:pt>
                <c:pt idx="1667">
                  <c:v>6300</c:v>
                </c:pt>
                <c:pt idx="1668">
                  <c:v>6300</c:v>
                </c:pt>
                <c:pt idx="1669">
                  <c:v>6300</c:v>
                </c:pt>
                <c:pt idx="1670">
                  <c:v>6300</c:v>
                </c:pt>
                <c:pt idx="1671">
                  <c:v>6300</c:v>
                </c:pt>
                <c:pt idx="1672">
                  <c:v>6300</c:v>
                </c:pt>
                <c:pt idx="1673">
                  <c:v>6300</c:v>
                </c:pt>
                <c:pt idx="1674">
                  <c:v>6300</c:v>
                </c:pt>
                <c:pt idx="1675">
                  <c:v>6300</c:v>
                </c:pt>
                <c:pt idx="1676">
                  <c:v>6300</c:v>
                </c:pt>
                <c:pt idx="1677">
                  <c:v>6300</c:v>
                </c:pt>
                <c:pt idx="1678">
                  <c:v>6300</c:v>
                </c:pt>
                <c:pt idx="1679">
                  <c:v>6300</c:v>
                </c:pt>
                <c:pt idx="1680">
                  <c:v>6300</c:v>
                </c:pt>
                <c:pt idx="1681">
                  <c:v>6300</c:v>
                </c:pt>
                <c:pt idx="1682">
                  <c:v>6300</c:v>
                </c:pt>
                <c:pt idx="1683">
                  <c:v>6300</c:v>
                </c:pt>
                <c:pt idx="1684">
                  <c:v>6300</c:v>
                </c:pt>
                <c:pt idx="1685">
                  <c:v>6300</c:v>
                </c:pt>
                <c:pt idx="1686">
                  <c:v>6300</c:v>
                </c:pt>
                <c:pt idx="1687">
                  <c:v>6300</c:v>
                </c:pt>
                <c:pt idx="1688">
                  <c:v>6300</c:v>
                </c:pt>
                <c:pt idx="1689">
                  <c:v>6300</c:v>
                </c:pt>
                <c:pt idx="1690">
                  <c:v>6300</c:v>
                </c:pt>
                <c:pt idx="1691">
                  <c:v>6300</c:v>
                </c:pt>
                <c:pt idx="1692">
                  <c:v>6300</c:v>
                </c:pt>
                <c:pt idx="1693">
                  <c:v>6300</c:v>
                </c:pt>
                <c:pt idx="1694">
                  <c:v>6300</c:v>
                </c:pt>
                <c:pt idx="1695">
                  <c:v>6300</c:v>
                </c:pt>
                <c:pt idx="1696">
                  <c:v>6300</c:v>
                </c:pt>
                <c:pt idx="1697">
                  <c:v>6300</c:v>
                </c:pt>
                <c:pt idx="1698">
                  <c:v>6300</c:v>
                </c:pt>
                <c:pt idx="1699">
                  <c:v>6300</c:v>
                </c:pt>
                <c:pt idx="1700">
                  <c:v>6300</c:v>
                </c:pt>
                <c:pt idx="1701">
                  <c:v>6200</c:v>
                </c:pt>
                <c:pt idx="1702">
                  <c:v>6200</c:v>
                </c:pt>
                <c:pt idx="1703">
                  <c:v>6200</c:v>
                </c:pt>
                <c:pt idx="1704">
                  <c:v>6200</c:v>
                </c:pt>
                <c:pt idx="1705">
                  <c:v>6200</c:v>
                </c:pt>
                <c:pt idx="1706">
                  <c:v>6200</c:v>
                </c:pt>
                <c:pt idx="1707">
                  <c:v>6200</c:v>
                </c:pt>
                <c:pt idx="1708">
                  <c:v>6200</c:v>
                </c:pt>
                <c:pt idx="1709">
                  <c:v>6200</c:v>
                </c:pt>
                <c:pt idx="1710">
                  <c:v>6200</c:v>
                </c:pt>
                <c:pt idx="1711">
                  <c:v>6200</c:v>
                </c:pt>
                <c:pt idx="1712">
                  <c:v>6200</c:v>
                </c:pt>
                <c:pt idx="1713">
                  <c:v>6200</c:v>
                </c:pt>
                <c:pt idx="1714">
                  <c:v>6200</c:v>
                </c:pt>
                <c:pt idx="1715">
                  <c:v>6200</c:v>
                </c:pt>
                <c:pt idx="1716">
                  <c:v>6200</c:v>
                </c:pt>
                <c:pt idx="1717">
                  <c:v>6200</c:v>
                </c:pt>
                <c:pt idx="1718">
                  <c:v>6200</c:v>
                </c:pt>
                <c:pt idx="1719">
                  <c:v>6200</c:v>
                </c:pt>
                <c:pt idx="1720">
                  <c:v>6200</c:v>
                </c:pt>
                <c:pt idx="1721">
                  <c:v>6200</c:v>
                </c:pt>
                <c:pt idx="1722">
                  <c:v>6200</c:v>
                </c:pt>
                <c:pt idx="1723">
                  <c:v>6200</c:v>
                </c:pt>
                <c:pt idx="1724">
                  <c:v>6200</c:v>
                </c:pt>
                <c:pt idx="1725">
                  <c:v>6200</c:v>
                </c:pt>
                <c:pt idx="1726">
                  <c:v>6200</c:v>
                </c:pt>
                <c:pt idx="1727">
                  <c:v>6200</c:v>
                </c:pt>
                <c:pt idx="1728">
                  <c:v>6200</c:v>
                </c:pt>
                <c:pt idx="1729">
                  <c:v>6200</c:v>
                </c:pt>
                <c:pt idx="1730">
                  <c:v>6200</c:v>
                </c:pt>
                <c:pt idx="1731">
                  <c:v>6200</c:v>
                </c:pt>
                <c:pt idx="1732">
                  <c:v>6200</c:v>
                </c:pt>
                <c:pt idx="1733">
                  <c:v>6200</c:v>
                </c:pt>
                <c:pt idx="1734">
                  <c:v>6200</c:v>
                </c:pt>
                <c:pt idx="1735">
                  <c:v>6200</c:v>
                </c:pt>
                <c:pt idx="1736">
                  <c:v>6200</c:v>
                </c:pt>
                <c:pt idx="1737">
                  <c:v>6200</c:v>
                </c:pt>
                <c:pt idx="1738">
                  <c:v>6200</c:v>
                </c:pt>
                <c:pt idx="1739">
                  <c:v>6200</c:v>
                </c:pt>
                <c:pt idx="1740">
                  <c:v>6200</c:v>
                </c:pt>
                <c:pt idx="1741">
                  <c:v>6200</c:v>
                </c:pt>
                <c:pt idx="1742">
                  <c:v>6200</c:v>
                </c:pt>
                <c:pt idx="1743">
                  <c:v>6200</c:v>
                </c:pt>
                <c:pt idx="1744">
                  <c:v>6200</c:v>
                </c:pt>
                <c:pt idx="1745">
                  <c:v>6200</c:v>
                </c:pt>
                <c:pt idx="1746">
                  <c:v>6200</c:v>
                </c:pt>
                <c:pt idx="1747">
                  <c:v>6200</c:v>
                </c:pt>
                <c:pt idx="1748">
                  <c:v>6200</c:v>
                </c:pt>
                <c:pt idx="1749">
                  <c:v>6200</c:v>
                </c:pt>
                <c:pt idx="1750">
                  <c:v>6200</c:v>
                </c:pt>
                <c:pt idx="1751">
                  <c:v>11300</c:v>
                </c:pt>
                <c:pt idx="1752">
                  <c:v>11300</c:v>
                </c:pt>
                <c:pt idx="1753">
                  <c:v>11300</c:v>
                </c:pt>
                <c:pt idx="1754">
                  <c:v>11300</c:v>
                </c:pt>
                <c:pt idx="1755">
                  <c:v>11300</c:v>
                </c:pt>
                <c:pt idx="1756">
                  <c:v>11300</c:v>
                </c:pt>
                <c:pt idx="1757">
                  <c:v>11300</c:v>
                </c:pt>
                <c:pt idx="1758">
                  <c:v>11300</c:v>
                </c:pt>
                <c:pt idx="1759">
                  <c:v>11300</c:v>
                </c:pt>
                <c:pt idx="1760">
                  <c:v>11300</c:v>
                </c:pt>
                <c:pt idx="1761">
                  <c:v>11300</c:v>
                </c:pt>
                <c:pt idx="1762">
                  <c:v>11300</c:v>
                </c:pt>
                <c:pt idx="1763">
                  <c:v>11300</c:v>
                </c:pt>
                <c:pt idx="1764">
                  <c:v>11300</c:v>
                </c:pt>
                <c:pt idx="1765">
                  <c:v>11300</c:v>
                </c:pt>
                <c:pt idx="1766">
                  <c:v>11300</c:v>
                </c:pt>
                <c:pt idx="1767">
                  <c:v>11300</c:v>
                </c:pt>
                <c:pt idx="1768">
                  <c:v>11300</c:v>
                </c:pt>
                <c:pt idx="1769">
                  <c:v>11300</c:v>
                </c:pt>
                <c:pt idx="1770">
                  <c:v>11300</c:v>
                </c:pt>
                <c:pt idx="1771">
                  <c:v>11300</c:v>
                </c:pt>
                <c:pt idx="1772">
                  <c:v>11300</c:v>
                </c:pt>
                <c:pt idx="1773">
                  <c:v>11300</c:v>
                </c:pt>
                <c:pt idx="1774">
                  <c:v>11300</c:v>
                </c:pt>
                <c:pt idx="1775">
                  <c:v>11300</c:v>
                </c:pt>
                <c:pt idx="1776">
                  <c:v>11300</c:v>
                </c:pt>
                <c:pt idx="1777">
                  <c:v>11300</c:v>
                </c:pt>
                <c:pt idx="1778">
                  <c:v>11300</c:v>
                </c:pt>
                <c:pt idx="1779">
                  <c:v>11300</c:v>
                </c:pt>
                <c:pt idx="1780">
                  <c:v>11300</c:v>
                </c:pt>
                <c:pt idx="1781">
                  <c:v>11300</c:v>
                </c:pt>
                <c:pt idx="1782">
                  <c:v>11300</c:v>
                </c:pt>
                <c:pt idx="1783">
                  <c:v>11300</c:v>
                </c:pt>
                <c:pt idx="1784">
                  <c:v>11300</c:v>
                </c:pt>
                <c:pt idx="1785">
                  <c:v>11300</c:v>
                </c:pt>
                <c:pt idx="1786">
                  <c:v>11300</c:v>
                </c:pt>
                <c:pt idx="1787">
                  <c:v>11300</c:v>
                </c:pt>
                <c:pt idx="1788">
                  <c:v>11300</c:v>
                </c:pt>
                <c:pt idx="1789">
                  <c:v>11300</c:v>
                </c:pt>
                <c:pt idx="1790">
                  <c:v>11300</c:v>
                </c:pt>
                <c:pt idx="1791">
                  <c:v>11300</c:v>
                </c:pt>
                <c:pt idx="1792">
                  <c:v>11300</c:v>
                </c:pt>
                <c:pt idx="1793">
                  <c:v>11300</c:v>
                </c:pt>
                <c:pt idx="1794">
                  <c:v>11300</c:v>
                </c:pt>
                <c:pt idx="1795">
                  <c:v>11300</c:v>
                </c:pt>
                <c:pt idx="1796">
                  <c:v>11300</c:v>
                </c:pt>
                <c:pt idx="1797">
                  <c:v>11300</c:v>
                </c:pt>
                <c:pt idx="1798">
                  <c:v>11300</c:v>
                </c:pt>
                <c:pt idx="1799">
                  <c:v>11300</c:v>
                </c:pt>
                <c:pt idx="1800">
                  <c:v>11300</c:v>
                </c:pt>
                <c:pt idx="1801">
                  <c:v>11300</c:v>
                </c:pt>
                <c:pt idx="1802">
                  <c:v>11300</c:v>
                </c:pt>
                <c:pt idx="1803">
                  <c:v>11300</c:v>
                </c:pt>
                <c:pt idx="1804">
                  <c:v>11300</c:v>
                </c:pt>
                <c:pt idx="1805">
                  <c:v>11300</c:v>
                </c:pt>
                <c:pt idx="1806">
                  <c:v>11300</c:v>
                </c:pt>
                <c:pt idx="1807">
                  <c:v>11300</c:v>
                </c:pt>
                <c:pt idx="1808">
                  <c:v>11300</c:v>
                </c:pt>
                <c:pt idx="1809">
                  <c:v>11300</c:v>
                </c:pt>
                <c:pt idx="1810">
                  <c:v>11300</c:v>
                </c:pt>
                <c:pt idx="1811">
                  <c:v>11300</c:v>
                </c:pt>
                <c:pt idx="1812">
                  <c:v>11300</c:v>
                </c:pt>
                <c:pt idx="1813">
                  <c:v>11300</c:v>
                </c:pt>
                <c:pt idx="1814">
                  <c:v>11300</c:v>
                </c:pt>
                <c:pt idx="1815">
                  <c:v>11300</c:v>
                </c:pt>
                <c:pt idx="1816">
                  <c:v>11300</c:v>
                </c:pt>
                <c:pt idx="1817">
                  <c:v>11300</c:v>
                </c:pt>
                <c:pt idx="1818">
                  <c:v>11300</c:v>
                </c:pt>
                <c:pt idx="1819">
                  <c:v>11300</c:v>
                </c:pt>
                <c:pt idx="1820">
                  <c:v>11300</c:v>
                </c:pt>
                <c:pt idx="1821">
                  <c:v>11300</c:v>
                </c:pt>
                <c:pt idx="1822">
                  <c:v>11300</c:v>
                </c:pt>
                <c:pt idx="1823">
                  <c:v>11300</c:v>
                </c:pt>
                <c:pt idx="1824">
                  <c:v>11300</c:v>
                </c:pt>
                <c:pt idx="1825">
                  <c:v>11300</c:v>
                </c:pt>
                <c:pt idx="1826">
                  <c:v>11300</c:v>
                </c:pt>
                <c:pt idx="1827">
                  <c:v>11300</c:v>
                </c:pt>
                <c:pt idx="1828">
                  <c:v>11300</c:v>
                </c:pt>
                <c:pt idx="1829">
                  <c:v>11300</c:v>
                </c:pt>
                <c:pt idx="1830">
                  <c:v>11300</c:v>
                </c:pt>
                <c:pt idx="1831">
                  <c:v>11300</c:v>
                </c:pt>
                <c:pt idx="1832">
                  <c:v>11300</c:v>
                </c:pt>
                <c:pt idx="1833">
                  <c:v>11300</c:v>
                </c:pt>
                <c:pt idx="1834">
                  <c:v>11300</c:v>
                </c:pt>
                <c:pt idx="1835">
                  <c:v>11300</c:v>
                </c:pt>
                <c:pt idx="1836">
                  <c:v>11300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11300</c:v>
                </c:pt>
                <c:pt idx="1841">
                  <c:v>11300</c:v>
                </c:pt>
                <c:pt idx="1842">
                  <c:v>11300</c:v>
                </c:pt>
                <c:pt idx="1843">
                  <c:v>11300</c:v>
                </c:pt>
                <c:pt idx="1844">
                  <c:v>11300</c:v>
                </c:pt>
                <c:pt idx="1845">
                  <c:v>11300</c:v>
                </c:pt>
                <c:pt idx="1846">
                  <c:v>11300</c:v>
                </c:pt>
                <c:pt idx="1847">
                  <c:v>11300</c:v>
                </c:pt>
                <c:pt idx="1848">
                  <c:v>11300</c:v>
                </c:pt>
                <c:pt idx="1849">
                  <c:v>11300</c:v>
                </c:pt>
                <c:pt idx="1850">
                  <c:v>11300</c:v>
                </c:pt>
                <c:pt idx="1851">
                  <c:v>11300</c:v>
                </c:pt>
                <c:pt idx="1852">
                  <c:v>12500</c:v>
                </c:pt>
                <c:pt idx="1853">
                  <c:v>12500</c:v>
                </c:pt>
                <c:pt idx="1854">
                  <c:v>12500</c:v>
                </c:pt>
                <c:pt idx="1855">
                  <c:v>12500</c:v>
                </c:pt>
                <c:pt idx="1856">
                  <c:v>12500</c:v>
                </c:pt>
                <c:pt idx="1857">
                  <c:v>12500</c:v>
                </c:pt>
                <c:pt idx="1858">
                  <c:v>12500</c:v>
                </c:pt>
                <c:pt idx="1859">
                  <c:v>12500</c:v>
                </c:pt>
                <c:pt idx="1860">
                  <c:v>12500</c:v>
                </c:pt>
                <c:pt idx="1861">
                  <c:v>12500</c:v>
                </c:pt>
                <c:pt idx="1862">
                  <c:v>13400</c:v>
                </c:pt>
                <c:pt idx="1863">
                  <c:v>13400</c:v>
                </c:pt>
                <c:pt idx="1864">
                  <c:v>13400</c:v>
                </c:pt>
                <c:pt idx="1865">
                  <c:v>13400</c:v>
                </c:pt>
                <c:pt idx="1866">
                  <c:v>13400</c:v>
                </c:pt>
                <c:pt idx="1867">
                  <c:v>13400</c:v>
                </c:pt>
                <c:pt idx="1868">
                  <c:v>13400</c:v>
                </c:pt>
                <c:pt idx="1869">
                  <c:v>13400</c:v>
                </c:pt>
                <c:pt idx="1870">
                  <c:v>13400</c:v>
                </c:pt>
                <c:pt idx="1871">
                  <c:v>13400</c:v>
                </c:pt>
                <c:pt idx="1872">
                  <c:v>15800</c:v>
                </c:pt>
                <c:pt idx="1873">
                  <c:v>15800</c:v>
                </c:pt>
                <c:pt idx="1874">
                  <c:v>15800</c:v>
                </c:pt>
                <c:pt idx="1875">
                  <c:v>15800</c:v>
                </c:pt>
                <c:pt idx="1876">
                  <c:v>15800</c:v>
                </c:pt>
                <c:pt idx="1877">
                  <c:v>15800</c:v>
                </c:pt>
                <c:pt idx="1878">
                  <c:v>15800</c:v>
                </c:pt>
                <c:pt idx="1879">
                  <c:v>15800</c:v>
                </c:pt>
                <c:pt idx="1880">
                  <c:v>15800</c:v>
                </c:pt>
                <c:pt idx="1881">
                  <c:v>15800</c:v>
                </c:pt>
                <c:pt idx="1882">
                  <c:v>20200</c:v>
                </c:pt>
                <c:pt idx="1883">
                  <c:v>20200</c:v>
                </c:pt>
                <c:pt idx="1884">
                  <c:v>20200</c:v>
                </c:pt>
                <c:pt idx="1885">
                  <c:v>20200</c:v>
                </c:pt>
                <c:pt idx="1886">
                  <c:v>20200</c:v>
                </c:pt>
                <c:pt idx="1887">
                  <c:v>20200</c:v>
                </c:pt>
                <c:pt idx="1888">
                  <c:v>20200</c:v>
                </c:pt>
                <c:pt idx="1889">
                  <c:v>20200</c:v>
                </c:pt>
                <c:pt idx="1890">
                  <c:v>20200</c:v>
                </c:pt>
                <c:pt idx="1891">
                  <c:v>20200</c:v>
                </c:pt>
                <c:pt idx="1892">
                  <c:v>27400</c:v>
                </c:pt>
                <c:pt idx="1893">
                  <c:v>27400</c:v>
                </c:pt>
                <c:pt idx="1894">
                  <c:v>27400</c:v>
                </c:pt>
                <c:pt idx="1895">
                  <c:v>27400</c:v>
                </c:pt>
                <c:pt idx="1896">
                  <c:v>27400</c:v>
                </c:pt>
                <c:pt idx="1897">
                  <c:v>27400</c:v>
                </c:pt>
                <c:pt idx="1898">
                  <c:v>27400</c:v>
                </c:pt>
                <c:pt idx="1899">
                  <c:v>27400</c:v>
                </c:pt>
                <c:pt idx="1900">
                  <c:v>27400</c:v>
                </c:pt>
                <c:pt idx="1901">
                  <c:v>27400</c:v>
                </c:pt>
                <c:pt idx="1902">
                  <c:v>29000</c:v>
                </c:pt>
                <c:pt idx="1903">
                  <c:v>29000</c:v>
                </c:pt>
                <c:pt idx="1904">
                  <c:v>29000</c:v>
                </c:pt>
                <c:pt idx="1905">
                  <c:v>29000</c:v>
                </c:pt>
                <c:pt idx="1906">
                  <c:v>29000</c:v>
                </c:pt>
                <c:pt idx="1907">
                  <c:v>29000</c:v>
                </c:pt>
                <c:pt idx="1908">
                  <c:v>29000</c:v>
                </c:pt>
                <c:pt idx="1909">
                  <c:v>29000</c:v>
                </c:pt>
                <c:pt idx="1910">
                  <c:v>29000</c:v>
                </c:pt>
                <c:pt idx="1911">
                  <c:v>29000</c:v>
                </c:pt>
                <c:pt idx="1912">
                  <c:v>31500</c:v>
                </c:pt>
                <c:pt idx="1913">
                  <c:v>31500</c:v>
                </c:pt>
                <c:pt idx="1914">
                  <c:v>31500</c:v>
                </c:pt>
                <c:pt idx="1915">
                  <c:v>31500</c:v>
                </c:pt>
                <c:pt idx="1916">
                  <c:v>31500</c:v>
                </c:pt>
                <c:pt idx="1917">
                  <c:v>31500</c:v>
                </c:pt>
                <c:pt idx="1918">
                  <c:v>31500</c:v>
                </c:pt>
                <c:pt idx="1919">
                  <c:v>31500</c:v>
                </c:pt>
                <c:pt idx="1920">
                  <c:v>31500</c:v>
                </c:pt>
                <c:pt idx="1921">
                  <c:v>31500</c:v>
                </c:pt>
                <c:pt idx="1922">
                  <c:v>35000</c:v>
                </c:pt>
                <c:pt idx="1923">
                  <c:v>35000</c:v>
                </c:pt>
                <c:pt idx="1924">
                  <c:v>35000</c:v>
                </c:pt>
                <c:pt idx="1925">
                  <c:v>35000</c:v>
                </c:pt>
                <c:pt idx="1926">
                  <c:v>35000</c:v>
                </c:pt>
                <c:pt idx="1927">
                  <c:v>35000</c:v>
                </c:pt>
                <c:pt idx="1928">
                  <c:v>35000</c:v>
                </c:pt>
                <c:pt idx="1929">
                  <c:v>35000</c:v>
                </c:pt>
                <c:pt idx="1930">
                  <c:v>35000</c:v>
                </c:pt>
                <c:pt idx="1931">
                  <c:v>35000</c:v>
                </c:pt>
                <c:pt idx="1932">
                  <c:v>37800</c:v>
                </c:pt>
                <c:pt idx="1933">
                  <c:v>37800</c:v>
                </c:pt>
                <c:pt idx="1934">
                  <c:v>37800</c:v>
                </c:pt>
                <c:pt idx="1935">
                  <c:v>37800</c:v>
                </c:pt>
                <c:pt idx="1936">
                  <c:v>37800</c:v>
                </c:pt>
                <c:pt idx="1937">
                  <c:v>37800</c:v>
                </c:pt>
                <c:pt idx="1938">
                  <c:v>37800</c:v>
                </c:pt>
                <c:pt idx="1939">
                  <c:v>37800</c:v>
                </c:pt>
                <c:pt idx="1940">
                  <c:v>37800</c:v>
                </c:pt>
                <c:pt idx="1941">
                  <c:v>37800</c:v>
                </c:pt>
                <c:pt idx="1942">
                  <c:v>38200</c:v>
                </c:pt>
                <c:pt idx="1943">
                  <c:v>38200</c:v>
                </c:pt>
                <c:pt idx="1944">
                  <c:v>38200</c:v>
                </c:pt>
                <c:pt idx="1945">
                  <c:v>38200</c:v>
                </c:pt>
                <c:pt idx="1946">
                  <c:v>38200</c:v>
                </c:pt>
                <c:pt idx="1947">
                  <c:v>38200</c:v>
                </c:pt>
                <c:pt idx="1948">
                  <c:v>38200</c:v>
                </c:pt>
                <c:pt idx="1949">
                  <c:v>38200</c:v>
                </c:pt>
                <c:pt idx="1950">
                  <c:v>38200</c:v>
                </c:pt>
                <c:pt idx="1951">
                  <c:v>38200</c:v>
                </c:pt>
                <c:pt idx="1952">
                  <c:v>42100</c:v>
                </c:pt>
                <c:pt idx="1953">
                  <c:v>42100</c:v>
                </c:pt>
                <c:pt idx="1954">
                  <c:v>42100</c:v>
                </c:pt>
                <c:pt idx="1955">
                  <c:v>42100</c:v>
                </c:pt>
                <c:pt idx="1956">
                  <c:v>42100</c:v>
                </c:pt>
                <c:pt idx="1957">
                  <c:v>42100</c:v>
                </c:pt>
                <c:pt idx="1958">
                  <c:v>42100</c:v>
                </c:pt>
                <c:pt idx="1959">
                  <c:v>42100</c:v>
                </c:pt>
                <c:pt idx="1960">
                  <c:v>42100</c:v>
                </c:pt>
                <c:pt idx="1961">
                  <c:v>42100</c:v>
                </c:pt>
                <c:pt idx="1962">
                  <c:v>44000</c:v>
                </c:pt>
                <c:pt idx="1963">
                  <c:v>44000</c:v>
                </c:pt>
                <c:pt idx="1964">
                  <c:v>44000</c:v>
                </c:pt>
                <c:pt idx="1965">
                  <c:v>44000</c:v>
                </c:pt>
                <c:pt idx="1966">
                  <c:v>44000</c:v>
                </c:pt>
                <c:pt idx="1967">
                  <c:v>44000</c:v>
                </c:pt>
                <c:pt idx="1968">
                  <c:v>44000</c:v>
                </c:pt>
                <c:pt idx="1969">
                  <c:v>44000</c:v>
                </c:pt>
                <c:pt idx="1970">
                  <c:v>44000</c:v>
                </c:pt>
                <c:pt idx="1971">
                  <c:v>44000</c:v>
                </c:pt>
                <c:pt idx="1972">
                  <c:v>45000</c:v>
                </c:pt>
                <c:pt idx="1973">
                  <c:v>45000</c:v>
                </c:pt>
                <c:pt idx="1974">
                  <c:v>45000</c:v>
                </c:pt>
                <c:pt idx="1975">
                  <c:v>45000</c:v>
                </c:pt>
                <c:pt idx="1976">
                  <c:v>45000</c:v>
                </c:pt>
                <c:pt idx="1977">
                  <c:v>45000</c:v>
                </c:pt>
                <c:pt idx="1978">
                  <c:v>45000</c:v>
                </c:pt>
                <c:pt idx="1979">
                  <c:v>45000</c:v>
                </c:pt>
                <c:pt idx="1980">
                  <c:v>45000</c:v>
                </c:pt>
                <c:pt idx="1981">
                  <c:v>45000</c:v>
                </c:pt>
                <c:pt idx="1982">
                  <c:v>50200</c:v>
                </c:pt>
                <c:pt idx="1983">
                  <c:v>50200</c:v>
                </c:pt>
                <c:pt idx="1984">
                  <c:v>50200</c:v>
                </c:pt>
                <c:pt idx="1985">
                  <c:v>50200</c:v>
                </c:pt>
                <c:pt idx="1986">
                  <c:v>50200</c:v>
                </c:pt>
                <c:pt idx="1987">
                  <c:v>50200</c:v>
                </c:pt>
                <c:pt idx="1988">
                  <c:v>50200</c:v>
                </c:pt>
                <c:pt idx="1989">
                  <c:v>50200</c:v>
                </c:pt>
                <c:pt idx="1990">
                  <c:v>50200</c:v>
                </c:pt>
                <c:pt idx="1991">
                  <c:v>50200</c:v>
                </c:pt>
                <c:pt idx="1992">
                  <c:v>52800</c:v>
                </c:pt>
                <c:pt idx="1993">
                  <c:v>52800</c:v>
                </c:pt>
                <c:pt idx="1994">
                  <c:v>52800</c:v>
                </c:pt>
                <c:pt idx="1995">
                  <c:v>52800</c:v>
                </c:pt>
                <c:pt idx="1996">
                  <c:v>52800</c:v>
                </c:pt>
                <c:pt idx="1997">
                  <c:v>52800</c:v>
                </c:pt>
                <c:pt idx="1998">
                  <c:v>52800</c:v>
                </c:pt>
                <c:pt idx="1999">
                  <c:v>52800</c:v>
                </c:pt>
                <c:pt idx="2000">
                  <c:v>52800</c:v>
                </c:pt>
                <c:pt idx="2001">
                  <c:v>52800</c:v>
                </c:pt>
                <c:pt idx="2002">
                  <c:v>55900</c:v>
                </c:pt>
                <c:pt idx="2003">
                  <c:v>55900</c:v>
                </c:pt>
                <c:pt idx="2004">
                  <c:v>55900</c:v>
                </c:pt>
                <c:pt idx="2005">
                  <c:v>55900</c:v>
                </c:pt>
                <c:pt idx="2006">
                  <c:v>55900</c:v>
                </c:pt>
                <c:pt idx="2007">
                  <c:v>55900</c:v>
                </c:pt>
                <c:pt idx="2008">
                  <c:v>55900</c:v>
                </c:pt>
                <c:pt idx="2009">
                  <c:v>55900</c:v>
                </c:pt>
                <c:pt idx="2010">
                  <c:v>55900</c:v>
                </c:pt>
                <c:pt idx="2011">
                  <c:v>55900</c:v>
                </c:pt>
                <c:pt idx="2012">
                  <c:v>56300</c:v>
                </c:pt>
                <c:pt idx="2013">
                  <c:v>56300</c:v>
                </c:pt>
                <c:pt idx="2014">
                  <c:v>56300</c:v>
                </c:pt>
                <c:pt idx="2015">
                  <c:v>56300</c:v>
                </c:pt>
                <c:pt idx="2016">
                  <c:v>56300</c:v>
                </c:pt>
                <c:pt idx="2017">
                  <c:v>56300</c:v>
                </c:pt>
                <c:pt idx="2018">
                  <c:v>56300</c:v>
                </c:pt>
                <c:pt idx="2019">
                  <c:v>56300</c:v>
                </c:pt>
                <c:pt idx="2020">
                  <c:v>56300</c:v>
                </c:pt>
                <c:pt idx="2021">
                  <c:v>56300</c:v>
                </c:pt>
                <c:pt idx="2022">
                  <c:v>57400</c:v>
                </c:pt>
                <c:pt idx="2023">
                  <c:v>57400</c:v>
                </c:pt>
                <c:pt idx="2024">
                  <c:v>57400</c:v>
                </c:pt>
                <c:pt idx="2025">
                  <c:v>57400</c:v>
                </c:pt>
                <c:pt idx="2026">
                  <c:v>57400</c:v>
                </c:pt>
                <c:pt idx="2027">
                  <c:v>57400</c:v>
                </c:pt>
                <c:pt idx="2028">
                  <c:v>57400</c:v>
                </c:pt>
                <c:pt idx="2029">
                  <c:v>57400</c:v>
                </c:pt>
                <c:pt idx="2030">
                  <c:v>57400</c:v>
                </c:pt>
                <c:pt idx="2031">
                  <c:v>57400</c:v>
                </c:pt>
                <c:pt idx="2032">
                  <c:v>59300</c:v>
                </c:pt>
                <c:pt idx="2033">
                  <c:v>59300</c:v>
                </c:pt>
                <c:pt idx="2034">
                  <c:v>59300</c:v>
                </c:pt>
                <c:pt idx="2035">
                  <c:v>59300</c:v>
                </c:pt>
                <c:pt idx="2036">
                  <c:v>59300</c:v>
                </c:pt>
                <c:pt idx="2037">
                  <c:v>59300</c:v>
                </c:pt>
                <c:pt idx="2038">
                  <c:v>59300</c:v>
                </c:pt>
                <c:pt idx="2039">
                  <c:v>59300</c:v>
                </c:pt>
                <c:pt idx="2040">
                  <c:v>59300</c:v>
                </c:pt>
                <c:pt idx="2041">
                  <c:v>59300</c:v>
                </c:pt>
                <c:pt idx="2042">
                  <c:v>63200</c:v>
                </c:pt>
                <c:pt idx="2043">
                  <c:v>63200</c:v>
                </c:pt>
                <c:pt idx="2044">
                  <c:v>63200</c:v>
                </c:pt>
                <c:pt idx="2045">
                  <c:v>63200</c:v>
                </c:pt>
                <c:pt idx="2046">
                  <c:v>63200</c:v>
                </c:pt>
                <c:pt idx="2047">
                  <c:v>63200</c:v>
                </c:pt>
                <c:pt idx="2048">
                  <c:v>63200</c:v>
                </c:pt>
                <c:pt idx="2049">
                  <c:v>63200</c:v>
                </c:pt>
                <c:pt idx="2050">
                  <c:v>63200</c:v>
                </c:pt>
                <c:pt idx="2051">
                  <c:v>63200</c:v>
                </c:pt>
                <c:pt idx="2052">
                  <c:v>65600</c:v>
                </c:pt>
                <c:pt idx="2053">
                  <c:v>65600</c:v>
                </c:pt>
                <c:pt idx="2054">
                  <c:v>65600</c:v>
                </c:pt>
                <c:pt idx="2055">
                  <c:v>65600</c:v>
                </c:pt>
                <c:pt idx="2056">
                  <c:v>65600</c:v>
                </c:pt>
                <c:pt idx="2057">
                  <c:v>65600</c:v>
                </c:pt>
                <c:pt idx="2058">
                  <c:v>65600</c:v>
                </c:pt>
                <c:pt idx="2059">
                  <c:v>65600</c:v>
                </c:pt>
                <c:pt idx="2060">
                  <c:v>65600</c:v>
                </c:pt>
                <c:pt idx="2061">
                  <c:v>65600</c:v>
                </c:pt>
                <c:pt idx="2062">
                  <c:v>66200</c:v>
                </c:pt>
                <c:pt idx="2063">
                  <c:v>66200</c:v>
                </c:pt>
                <c:pt idx="2064">
                  <c:v>66200</c:v>
                </c:pt>
                <c:pt idx="2065">
                  <c:v>66200</c:v>
                </c:pt>
                <c:pt idx="2066">
                  <c:v>66200</c:v>
                </c:pt>
                <c:pt idx="2067">
                  <c:v>66200</c:v>
                </c:pt>
                <c:pt idx="2068">
                  <c:v>66200</c:v>
                </c:pt>
                <c:pt idx="2069">
                  <c:v>66200</c:v>
                </c:pt>
                <c:pt idx="2070">
                  <c:v>66200</c:v>
                </c:pt>
                <c:pt idx="2071">
                  <c:v>66200</c:v>
                </c:pt>
                <c:pt idx="2072">
                  <c:v>66200</c:v>
                </c:pt>
                <c:pt idx="2073">
                  <c:v>66200</c:v>
                </c:pt>
                <c:pt idx="2074">
                  <c:v>66200</c:v>
                </c:pt>
                <c:pt idx="2075">
                  <c:v>66200</c:v>
                </c:pt>
                <c:pt idx="2076">
                  <c:v>66200</c:v>
                </c:pt>
                <c:pt idx="2077">
                  <c:v>66200</c:v>
                </c:pt>
                <c:pt idx="2078">
                  <c:v>66200</c:v>
                </c:pt>
                <c:pt idx="2079">
                  <c:v>66200</c:v>
                </c:pt>
                <c:pt idx="2080">
                  <c:v>66200</c:v>
                </c:pt>
                <c:pt idx="2081">
                  <c:v>66200</c:v>
                </c:pt>
                <c:pt idx="2082">
                  <c:v>66200</c:v>
                </c:pt>
                <c:pt idx="2083">
                  <c:v>66200</c:v>
                </c:pt>
                <c:pt idx="2084">
                  <c:v>66200</c:v>
                </c:pt>
                <c:pt idx="2085">
                  <c:v>66200</c:v>
                </c:pt>
                <c:pt idx="2086">
                  <c:v>66200</c:v>
                </c:pt>
                <c:pt idx="2087">
                  <c:v>66200</c:v>
                </c:pt>
                <c:pt idx="2088">
                  <c:v>66200</c:v>
                </c:pt>
                <c:pt idx="2089">
                  <c:v>66200</c:v>
                </c:pt>
                <c:pt idx="2090">
                  <c:v>66200</c:v>
                </c:pt>
                <c:pt idx="2091">
                  <c:v>66200</c:v>
                </c:pt>
                <c:pt idx="2092">
                  <c:v>66200</c:v>
                </c:pt>
                <c:pt idx="2093">
                  <c:v>66200</c:v>
                </c:pt>
                <c:pt idx="2094">
                  <c:v>66200</c:v>
                </c:pt>
                <c:pt idx="2095">
                  <c:v>66200</c:v>
                </c:pt>
                <c:pt idx="2096">
                  <c:v>66200</c:v>
                </c:pt>
                <c:pt idx="2097">
                  <c:v>66200</c:v>
                </c:pt>
                <c:pt idx="2098">
                  <c:v>66200</c:v>
                </c:pt>
                <c:pt idx="2099">
                  <c:v>66200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D89-A3B1-E1EEFFFAF4BA}"/>
            </c:ext>
          </c:extLst>
        </c:ser>
        <c:ser>
          <c:idx val="1"/>
          <c:order val="1"/>
          <c:tx>
            <c:strRef>
              <c:f>'allgenerations-2018-04-27T14-42'!$I$1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'allgenerations-2018-04-27T14-42'!$F$2:$F$2102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'allgenerations-2018-04-27T14-42'!$I$2:$I$2102</c:f>
              <c:numCache>
                <c:formatCode>General</c:formatCode>
                <c:ptCount val="210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1737</c:v>
                </c:pt>
                <c:pt idx="17">
                  <c:v>1826</c:v>
                </c:pt>
                <c:pt idx="18">
                  <c:v>1788</c:v>
                </c:pt>
                <c:pt idx="19">
                  <c:v>1730</c:v>
                </c:pt>
                <c:pt idx="20">
                  <c:v>1748</c:v>
                </c:pt>
                <c:pt idx="21">
                  <c:v>1706</c:v>
                </c:pt>
                <c:pt idx="22">
                  <c:v>1673</c:v>
                </c:pt>
                <c:pt idx="23">
                  <c:v>1689</c:v>
                </c:pt>
                <c:pt idx="24">
                  <c:v>1676</c:v>
                </c:pt>
                <c:pt idx="25">
                  <c:v>1663</c:v>
                </c:pt>
                <c:pt idx="26">
                  <c:v>1653</c:v>
                </c:pt>
                <c:pt idx="27">
                  <c:v>1621</c:v>
                </c:pt>
                <c:pt idx="28">
                  <c:v>1615</c:v>
                </c:pt>
                <c:pt idx="29">
                  <c:v>1609</c:v>
                </c:pt>
                <c:pt idx="30">
                  <c:v>1615</c:v>
                </c:pt>
                <c:pt idx="31">
                  <c:v>1621</c:v>
                </c:pt>
                <c:pt idx="32">
                  <c:v>1639</c:v>
                </c:pt>
                <c:pt idx="33">
                  <c:v>1650</c:v>
                </c:pt>
                <c:pt idx="34">
                  <c:v>1623</c:v>
                </c:pt>
                <c:pt idx="35">
                  <c:v>1637</c:v>
                </c:pt>
                <c:pt idx="36">
                  <c:v>1654</c:v>
                </c:pt>
                <c:pt idx="37">
                  <c:v>1669</c:v>
                </c:pt>
                <c:pt idx="38">
                  <c:v>1692</c:v>
                </c:pt>
                <c:pt idx="39">
                  <c:v>1695</c:v>
                </c:pt>
                <c:pt idx="40">
                  <c:v>1685</c:v>
                </c:pt>
                <c:pt idx="41">
                  <c:v>1679</c:v>
                </c:pt>
                <c:pt idx="42">
                  <c:v>1626</c:v>
                </c:pt>
                <c:pt idx="43">
                  <c:v>1608</c:v>
                </c:pt>
                <c:pt idx="44">
                  <c:v>1623</c:v>
                </c:pt>
                <c:pt idx="45">
                  <c:v>1631</c:v>
                </c:pt>
                <c:pt idx="46">
                  <c:v>1623</c:v>
                </c:pt>
                <c:pt idx="47">
                  <c:v>1608</c:v>
                </c:pt>
                <c:pt idx="48">
                  <c:v>1610</c:v>
                </c:pt>
                <c:pt idx="49">
                  <c:v>1625</c:v>
                </c:pt>
                <c:pt idx="50">
                  <c:v>1639</c:v>
                </c:pt>
                <c:pt idx="51">
                  <c:v>1605</c:v>
                </c:pt>
                <c:pt idx="52">
                  <c:v>1632</c:v>
                </c:pt>
                <c:pt idx="53">
                  <c:v>1644</c:v>
                </c:pt>
                <c:pt idx="54">
                  <c:v>1656</c:v>
                </c:pt>
                <c:pt idx="55">
                  <c:v>1624</c:v>
                </c:pt>
                <c:pt idx="56">
                  <c:v>1653</c:v>
                </c:pt>
                <c:pt idx="57">
                  <c:v>1648</c:v>
                </c:pt>
                <c:pt idx="58">
                  <c:v>1624</c:v>
                </c:pt>
                <c:pt idx="59">
                  <c:v>1636</c:v>
                </c:pt>
                <c:pt idx="60">
                  <c:v>1691</c:v>
                </c:pt>
                <c:pt idx="61">
                  <c:v>1722</c:v>
                </c:pt>
                <c:pt idx="62">
                  <c:v>1712</c:v>
                </c:pt>
                <c:pt idx="63">
                  <c:v>1740</c:v>
                </c:pt>
                <c:pt idx="64">
                  <c:v>1756</c:v>
                </c:pt>
                <c:pt idx="65">
                  <c:v>1752</c:v>
                </c:pt>
                <c:pt idx="66">
                  <c:v>1743</c:v>
                </c:pt>
                <c:pt idx="67">
                  <c:v>1722</c:v>
                </c:pt>
                <c:pt idx="68">
                  <c:v>1780</c:v>
                </c:pt>
                <c:pt idx="69">
                  <c:v>1819</c:v>
                </c:pt>
                <c:pt idx="70">
                  <c:v>1849</c:v>
                </c:pt>
                <c:pt idx="71">
                  <c:v>1869</c:v>
                </c:pt>
                <c:pt idx="72">
                  <c:v>1884</c:v>
                </c:pt>
                <c:pt idx="73">
                  <c:v>1866</c:v>
                </c:pt>
                <c:pt idx="74">
                  <c:v>1859</c:v>
                </c:pt>
                <c:pt idx="75">
                  <c:v>1862</c:v>
                </c:pt>
                <c:pt idx="76">
                  <c:v>1891</c:v>
                </c:pt>
                <c:pt idx="77">
                  <c:v>1939</c:v>
                </c:pt>
                <c:pt idx="78">
                  <c:v>1962</c:v>
                </c:pt>
                <c:pt idx="79">
                  <c:v>1971</c:v>
                </c:pt>
                <c:pt idx="80">
                  <c:v>1980</c:v>
                </c:pt>
                <c:pt idx="81">
                  <c:v>1947</c:v>
                </c:pt>
                <c:pt idx="82">
                  <c:v>1943</c:v>
                </c:pt>
                <c:pt idx="83">
                  <c:v>1938</c:v>
                </c:pt>
                <c:pt idx="84">
                  <c:v>1962</c:v>
                </c:pt>
                <c:pt idx="85">
                  <c:v>2004</c:v>
                </c:pt>
                <c:pt idx="86">
                  <c:v>2030</c:v>
                </c:pt>
                <c:pt idx="87">
                  <c:v>2059</c:v>
                </c:pt>
                <c:pt idx="88">
                  <c:v>2080</c:v>
                </c:pt>
                <c:pt idx="89">
                  <c:v>2076</c:v>
                </c:pt>
                <c:pt idx="90">
                  <c:v>2051</c:v>
                </c:pt>
                <c:pt idx="91">
                  <c:v>2082</c:v>
                </c:pt>
                <c:pt idx="92">
                  <c:v>2113</c:v>
                </c:pt>
                <c:pt idx="93">
                  <c:v>2165</c:v>
                </c:pt>
                <c:pt idx="94">
                  <c:v>2182</c:v>
                </c:pt>
                <c:pt idx="95">
                  <c:v>2197</c:v>
                </c:pt>
                <c:pt idx="96">
                  <c:v>2203</c:v>
                </c:pt>
                <c:pt idx="97">
                  <c:v>2194</c:v>
                </c:pt>
                <c:pt idx="98">
                  <c:v>2209</c:v>
                </c:pt>
                <c:pt idx="99">
                  <c:v>2200</c:v>
                </c:pt>
                <c:pt idx="100">
                  <c:v>2216</c:v>
                </c:pt>
                <c:pt idx="101">
                  <c:v>2264</c:v>
                </c:pt>
                <c:pt idx="102">
                  <c:v>2252</c:v>
                </c:pt>
                <c:pt idx="103">
                  <c:v>2268</c:v>
                </c:pt>
                <c:pt idx="104">
                  <c:v>2301</c:v>
                </c:pt>
                <c:pt idx="105">
                  <c:v>2329</c:v>
                </c:pt>
                <c:pt idx="106">
                  <c:v>2298</c:v>
                </c:pt>
                <c:pt idx="107">
                  <c:v>2351</c:v>
                </c:pt>
                <c:pt idx="108">
                  <c:v>2402</c:v>
                </c:pt>
                <c:pt idx="109">
                  <c:v>2428</c:v>
                </c:pt>
                <c:pt idx="110">
                  <c:v>2419</c:v>
                </c:pt>
                <c:pt idx="111">
                  <c:v>2432</c:v>
                </c:pt>
                <c:pt idx="112">
                  <c:v>2424</c:v>
                </c:pt>
                <c:pt idx="113">
                  <c:v>2483</c:v>
                </c:pt>
                <c:pt idx="114">
                  <c:v>2500</c:v>
                </c:pt>
                <c:pt idx="115">
                  <c:v>2517</c:v>
                </c:pt>
                <c:pt idx="116">
                  <c:v>2514</c:v>
                </c:pt>
                <c:pt idx="117">
                  <c:v>2510</c:v>
                </c:pt>
                <c:pt idx="118">
                  <c:v>2498</c:v>
                </c:pt>
                <c:pt idx="119">
                  <c:v>2567</c:v>
                </c:pt>
                <c:pt idx="120">
                  <c:v>2610</c:v>
                </c:pt>
                <c:pt idx="121">
                  <c:v>2621</c:v>
                </c:pt>
                <c:pt idx="122">
                  <c:v>2632</c:v>
                </c:pt>
                <c:pt idx="123">
                  <c:v>2611</c:v>
                </c:pt>
                <c:pt idx="124">
                  <c:v>2613</c:v>
                </c:pt>
                <c:pt idx="125">
                  <c:v>2637</c:v>
                </c:pt>
                <c:pt idx="126">
                  <c:v>2713</c:v>
                </c:pt>
                <c:pt idx="127">
                  <c:v>2762</c:v>
                </c:pt>
                <c:pt idx="128">
                  <c:v>2748</c:v>
                </c:pt>
                <c:pt idx="129">
                  <c:v>2768</c:v>
                </c:pt>
                <c:pt idx="130">
                  <c:v>2783</c:v>
                </c:pt>
                <c:pt idx="131">
                  <c:v>2763</c:v>
                </c:pt>
                <c:pt idx="132">
                  <c:v>2859</c:v>
                </c:pt>
                <c:pt idx="133">
                  <c:v>2853</c:v>
                </c:pt>
                <c:pt idx="134">
                  <c:v>2858</c:v>
                </c:pt>
                <c:pt idx="135">
                  <c:v>2840</c:v>
                </c:pt>
                <c:pt idx="136">
                  <c:v>2844</c:v>
                </c:pt>
                <c:pt idx="137">
                  <c:v>2867</c:v>
                </c:pt>
                <c:pt idx="138">
                  <c:v>2931</c:v>
                </c:pt>
                <c:pt idx="139">
                  <c:v>2989</c:v>
                </c:pt>
                <c:pt idx="140">
                  <c:v>2981</c:v>
                </c:pt>
                <c:pt idx="141">
                  <c:v>2943</c:v>
                </c:pt>
                <c:pt idx="142">
                  <c:v>2951</c:v>
                </c:pt>
                <c:pt idx="143">
                  <c:v>2974</c:v>
                </c:pt>
                <c:pt idx="144">
                  <c:v>3049</c:v>
                </c:pt>
                <c:pt idx="145">
                  <c:v>3069</c:v>
                </c:pt>
                <c:pt idx="146">
                  <c:v>3064</c:v>
                </c:pt>
                <c:pt idx="147">
                  <c:v>3071</c:v>
                </c:pt>
                <c:pt idx="148">
                  <c:v>3097</c:v>
                </c:pt>
                <c:pt idx="149">
                  <c:v>3109</c:v>
                </c:pt>
                <c:pt idx="150">
                  <c:v>3129</c:v>
                </c:pt>
                <c:pt idx="151">
                  <c:v>3184</c:v>
                </c:pt>
                <c:pt idx="152">
                  <c:v>3215</c:v>
                </c:pt>
                <c:pt idx="153">
                  <c:v>3187</c:v>
                </c:pt>
                <c:pt idx="154">
                  <c:v>3210</c:v>
                </c:pt>
                <c:pt idx="155">
                  <c:v>3238</c:v>
                </c:pt>
                <c:pt idx="156">
                  <c:v>3223</c:v>
                </c:pt>
                <c:pt idx="157">
                  <c:v>3279</c:v>
                </c:pt>
                <c:pt idx="158">
                  <c:v>3297</c:v>
                </c:pt>
                <c:pt idx="159">
                  <c:v>3325</c:v>
                </c:pt>
                <c:pt idx="160">
                  <c:v>3310</c:v>
                </c:pt>
                <c:pt idx="161">
                  <c:v>3304</c:v>
                </c:pt>
                <c:pt idx="162">
                  <c:v>3295</c:v>
                </c:pt>
                <c:pt idx="163">
                  <c:v>3345</c:v>
                </c:pt>
                <c:pt idx="164">
                  <c:v>3396</c:v>
                </c:pt>
                <c:pt idx="165">
                  <c:v>3381</c:v>
                </c:pt>
                <c:pt idx="166">
                  <c:v>3418</c:v>
                </c:pt>
                <c:pt idx="167">
                  <c:v>3449</c:v>
                </c:pt>
                <c:pt idx="168">
                  <c:v>3467</c:v>
                </c:pt>
                <c:pt idx="169">
                  <c:v>3506</c:v>
                </c:pt>
                <c:pt idx="170">
                  <c:v>3521</c:v>
                </c:pt>
                <c:pt idx="171">
                  <c:v>3535</c:v>
                </c:pt>
                <c:pt idx="172">
                  <c:v>3513</c:v>
                </c:pt>
                <c:pt idx="173">
                  <c:v>3530</c:v>
                </c:pt>
                <c:pt idx="174">
                  <c:v>3549</c:v>
                </c:pt>
                <c:pt idx="175">
                  <c:v>3552</c:v>
                </c:pt>
                <c:pt idx="176">
                  <c:v>3640</c:v>
                </c:pt>
                <c:pt idx="177">
                  <c:v>3649</c:v>
                </c:pt>
                <c:pt idx="178">
                  <c:v>3671</c:v>
                </c:pt>
                <c:pt idx="179">
                  <c:v>3646</c:v>
                </c:pt>
                <c:pt idx="180">
                  <c:v>3646</c:v>
                </c:pt>
                <c:pt idx="181">
                  <c:v>3665</c:v>
                </c:pt>
                <c:pt idx="182">
                  <c:v>3750</c:v>
                </c:pt>
                <c:pt idx="183">
                  <c:v>3794</c:v>
                </c:pt>
                <c:pt idx="184">
                  <c:v>3780</c:v>
                </c:pt>
                <c:pt idx="185">
                  <c:v>3761</c:v>
                </c:pt>
                <c:pt idx="186">
                  <c:v>3780</c:v>
                </c:pt>
                <c:pt idx="187">
                  <c:v>3759</c:v>
                </c:pt>
                <c:pt idx="188">
                  <c:v>3855</c:v>
                </c:pt>
                <c:pt idx="189">
                  <c:v>3868</c:v>
                </c:pt>
                <c:pt idx="190">
                  <c:v>3876</c:v>
                </c:pt>
                <c:pt idx="191">
                  <c:v>3868</c:v>
                </c:pt>
                <c:pt idx="192">
                  <c:v>3860</c:v>
                </c:pt>
                <c:pt idx="193">
                  <c:v>3883</c:v>
                </c:pt>
                <c:pt idx="194">
                  <c:v>3991</c:v>
                </c:pt>
                <c:pt idx="195">
                  <c:v>4008</c:v>
                </c:pt>
                <c:pt idx="196">
                  <c:v>4006</c:v>
                </c:pt>
                <c:pt idx="197">
                  <c:v>4001</c:v>
                </c:pt>
                <c:pt idx="198">
                  <c:v>3994</c:v>
                </c:pt>
                <c:pt idx="199">
                  <c:v>3993</c:v>
                </c:pt>
                <c:pt idx="200">
                  <c:v>4016</c:v>
                </c:pt>
                <c:pt idx="201">
                  <c:v>4085</c:v>
                </c:pt>
                <c:pt idx="202">
                  <c:v>4111</c:v>
                </c:pt>
                <c:pt idx="203">
                  <c:v>4090</c:v>
                </c:pt>
                <c:pt idx="204">
                  <c:v>4105</c:v>
                </c:pt>
                <c:pt idx="205">
                  <c:v>4082</c:v>
                </c:pt>
                <c:pt idx="206">
                  <c:v>4105</c:v>
                </c:pt>
                <c:pt idx="207">
                  <c:v>4196</c:v>
                </c:pt>
                <c:pt idx="208">
                  <c:v>4248</c:v>
                </c:pt>
                <c:pt idx="209">
                  <c:v>4236</c:v>
                </c:pt>
                <c:pt idx="210">
                  <c:v>4263</c:v>
                </c:pt>
                <c:pt idx="211">
                  <c:v>4258</c:v>
                </c:pt>
                <c:pt idx="212">
                  <c:v>4230</c:v>
                </c:pt>
                <c:pt idx="213">
                  <c:v>4289</c:v>
                </c:pt>
                <c:pt idx="214">
                  <c:v>4326</c:v>
                </c:pt>
                <c:pt idx="215">
                  <c:v>4312</c:v>
                </c:pt>
                <c:pt idx="216">
                  <c:v>4326</c:v>
                </c:pt>
                <c:pt idx="217">
                  <c:v>4312</c:v>
                </c:pt>
                <c:pt idx="218">
                  <c:v>4343</c:v>
                </c:pt>
                <c:pt idx="219">
                  <c:v>4405</c:v>
                </c:pt>
                <c:pt idx="220">
                  <c:v>4464</c:v>
                </c:pt>
                <c:pt idx="221">
                  <c:v>4444</c:v>
                </c:pt>
                <c:pt idx="222">
                  <c:v>4469</c:v>
                </c:pt>
                <c:pt idx="223">
                  <c:v>4461</c:v>
                </c:pt>
                <c:pt idx="224">
                  <c:v>4445</c:v>
                </c:pt>
                <c:pt idx="225">
                  <c:v>4443</c:v>
                </c:pt>
                <c:pt idx="226">
                  <c:v>4539</c:v>
                </c:pt>
                <c:pt idx="227">
                  <c:v>4523</c:v>
                </c:pt>
                <c:pt idx="228">
                  <c:v>4555</c:v>
                </c:pt>
                <c:pt idx="229">
                  <c:v>4532</c:v>
                </c:pt>
                <c:pt idx="230">
                  <c:v>4524</c:v>
                </c:pt>
                <c:pt idx="231">
                  <c:v>4520</c:v>
                </c:pt>
                <c:pt idx="232">
                  <c:v>4597</c:v>
                </c:pt>
                <c:pt idx="233">
                  <c:v>4639</c:v>
                </c:pt>
                <c:pt idx="234">
                  <c:v>4656</c:v>
                </c:pt>
                <c:pt idx="235">
                  <c:v>4636</c:v>
                </c:pt>
                <c:pt idx="236">
                  <c:v>4643</c:v>
                </c:pt>
                <c:pt idx="237">
                  <c:v>4691</c:v>
                </c:pt>
                <c:pt idx="238">
                  <c:v>4777</c:v>
                </c:pt>
                <c:pt idx="239">
                  <c:v>4783</c:v>
                </c:pt>
                <c:pt idx="240">
                  <c:v>4754</c:v>
                </c:pt>
                <c:pt idx="241">
                  <c:v>4742</c:v>
                </c:pt>
                <c:pt idx="242">
                  <c:v>4776</c:v>
                </c:pt>
                <c:pt idx="243">
                  <c:v>4790</c:v>
                </c:pt>
                <c:pt idx="244">
                  <c:v>4867</c:v>
                </c:pt>
                <c:pt idx="245">
                  <c:v>4894</c:v>
                </c:pt>
                <c:pt idx="246">
                  <c:v>4924</c:v>
                </c:pt>
                <c:pt idx="247">
                  <c:v>4935</c:v>
                </c:pt>
                <c:pt idx="248">
                  <c:v>4903</c:v>
                </c:pt>
                <c:pt idx="249">
                  <c:v>4884</c:v>
                </c:pt>
                <c:pt idx="250">
                  <c:v>5010</c:v>
                </c:pt>
                <c:pt idx="251">
                  <c:v>4995</c:v>
                </c:pt>
                <c:pt idx="252">
                  <c:v>4986</c:v>
                </c:pt>
                <c:pt idx="253">
                  <c:v>4986</c:v>
                </c:pt>
                <c:pt idx="254">
                  <c:v>4979</c:v>
                </c:pt>
                <c:pt idx="255">
                  <c:v>4966</c:v>
                </c:pt>
                <c:pt idx="256">
                  <c:v>5019</c:v>
                </c:pt>
                <c:pt idx="257">
                  <c:v>5034</c:v>
                </c:pt>
                <c:pt idx="258">
                  <c:v>4997</c:v>
                </c:pt>
                <c:pt idx="259">
                  <c:v>4958</c:v>
                </c:pt>
                <c:pt idx="260">
                  <c:v>4978</c:v>
                </c:pt>
                <c:pt idx="261">
                  <c:v>4977</c:v>
                </c:pt>
                <c:pt idx="262">
                  <c:v>5008</c:v>
                </c:pt>
                <c:pt idx="263">
                  <c:v>5021</c:v>
                </c:pt>
                <c:pt idx="264">
                  <c:v>5027</c:v>
                </c:pt>
                <c:pt idx="265">
                  <c:v>4918</c:v>
                </c:pt>
                <c:pt idx="266">
                  <c:v>4875</c:v>
                </c:pt>
                <c:pt idx="267">
                  <c:v>4881</c:v>
                </c:pt>
                <c:pt idx="268">
                  <c:v>4886</c:v>
                </c:pt>
                <c:pt idx="269">
                  <c:v>4907</c:v>
                </c:pt>
                <c:pt idx="270">
                  <c:v>4851</c:v>
                </c:pt>
                <c:pt idx="271">
                  <c:v>4871</c:v>
                </c:pt>
                <c:pt idx="272">
                  <c:v>4844</c:v>
                </c:pt>
                <c:pt idx="273">
                  <c:v>4885</c:v>
                </c:pt>
                <c:pt idx="274">
                  <c:v>4885</c:v>
                </c:pt>
                <c:pt idx="275">
                  <c:v>4879</c:v>
                </c:pt>
                <c:pt idx="276">
                  <c:v>4855</c:v>
                </c:pt>
                <c:pt idx="277">
                  <c:v>4863</c:v>
                </c:pt>
                <c:pt idx="278">
                  <c:v>4911</c:v>
                </c:pt>
                <c:pt idx="279">
                  <c:v>4815</c:v>
                </c:pt>
                <c:pt idx="280">
                  <c:v>4783</c:v>
                </c:pt>
                <c:pt idx="281">
                  <c:v>4736</c:v>
                </c:pt>
                <c:pt idx="282">
                  <c:v>4719</c:v>
                </c:pt>
                <c:pt idx="283">
                  <c:v>4771</c:v>
                </c:pt>
                <c:pt idx="284">
                  <c:v>4765</c:v>
                </c:pt>
                <c:pt idx="285">
                  <c:v>4757</c:v>
                </c:pt>
                <c:pt idx="286">
                  <c:v>4781</c:v>
                </c:pt>
                <c:pt idx="287">
                  <c:v>4740</c:v>
                </c:pt>
                <c:pt idx="288">
                  <c:v>4742</c:v>
                </c:pt>
                <c:pt idx="289">
                  <c:v>4760</c:v>
                </c:pt>
                <c:pt idx="290">
                  <c:v>4765</c:v>
                </c:pt>
                <c:pt idx="291">
                  <c:v>4790</c:v>
                </c:pt>
                <c:pt idx="292">
                  <c:v>4746</c:v>
                </c:pt>
                <c:pt idx="293">
                  <c:v>4677</c:v>
                </c:pt>
                <c:pt idx="294">
                  <c:v>4631</c:v>
                </c:pt>
                <c:pt idx="295">
                  <c:v>4630</c:v>
                </c:pt>
                <c:pt idx="296">
                  <c:v>4639</c:v>
                </c:pt>
                <c:pt idx="297">
                  <c:v>4674</c:v>
                </c:pt>
                <c:pt idx="298">
                  <c:v>4656</c:v>
                </c:pt>
                <c:pt idx="299">
                  <c:v>4687</c:v>
                </c:pt>
                <c:pt idx="300">
                  <c:v>4631</c:v>
                </c:pt>
                <c:pt idx="301">
                  <c:v>4622</c:v>
                </c:pt>
                <c:pt idx="302">
                  <c:v>4646</c:v>
                </c:pt>
                <c:pt idx="303">
                  <c:v>4632</c:v>
                </c:pt>
                <c:pt idx="304">
                  <c:v>4647</c:v>
                </c:pt>
                <c:pt idx="305">
                  <c:v>4682</c:v>
                </c:pt>
                <c:pt idx="306">
                  <c:v>4687</c:v>
                </c:pt>
                <c:pt idx="307">
                  <c:v>4546</c:v>
                </c:pt>
                <c:pt idx="308">
                  <c:v>4530</c:v>
                </c:pt>
                <c:pt idx="309">
                  <c:v>4546</c:v>
                </c:pt>
                <c:pt idx="310">
                  <c:v>4551</c:v>
                </c:pt>
                <c:pt idx="311">
                  <c:v>4569</c:v>
                </c:pt>
                <c:pt idx="312">
                  <c:v>4539</c:v>
                </c:pt>
                <c:pt idx="313">
                  <c:v>4571</c:v>
                </c:pt>
                <c:pt idx="314">
                  <c:v>4565</c:v>
                </c:pt>
                <c:pt idx="315">
                  <c:v>4559</c:v>
                </c:pt>
                <c:pt idx="316">
                  <c:v>4594</c:v>
                </c:pt>
                <c:pt idx="317">
                  <c:v>4554</c:v>
                </c:pt>
                <c:pt idx="318">
                  <c:v>4560</c:v>
                </c:pt>
                <c:pt idx="319">
                  <c:v>4570</c:v>
                </c:pt>
                <c:pt idx="320">
                  <c:v>4523</c:v>
                </c:pt>
                <c:pt idx="321">
                  <c:v>4456</c:v>
                </c:pt>
                <c:pt idx="322">
                  <c:v>4470</c:v>
                </c:pt>
                <c:pt idx="323">
                  <c:v>4459</c:v>
                </c:pt>
                <c:pt idx="324">
                  <c:v>4421</c:v>
                </c:pt>
                <c:pt idx="325">
                  <c:v>4410</c:v>
                </c:pt>
                <c:pt idx="326">
                  <c:v>4437</c:v>
                </c:pt>
                <c:pt idx="327">
                  <c:v>4450</c:v>
                </c:pt>
                <c:pt idx="328">
                  <c:v>4441</c:v>
                </c:pt>
                <c:pt idx="329">
                  <c:v>4432</c:v>
                </c:pt>
                <c:pt idx="330">
                  <c:v>4421</c:v>
                </c:pt>
                <c:pt idx="331">
                  <c:v>4447</c:v>
                </c:pt>
                <c:pt idx="332">
                  <c:v>4457</c:v>
                </c:pt>
                <c:pt idx="333">
                  <c:v>4449</c:v>
                </c:pt>
                <c:pt idx="334">
                  <c:v>4445</c:v>
                </c:pt>
                <c:pt idx="335">
                  <c:v>4337</c:v>
                </c:pt>
                <c:pt idx="336">
                  <c:v>4335</c:v>
                </c:pt>
                <c:pt idx="337">
                  <c:v>4323</c:v>
                </c:pt>
                <c:pt idx="338">
                  <c:v>4315</c:v>
                </c:pt>
                <c:pt idx="339">
                  <c:v>4327</c:v>
                </c:pt>
                <c:pt idx="340">
                  <c:v>4308</c:v>
                </c:pt>
                <c:pt idx="341">
                  <c:v>4332</c:v>
                </c:pt>
                <c:pt idx="342">
                  <c:v>4360</c:v>
                </c:pt>
                <c:pt idx="343">
                  <c:v>4336</c:v>
                </c:pt>
                <c:pt idx="344">
                  <c:v>4306</c:v>
                </c:pt>
                <c:pt idx="345">
                  <c:v>4310</c:v>
                </c:pt>
                <c:pt idx="346">
                  <c:v>4325</c:v>
                </c:pt>
                <c:pt idx="347">
                  <c:v>4363</c:v>
                </c:pt>
                <c:pt idx="348">
                  <c:v>4350</c:v>
                </c:pt>
                <c:pt idx="349">
                  <c:v>4196</c:v>
                </c:pt>
                <c:pt idx="350">
                  <c:v>4238</c:v>
                </c:pt>
                <c:pt idx="351">
                  <c:v>4237</c:v>
                </c:pt>
                <c:pt idx="352">
                  <c:v>4241</c:v>
                </c:pt>
                <c:pt idx="353">
                  <c:v>4228</c:v>
                </c:pt>
                <c:pt idx="354">
                  <c:v>4201</c:v>
                </c:pt>
                <c:pt idx="355">
                  <c:v>4206</c:v>
                </c:pt>
                <c:pt idx="356">
                  <c:v>4188</c:v>
                </c:pt>
                <c:pt idx="357">
                  <c:v>4212</c:v>
                </c:pt>
                <c:pt idx="358">
                  <c:v>4212</c:v>
                </c:pt>
                <c:pt idx="359">
                  <c:v>4221</c:v>
                </c:pt>
                <c:pt idx="360">
                  <c:v>4242</c:v>
                </c:pt>
                <c:pt idx="361">
                  <c:v>4200</c:v>
                </c:pt>
                <c:pt idx="362">
                  <c:v>4208</c:v>
                </c:pt>
                <c:pt idx="363">
                  <c:v>4127</c:v>
                </c:pt>
                <c:pt idx="364">
                  <c:v>4108</c:v>
                </c:pt>
                <c:pt idx="365">
                  <c:v>4086</c:v>
                </c:pt>
                <c:pt idx="366">
                  <c:v>4087</c:v>
                </c:pt>
                <c:pt idx="367">
                  <c:v>4099</c:v>
                </c:pt>
                <c:pt idx="368">
                  <c:v>4119</c:v>
                </c:pt>
                <c:pt idx="369">
                  <c:v>4110</c:v>
                </c:pt>
                <c:pt idx="370">
                  <c:v>4083</c:v>
                </c:pt>
                <c:pt idx="371">
                  <c:v>4112</c:v>
                </c:pt>
                <c:pt idx="372">
                  <c:v>4109</c:v>
                </c:pt>
                <c:pt idx="373">
                  <c:v>4086</c:v>
                </c:pt>
                <c:pt idx="374">
                  <c:v>4114</c:v>
                </c:pt>
                <c:pt idx="375">
                  <c:v>4083</c:v>
                </c:pt>
                <c:pt idx="376">
                  <c:v>4118</c:v>
                </c:pt>
                <c:pt idx="377">
                  <c:v>3992</c:v>
                </c:pt>
                <c:pt idx="378">
                  <c:v>3959</c:v>
                </c:pt>
                <c:pt idx="379">
                  <c:v>3974</c:v>
                </c:pt>
                <c:pt idx="380">
                  <c:v>3993</c:v>
                </c:pt>
                <c:pt idx="381">
                  <c:v>3998</c:v>
                </c:pt>
                <c:pt idx="382">
                  <c:v>3994</c:v>
                </c:pt>
                <c:pt idx="383">
                  <c:v>4015</c:v>
                </c:pt>
                <c:pt idx="384">
                  <c:v>4000</c:v>
                </c:pt>
                <c:pt idx="385">
                  <c:v>3978</c:v>
                </c:pt>
                <c:pt idx="386">
                  <c:v>3987</c:v>
                </c:pt>
                <c:pt idx="387">
                  <c:v>4016</c:v>
                </c:pt>
                <c:pt idx="388">
                  <c:v>3991</c:v>
                </c:pt>
                <c:pt idx="389">
                  <c:v>3962</c:v>
                </c:pt>
                <c:pt idx="390">
                  <c:v>3995</c:v>
                </c:pt>
                <c:pt idx="391">
                  <c:v>3883</c:v>
                </c:pt>
                <c:pt idx="392">
                  <c:v>3865</c:v>
                </c:pt>
                <c:pt idx="393">
                  <c:v>3829</c:v>
                </c:pt>
                <c:pt idx="394">
                  <c:v>3862</c:v>
                </c:pt>
                <c:pt idx="395">
                  <c:v>3870</c:v>
                </c:pt>
                <c:pt idx="396">
                  <c:v>3867</c:v>
                </c:pt>
                <c:pt idx="397">
                  <c:v>3875</c:v>
                </c:pt>
                <c:pt idx="398">
                  <c:v>3880</c:v>
                </c:pt>
                <c:pt idx="399">
                  <c:v>3861</c:v>
                </c:pt>
                <c:pt idx="400">
                  <c:v>3852</c:v>
                </c:pt>
                <c:pt idx="401">
                  <c:v>3858</c:v>
                </c:pt>
                <c:pt idx="402">
                  <c:v>3855</c:v>
                </c:pt>
                <c:pt idx="403">
                  <c:v>3867</c:v>
                </c:pt>
                <c:pt idx="404">
                  <c:v>3913</c:v>
                </c:pt>
                <c:pt idx="405">
                  <c:v>3786</c:v>
                </c:pt>
                <c:pt idx="406">
                  <c:v>3753</c:v>
                </c:pt>
                <c:pt idx="407">
                  <c:v>3778</c:v>
                </c:pt>
                <c:pt idx="408">
                  <c:v>3746</c:v>
                </c:pt>
                <c:pt idx="409">
                  <c:v>3723</c:v>
                </c:pt>
                <c:pt idx="410">
                  <c:v>3762</c:v>
                </c:pt>
                <c:pt idx="411">
                  <c:v>3751</c:v>
                </c:pt>
                <c:pt idx="412">
                  <c:v>3783</c:v>
                </c:pt>
                <c:pt idx="413">
                  <c:v>3827</c:v>
                </c:pt>
                <c:pt idx="414">
                  <c:v>3769</c:v>
                </c:pt>
                <c:pt idx="415">
                  <c:v>3789</c:v>
                </c:pt>
                <c:pt idx="416">
                  <c:v>3759</c:v>
                </c:pt>
                <c:pt idx="417">
                  <c:v>3769</c:v>
                </c:pt>
                <c:pt idx="418">
                  <c:v>3751</c:v>
                </c:pt>
                <c:pt idx="419">
                  <c:v>3664</c:v>
                </c:pt>
                <c:pt idx="420">
                  <c:v>3669</c:v>
                </c:pt>
                <c:pt idx="421">
                  <c:v>3633</c:v>
                </c:pt>
                <c:pt idx="422">
                  <c:v>3631</c:v>
                </c:pt>
                <c:pt idx="423">
                  <c:v>3660</c:v>
                </c:pt>
                <c:pt idx="424">
                  <c:v>3653</c:v>
                </c:pt>
                <c:pt idx="425">
                  <c:v>3650</c:v>
                </c:pt>
                <c:pt idx="426">
                  <c:v>3616</c:v>
                </c:pt>
                <c:pt idx="427">
                  <c:v>3649</c:v>
                </c:pt>
                <c:pt idx="428">
                  <c:v>3661</c:v>
                </c:pt>
                <c:pt idx="429">
                  <c:v>3645</c:v>
                </c:pt>
                <c:pt idx="430">
                  <c:v>3657</c:v>
                </c:pt>
                <c:pt idx="431">
                  <c:v>3672</c:v>
                </c:pt>
                <c:pt idx="432">
                  <c:v>3667</c:v>
                </c:pt>
                <c:pt idx="433">
                  <c:v>3537</c:v>
                </c:pt>
                <c:pt idx="434">
                  <c:v>3514</c:v>
                </c:pt>
                <c:pt idx="435">
                  <c:v>3521</c:v>
                </c:pt>
                <c:pt idx="436">
                  <c:v>3530</c:v>
                </c:pt>
                <c:pt idx="437">
                  <c:v>3562</c:v>
                </c:pt>
                <c:pt idx="438">
                  <c:v>3517</c:v>
                </c:pt>
                <c:pt idx="439">
                  <c:v>3514</c:v>
                </c:pt>
                <c:pt idx="440">
                  <c:v>3541</c:v>
                </c:pt>
                <c:pt idx="441">
                  <c:v>3542</c:v>
                </c:pt>
                <c:pt idx="442">
                  <c:v>3510</c:v>
                </c:pt>
                <c:pt idx="443">
                  <c:v>3513</c:v>
                </c:pt>
                <c:pt idx="444">
                  <c:v>3505</c:v>
                </c:pt>
                <c:pt idx="445">
                  <c:v>3520</c:v>
                </c:pt>
                <c:pt idx="446">
                  <c:v>3521</c:v>
                </c:pt>
                <c:pt idx="447">
                  <c:v>3449</c:v>
                </c:pt>
                <c:pt idx="448">
                  <c:v>3445</c:v>
                </c:pt>
                <c:pt idx="449">
                  <c:v>3451</c:v>
                </c:pt>
                <c:pt idx="450">
                  <c:v>3441</c:v>
                </c:pt>
                <c:pt idx="451">
                  <c:v>3433</c:v>
                </c:pt>
                <c:pt idx="452">
                  <c:v>3397</c:v>
                </c:pt>
                <c:pt idx="453">
                  <c:v>3441</c:v>
                </c:pt>
                <c:pt idx="454">
                  <c:v>3428</c:v>
                </c:pt>
                <c:pt idx="455">
                  <c:v>3433</c:v>
                </c:pt>
                <c:pt idx="456">
                  <c:v>3414</c:v>
                </c:pt>
                <c:pt idx="457">
                  <c:v>3426</c:v>
                </c:pt>
                <c:pt idx="458">
                  <c:v>3406</c:v>
                </c:pt>
                <c:pt idx="459">
                  <c:v>3438</c:v>
                </c:pt>
                <c:pt idx="460">
                  <c:v>3337</c:v>
                </c:pt>
                <c:pt idx="461">
                  <c:v>3328</c:v>
                </c:pt>
                <c:pt idx="462">
                  <c:v>3304</c:v>
                </c:pt>
                <c:pt idx="463">
                  <c:v>3213</c:v>
                </c:pt>
                <c:pt idx="464">
                  <c:v>3092</c:v>
                </c:pt>
                <c:pt idx="465">
                  <c:v>3009</c:v>
                </c:pt>
                <c:pt idx="466">
                  <c:v>2883</c:v>
                </c:pt>
                <c:pt idx="467">
                  <c:v>2758</c:v>
                </c:pt>
                <c:pt idx="468">
                  <c:v>2637</c:v>
                </c:pt>
                <c:pt idx="469">
                  <c:v>2537</c:v>
                </c:pt>
                <c:pt idx="470">
                  <c:v>2440</c:v>
                </c:pt>
                <c:pt idx="471">
                  <c:v>2288</c:v>
                </c:pt>
                <c:pt idx="472">
                  <c:v>2183</c:v>
                </c:pt>
                <c:pt idx="473">
                  <c:v>2104</c:v>
                </c:pt>
                <c:pt idx="474">
                  <c:v>1934</c:v>
                </c:pt>
                <c:pt idx="475">
                  <c:v>1868</c:v>
                </c:pt>
                <c:pt idx="476">
                  <c:v>1748</c:v>
                </c:pt>
                <c:pt idx="477">
                  <c:v>1637</c:v>
                </c:pt>
                <c:pt idx="478">
                  <c:v>1526</c:v>
                </c:pt>
                <c:pt idx="479">
                  <c:v>1420</c:v>
                </c:pt>
                <c:pt idx="480">
                  <c:v>1318</c:v>
                </c:pt>
                <c:pt idx="481">
                  <c:v>1299</c:v>
                </c:pt>
                <c:pt idx="482">
                  <c:v>1265</c:v>
                </c:pt>
                <c:pt idx="483">
                  <c:v>1278</c:v>
                </c:pt>
                <c:pt idx="484">
                  <c:v>1273</c:v>
                </c:pt>
                <c:pt idx="485">
                  <c:v>1258</c:v>
                </c:pt>
                <c:pt idx="486">
                  <c:v>1273</c:v>
                </c:pt>
                <c:pt idx="487">
                  <c:v>1270</c:v>
                </c:pt>
                <c:pt idx="488">
                  <c:v>1266</c:v>
                </c:pt>
                <c:pt idx="489">
                  <c:v>1260</c:v>
                </c:pt>
                <c:pt idx="490">
                  <c:v>1255</c:v>
                </c:pt>
                <c:pt idx="491">
                  <c:v>1270</c:v>
                </c:pt>
                <c:pt idx="492">
                  <c:v>1264</c:v>
                </c:pt>
                <c:pt idx="493">
                  <c:v>1259</c:v>
                </c:pt>
                <c:pt idx="494">
                  <c:v>1269</c:v>
                </c:pt>
                <c:pt idx="495">
                  <c:v>1275</c:v>
                </c:pt>
                <c:pt idx="496">
                  <c:v>1263</c:v>
                </c:pt>
                <c:pt idx="497">
                  <c:v>1260</c:v>
                </c:pt>
                <c:pt idx="498">
                  <c:v>1277</c:v>
                </c:pt>
                <c:pt idx="499">
                  <c:v>1291</c:v>
                </c:pt>
                <c:pt idx="500">
                  <c:v>1274</c:v>
                </c:pt>
                <c:pt idx="501">
                  <c:v>1260</c:v>
                </c:pt>
                <c:pt idx="502">
                  <c:v>1274</c:v>
                </c:pt>
                <c:pt idx="503">
                  <c:v>1276</c:v>
                </c:pt>
                <c:pt idx="504">
                  <c:v>1276</c:v>
                </c:pt>
                <c:pt idx="505">
                  <c:v>1272</c:v>
                </c:pt>
                <c:pt idx="506">
                  <c:v>1265</c:v>
                </c:pt>
                <c:pt idx="507">
                  <c:v>1286</c:v>
                </c:pt>
                <c:pt idx="508">
                  <c:v>1288</c:v>
                </c:pt>
                <c:pt idx="509">
                  <c:v>1269</c:v>
                </c:pt>
                <c:pt idx="510">
                  <c:v>1272</c:v>
                </c:pt>
                <c:pt idx="511">
                  <c:v>1272</c:v>
                </c:pt>
                <c:pt idx="512">
                  <c:v>1280</c:v>
                </c:pt>
                <c:pt idx="513">
                  <c:v>1261</c:v>
                </c:pt>
                <c:pt idx="514">
                  <c:v>1275</c:v>
                </c:pt>
                <c:pt idx="515">
                  <c:v>1270</c:v>
                </c:pt>
                <c:pt idx="516">
                  <c:v>1259</c:v>
                </c:pt>
                <c:pt idx="517">
                  <c:v>1264</c:v>
                </c:pt>
                <c:pt idx="518">
                  <c:v>1274</c:v>
                </c:pt>
                <c:pt idx="519">
                  <c:v>1272</c:v>
                </c:pt>
                <c:pt idx="520">
                  <c:v>1251</c:v>
                </c:pt>
                <c:pt idx="521">
                  <c:v>1269</c:v>
                </c:pt>
                <c:pt idx="522">
                  <c:v>1273</c:v>
                </c:pt>
                <c:pt idx="523">
                  <c:v>1282</c:v>
                </c:pt>
                <c:pt idx="524">
                  <c:v>1283</c:v>
                </c:pt>
                <c:pt idx="525">
                  <c:v>1294</c:v>
                </c:pt>
                <c:pt idx="526">
                  <c:v>1299</c:v>
                </c:pt>
                <c:pt idx="527">
                  <c:v>1291</c:v>
                </c:pt>
                <c:pt idx="528">
                  <c:v>1297</c:v>
                </c:pt>
                <c:pt idx="529">
                  <c:v>1279</c:v>
                </c:pt>
                <c:pt idx="530">
                  <c:v>1272</c:v>
                </c:pt>
                <c:pt idx="531">
                  <c:v>1247</c:v>
                </c:pt>
                <c:pt idx="532">
                  <c:v>1269</c:v>
                </c:pt>
                <c:pt idx="533">
                  <c:v>1280</c:v>
                </c:pt>
                <c:pt idx="534">
                  <c:v>1262</c:v>
                </c:pt>
                <c:pt idx="535">
                  <c:v>1253</c:v>
                </c:pt>
                <c:pt idx="536">
                  <c:v>1259</c:v>
                </c:pt>
                <c:pt idx="537">
                  <c:v>1284</c:v>
                </c:pt>
                <c:pt idx="538">
                  <c:v>1259</c:v>
                </c:pt>
                <c:pt idx="539">
                  <c:v>1267</c:v>
                </c:pt>
                <c:pt idx="540">
                  <c:v>1262</c:v>
                </c:pt>
                <c:pt idx="541">
                  <c:v>1268</c:v>
                </c:pt>
                <c:pt idx="542">
                  <c:v>1250</c:v>
                </c:pt>
                <c:pt idx="543">
                  <c:v>1264</c:v>
                </c:pt>
                <c:pt idx="544">
                  <c:v>1276</c:v>
                </c:pt>
                <c:pt idx="545">
                  <c:v>1282</c:v>
                </c:pt>
                <c:pt idx="546">
                  <c:v>1277</c:v>
                </c:pt>
                <c:pt idx="547">
                  <c:v>1290</c:v>
                </c:pt>
                <c:pt idx="548">
                  <c:v>1282</c:v>
                </c:pt>
                <c:pt idx="549">
                  <c:v>1287</c:v>
                </c:pt>
                <c:pt idx="550">
                  <c:v>1358</c:v>
                </c:pt>
                <c:pt idx="551">
                  <c:v>1353</c:v>
                </c:pt>
                <c:pt idx="552">
                  <c:v>1373</c:v>
                </c:pt>
                <c:pt idx="553">
                  <c:v>1380</c:v>
                </c:pt>
                <c:pt idx="554">
                  <c:v>1378</c:v>
                </c:pt>
                <c:pt idx="555">
                  <c:v>1414</c:v>
                </c:pt>
                <c:pt idx="556">
                  <c:v>1414</c:v>
                </c:pt>
                <c:pt idx="557">
                  <c:v>1409</c:v>
                </c:pt>
                <c:pt idx="558">
                  <c:v>1401</c:v>
                </c:pt>
                <c:pt idx="559">
                  <c:v>1394</c:v>
                </c:pt>
                <c:pt idx="560">
                  <c:v>1406</c:v>
                </c:pt>
                <c:pt idx="561">
                  <c:v>1396</c:v>
                </c:pt>
                <c:pt idx="562">
                  <c:v>1391</c:v>
                </c:pt>
                <c:pt idx="563">
                  <c:v>1384</c:v>
                </c:pt>
                <c:pt idx="564">
                  <c:v>1363</c:v>
                </c:pt>
                <c:pt idx="565">
                  <c:v>1362</c:v>
                </c:pt>
                <c:pt idx="566">
                  <c:v>1379</c:v>
                </c:pt>
                <c:pt idx="567">
                  <c:v>1401</c:v>
                </c:pt>
                <c:pt idx="568">
                  <c:v>1388</c:v>
                </c:pt>
                <c:pt idx="569">
                  <c:v>1381</c:v>
                </c:pt>
                <c:pt idx="570">
                  <c:v>1389</c:v>
                </c:pt>
                <c:pt idx="571">
                  <c:v>1412</c:v>
                </c:pt>
                <c:pt idx="572">
                  <c:v>1382</c:v>
                </c:pt>
                <c:pt idx="573">
                  <c:v>1401</c:v>
                </c:pt>
                <c:pt idx="574">
                  <c:v>1380</c:v>
                </c:pt>
                <c:pt idx="575">
                  <c:v>1399</c:v>
                </c:pt>
                <c:pt idx="576">
                  <c:v>1388</c:v>
                </c:pt>
                <c:pt idx="577">
                  <c:v>1389</c:v>
                </c:pt>
                <c:pt idx="578">
                  <c:v>1397</c:v>
                </c:pt>
                <c:pt idx="579">
                  <c:v>1381</c:v>
                </c:pt>
                <c:pt idx="580">
                  <c:v>1397</c:v>
                </c:pt>
                <c:pt idx="581">
                  <c:v>1396</c:v>
                </c:pt>
                <c:pt idx="582">
                  <c:v>1406</c:v>
                </c:pt>
                <c:pt idx="583">
                  <c:v>1404</c:v>
                </c:pt>
                <c:pt idx="584">
                  <c:v>1417</c:v>
                </c:pt>
                <c:pt idx="585">
                  <c:v>1393</c:v>
                </c:pt>
                <c:pt idx="586">
                  <c:v>1400</c:v>
                </c:pt>
                <c:pt idx="587">
                  <c:v>1404</c:v>
                </c:pt>
                <c:pt idx="588">
                  <c:v>1403</c:v>
                </c:pt>
                <c:pt idx="589">
                  <c:v>1418</c:v>
                </c:pt>
                <c:pt idx="590">
                  <c:v>1406</c:v>
                </c:pt>
                <c:pt idx="591">
                  <c:v>1424</c:v>
                </c:pt>
                <c:pt idx="592">
                  <c:v>1428</c:v>
                </c:pt>
                <c:pt idx="593">
                  <c:v>1406</c:v>
                </c:pt>
                <c:pt idx="594">
                  <c:v>1380</c:v>
                </c:pt>
                <c:pt idx="595">
                  <c:v>1386</c:v>
                </c:pt>
                <c:pt idx="596">
                  <c:v>1395</c:v>
                </c:pt>
                <c:pt idx="597">
                  <c:v>1398</c:v>
                </c:pt>
                <c:pt idx="598">
                  <c:v>1405</c:v>
                </c:pt>
                <c:pt idx="599">
                  <c:v>1393</c:v>
                </c:pt>
                <c:pt idx="600">
                  <c:v>1403</c:v>
                </c:pt>
                <c:pt idx="601">
                  <c:v>1391</c:v>
                </c:pt>
                <c:pt idx="602">
                  <c:v>1366</c:v>
                </c:pt>
                <c:pt idx="603">
                  <c:v>1366</c:v>
                </c:pt>
                <c:pt idx="604">
                  <c:v>1390</c:v>
                </c:pt>
                <c:pt idx="605">
                  <c:v>1412</c:v>
                </c:pt>
                <c:pt idx="606">
                  <c:v>1389</c:v>
                </c:pt>
                <c:pt idx="607">
                  <c:v>1394</c:v>
                </c:pt>
                <c:pt idx="608">
                  <c:v>1387</c:v>
                </c:pt>
                <c:pt idx="609">
                  <c:v>1395</c:v>
                </c:pt>
                <c:pt idx="610">
                  <c:v>1399</c:v>
                </c:pt>
                <c:pt idx="611">
                  <c:v>1395</c:v>
                </c:pt>
                <c:pt idx="612">
                  <c:v>1380</c:v>
                </c:pt>
                <c:pt idx="613">
                  <c:v>1363</c:v>
                </c:pt>
                <c:pt idx="614">
                  <c:v>1383</c:v>
                </c:pt>
                <c:pt idx="615">
                  <c:v>1390</c:v>
                </c:pt>
                <c:pt idx="616">
                  <c:v>1400</c:v>
                </c:pt>
                <c:pt idx="617">
                  <c:v>1393</c:v>
                </c:pt>
                <c:pt idx="618">
                  <c:v>1384</c:v>
                </c:pt>
                <c:pt idx="619">
                  <c:v>1394</c:v>
                </c:pt>
                <c:pt idx="620">
                  <c:v>1388</c:v>
                </c:pt>
                <c:pt idx="621">
                  <c:v>1389</c:v>
                </c:pt>
                <c:pt idx="622">
                  <c:v>1399</c:v>
                </c:pt>
                <c:pt idx="623">
                  <c:v>1408</c:v>
                </c:pt>
                <c:pt idx="624">
                  <c:v>1407</c:v>
                </c:pt>
                <c:pt idx="625">
                  <c:v>1377</c:v>
                </c:pt>
                <c:pt idx="626">
                  <c:v>1366</c:v>
                </c:pt>
                <c:pt idx="627">
                  <c:v>1374</c:v>
                </c:pt>
                <c:pt idx="628">
                  <c:v>1358</c:v>
                </c:pt>
                <c:pt idx="629">
                  <c:v>1373</c:v>
                </c:pt>
                <c:pt idx="630">
                  <c:v>1372</c:v>
                </c:pt>
                <c:pt idx="631">
                  <c:v>1382</c:v>
                </c:pt>
                <c:pt idx="632">
                  <c:v>1394</c:v>
                </c:pt>
                <c:pt idx="633">
                  <c:v>1390</c:v>
                </c:pt>
                <c:pt idx="634">
                  <c:v>1389</c:v>
                </c:pt>
                <c:pt idx="635">
                  <c:v>1394</c:v>
                </c:pt>
                <c:pt idx="636">
                  <c:v>1396</c:v>
                </c:pt>
                <c:pt idx="637">
                  <c:v>1406</c:v>
                </c:pt>
                <c:pt idx="638">
                  <c:v>1396</c:v>
                </c:pt>
                <c:pt idx="639">
                  <c:v>1369</c:v>
                </c:pt>
                <c:pt idx="640">
                  <c:v>1381</c:v>
                </c:pt>
                <c:pt idx="641">
                  <c:v>1388</c:v>
                </c:pt>
                <c:pt idx="642">
                  <c:v>1387</c:v>
                </c:pt>
                <c:pt idx="643">
                  <c:v>1370</c:v>
                </c:pt>
                <c:pt idx="644">
                  <c:v>1387</c:v>
                </c:pt>
                <c:pt idx="645">
                  <c:v>1422</c:v>
                </c:pt>
                <c:pt idx="646">
                  <c:v>1401</c:v>
                </c:pt>
                <c:pt idx="647">
                  <c:v>1394</c:v>
                </c:pt>
                <c:pt idx="648">
                  <c:v>1405</c:v>
                </c:pt>
                <c:pt idx="649">
                  <c:v>1394</c:v>
                </c:pt>
                <c:pt idx="650">
                  <c:v>1398</c:v>
                </c:pt>
                <c:pt idx="651">
                  <c:v>1395</c:v>
                </c:pt>
                <c:pt idx="652">
                  <c:v>1385</c:v>
                </c:pt>
                <c:pt idx="653">
                  <c:v>1392</c:v>
                </c:pt>
                <c:pt idx="654">
                  <c:v>1407</c:v>
                </c:pt>
                <c:pt idx="655">
                  <c:v>1381</c:v>
                </c:pt>
                <c:pt idx="656">
                  <c:v>1383</c:v>
                </c:pt>
                <c:pt idx="657">
                  <c:v>1389</c:v>
                </c:pt>
                <c:pt idx="658">
                  <c:v>1382</c:v>
                </c:pt>
                <c:pt idx="659">
                  <c:v>1386</c:v>
                </c:pt>
                <c:pt idx="660">
                  <c:v>1394</c:v>
                </c:pt>
                <c:pt idx="661">
                  <c:v>1401</c:v>
                </c:pt>
                <c:pt idx="662">
                  <c:v>1402</c:v>
                </c:pt>
                <c:pt idx="663">
                  <c:v>1408</c:v>
                </c:pt>
                <c:pt idx="664">
                  <c:v>1393</c:v>
                </c:pt>
                <c:pt idx="665">
                  <c:v>1420</c:v>
                </c:pt>
                <c:pt idx="666">
                  <c:v>1397</c:v>
                </c:pt>
                <c:pt idx="667">
                  <c:v>1395</c:v>
                </c:pt>
                <c:pt idx="668">
                  <c:v>1386</c:v>
                </c:pt>
                <c:pt idx="669">
                  <c:v>1407</c:v>
                </c:pt>
                <c:pt idx="670">
                  <c:v>1368</c:v>
                </c:pt>
                <c:pt idx="671">
                  <c:v>1381</c:v>
                </c:pt>
                <c:pt idx="672">
                  <c:v>1371</c:v>
                </c:pt>
                <c:pt idx="673">
                  <c:v>1387</c:v>
                </c:pt>
                <c:pt idx="674">
                  <c:v>1385</c:v>
                </c:pt>
                <c:pt idx="675">
                  <c:v>1378</c:v>
                </c:pt>
                <c:pt idx="676">
                  <c:v>1383</c:v>
                </c:pt>
                <c:pt idx="677">
                  <c:v>1382</c:v>
                </c:pt>
                <c:pt idx="678">
                  <c:v>1359</c:v>
                </c:pt>
                <c:pt idx="679">
                  <c:v>1392</c:v>
                </c:pt>
                <c:pt idx="680">
                  <c:v>1382</c:v>
                </c:pt>
                <c:pt idx="681">
                  <c:v>1378</c:v>
                </c:pt>
                <c:pt idx="682">
                  <c:v>1393</c:v>
                </c:pt>
                <c:pt idx="683">
                  <c:v>1375</c:v>
                </c:pt>
                <c:pt idx="684">
                  <c:v>1371</c:v>
                </c:pt>
                <c:pt idx="685">
                  <c:v>1398</c:v>
                </c:pt>
                <c:pt idx="686">
                  <c:v>1401</c:v>
                </c:pt>
                <c:pt idx="687">
                  <c:v>1377</c:v>
                </c:pt>
                <c:pt idx="688">
                  <c:v>1377</c:v>
                </c:pt>
                <c:pt idx="689">
                  <c:v>1378</c:v>
                </c:pt>
                <c:pt idx="690">
                  <c:v>1397</c:v>
                </c:pt>
                <c:pt idx="691">
                  <c:v>1419</c:v>
                </c:pt>
                <c:pt idx="692">
                  <c:v>1394</c:v>
                </c:pt>
                <c:pt idx="693">
                  <c:v>1406</c:v>
                </c:pt>
                <c:pt idx="694">
                  <c:v>1393</c:v>
                </c:pt>
                <c:pt idx="695">
                  <c:v>1389</c:v>
                </c:pt>
                <c:pt idx="696">
                  <c:v>1388</c:v>
                </c:pt>
                <c:pt idx="697">
                  <c:v>1386</c:v>
                </c:pt>
                <c:pt idx="698">
                  <c:v>1383</c:v>
                </c:pt>
                <c:pt idx="699">
                  <c:v>1392</c:v>
                </c:pt>
                <c:pt idx="700">
                  <c:v>1381</c:v>
                </c:pt>
                <c:pt idx="701">
                  <c:v>1379</c:v>
                </c:pt>
                <c:pt idx="702">
                  <c:v>1389</c:v>
                </c:pt>
                <c:pt idx="703">
                  <c:v>1375</c:v>
                </c:pt>
                <c:pt idx="704">
                  <c:v>1365</c:v>
                </c:pt>
                <c:pt idx="705">
                  <c:v>1367</c:v>
                </c:pt>
                <c:pt idx="706">
                  <c:v>1380</c:v>
                </c:pt>
                <c:pt idx="707">
                  <c:v>1377</c:v>
                </c:pt>
                <c:pt idx="708">
                  <c:v>1384</c:v>
                </c:pt>
                <c:pt idx="709">
                  <c:v>1380</c:v>
                </c:pt>
                <c:pt idx="710">
                  <c:v>1374</c:v>
                </c:pt>
                <c:pt idx="711">
                  <c:v>1386</c:v>
                </c:pt>
                <c:pt idx="712">
                  <c:v>1388</c:v>
                </c:pt>
                <c:pt idx="713">
                  <c:v>1388</c:v>
                </c:pt>
                <c:pt idx="714">
                  <c:v>1382</c:v>
                </c:pt>
                <c:pt idx="715">
                  <c:v>1371</c:v>
                </c:pt>
                <c:pt idx="716">
                  <c:v>1400</c:v>
                </c:pt>
                <c:pt idx="717">
                  <c:v>1382</c:v>
                </c:pt>
                <c:pt idx="718">
                  <c:v>1394</c:v>
                </c:pt>
                <c:pt idx="719">
                  <c:v>1403</c:v>
                </c:pt>
                <c:pt idx="720">
                  <c:v>1395</c:v>
                </c:pt>
                <c:pt idx="721">
                  <c:v>1401</c:v>
                </c:pt>
                <c:pt idx="722">
                  <c:v>1394</c:v>
                </c:pt>
                <c:pt idx="723">
                  <c:v>1382</c:v>
                </c:pt>
                <c:pt idx="724">
                  <c:v>1389</c:v>
                </c:pt>
                <c:pt idx="725">
                  <c:v>1396</c:v>
                </c:pt>
                <c:pt idx="726">
                  <c:v>1397</c:v>
                </c:pt>
                <c:pt idx="727">
                  <c:v>1403</c:v>
                </c:pt>
                <c:pt idx="728">
                  <c:v>1399</c:v>
                </c:pt>
                <c:pt idx="729">
                  <c:v>1401</c:v>
                </c:pt>
                <c:pt idx="730">
                  <c:v>1407</c:v>
                </c:pt>
                <c:pt idx="731">
                  <c:v>1385</c:v>
                </c:pt>
                <c:pt idx="732">
                  <c:v>1371</c:v>
                </c:pt>
                <c:pt idx="733">
                  <c:v>1393</c:v>
                </c:pt>
                <c:pt idx="734">
                  <c:v>1403</c:v>
                </c:pt>
                <c:pt idx="735">
                  <c:v>1381</c:v>
                </c:pt>
                <c:pt idx="736">
                  <c:v>1392</c:v>
                </c:pt>
                <c:pt idx="737">
                  <c:v>1377</c:v>
                </c:pt>
                <c:pt idx="738">
                  <c:v>1391</c:v>
                </c:pt>
                <c:pt idx="739">
                  <c:v>1386</c:v>
                </c:pt>
                <c:pt idx="740">
                  <c:v>1394</c:v>
                </c:pt>
                <c:pt idx="741">
                  <c:v>1402</c:v>
                </c:pt>
                <c:pt idx="742">
                  <c:v>1373</c:v>
                </c:pt>
                <c:pt idx="743">
                  <c:v>1392</c:v>
                </c:pt>
                <c:pt idx="744">
                  <c:v>1381</c:v>
                </c:pt>
                <c:pt idx="745">
                  <c:v>1385</c:v>
                </c:pt>
                <c:pt idx="746">
                  <c:v>1393</c:v>
                </c:pt>
                <c:pt idx="747">
                  <c:v>1396</c:v>
                </c:pt>
                <c:pt idx="748">
                  <c:v>1378</c:v>
                </c:pt>
                <c:pt idx="749">
                  <c:v>1387</c:v>
                </c:pt>
                <c:pt idx="750">
                  <c:v>1380</c:v>
                </c:pt>
                <c:pt idx="751">
                  <c:v>1374</c:v>
                </c:pt>
                <c:pt idx="752">
                  <c:v>1396</c:v>
                </c:pt>
                <c:pt idx="753">
                  <c:v>1404</c:v>
                </c:pt>
                <c:pt idx="754">
                  <c:v>1420</c:v>
                </c:pt>
                <c:pt idx="755">
                  <c:v>1389</c:v>
                </c:pt>
                <c:pt idx="756">
                  <c:v>1401</c:v>
                </c:pt>
                <c:pt idx="757">
                  <c:v>1409</c:v>
                </c:pt>
                <c:pt idx="758">
                  <c:v>1390</c:v>
                </c:pt>
                <c:pt idx="759">
                  <c:v>1390</c:v>
                </c:pt>
                <c:pt idx="760">
                  <c:v>1377</c:v>
                </c:pt>
                <c:pt idx="761">
                  <c:v>1378</c:v>
                </c:pt>
                <c:pt idx="762">
                  <c:v>1370</c:v>
                </c:pt>
                <c:pt idx="763">
                  <c:v>1382</c:v>
                </c:pt>
                <c:pt idx="764">
                  <c:v>1380</c:v>
                </c:pt>
                <c:pt idx="765">
                  <c:v>1410</c:v>
                </c:pt>
                <c:pt idx="766">
                  <c:v>1403</c:v>
                </c:pt>
                <c:pt idx="767">
                  <c:v>1397</c:v>
                </c:pt>
                <c:pt idx="768">
                  <c:v>1397</c:v>
                </c:pt>
                <c:pt idx="769">
                  <c:v>1391</c:v>
                </c:pt>
                <c:pt idx="770">
                  <c:v>1366</c:v>
                </c:pt>
                <c:pt idx="771">
                  <c:v>1373</c:v>
                </c:pt>
                <c:pt idx="772">
                  <c:v>1379</c:v>
                </c:pt>
                <c:pt idx="773">
                  <c:v>1380</c:v>
                </c:pt>
                <c:pt idx="774">
                  <c:v>1367</c:v>
                </c:pt>
                <c:pt idx="775">
                  <c:v>1376</c:v>
                </c:pt>
                <c:pt idx="776">
                  <c:v>1385</c:v>
                </c:pt>
                <c:pt idx="777">
                  <c:v>1384</c:v>
                </c:pt>
                <c:pt idx="778">
                  <c:v>1390</c:v>
                </c:pt>
                <c:pt idx="779">
                  <c:v>1385</c:v>
                </c:pt>
                <c:pt idx="780">
                  <c:v>1389</c:v>
                </c:pt>
                <c:pt idx="781">
                  <c:v>1398</c:v>
                </c:pt>
                <c:pt idx="782">
                  <c:v>1387</c:v>
                </c:pt>
                <c:pt idx="783">
                  <c:v>1385</c:v>
                </c:pt>
                <c:pt idx="784">
                  <c:v>1388</c:v>
                </c:pt>
                <c:pt idx="785">
                  <c:v>1386</c:v>
                </c:pt>
                <c:pt idx="786">
                  <c:v>1391</c:v>
                </c:pt>
                <c:pt idx="787">
                  <c:v>1396</c:v>
                </c:pt>
                <c:pt idx="788">
                  <c:v>1400</c:v>
                </c:pt>
                <c:pt idx="789">
                  <c:v>1384</c:v>
                </c:pt>
                <c:pt idx="790">
                  <c:v>1392</c:v>
                </c:pt>
                <c:pt idx="791">
                  <c:v>1397</c:v>
                </c:pt>
                <c:pt idx="792">
                  <c:v>1397</c:v>
                </c:pt>
                <c:pt idx="793">
                  <c:v>1401</c:v>
                </c:pt>
                <c:pt idx="794">
                  <c:v>1402</c:v>
                </c:pt>
                <c:pt idx="795">
                  <c:v>1391</c:v>
                </c:pt>
                <c:pt idx="796">
                  <c:v>1396</c:v>
                </c:pt>
                <c:pt idx="797">
                  <c:v>1386</c:v>
                </c:pt>
                <c:pt idx="798">
                  <c:v>1393</c:v>
                </c:pt>
                <c:pt idx="799">
                  <c:v>1387</c:v>
                </c:pt>
                <c:pt idx="800">
                  <c:v>1385</c:v>
                </c:pt>
                <c:pt idx="801">
                  <c:v>1392</c:v>
                </c:pt>
                <c:pt idx="802">
                  <c:v>1406</c:v>
                </c:pt>
                <c:pt idx="803">
                  <c:v>1390</c:v>
                </c:pt>
                <c:pt idx="804">
                  <c:v>1393</c:v>
                </c:pt>
                <c:pt idx="805">
                  <c:v>1362</c:v>
                </c:pt>
                <c:pt idx="806">
                  <c:v>1386</c:v>
                </c:pt>
                <c:pt idx="807">
                  <c:v>1382</c:v>
                </c:pt>
                <c:pt idx="808">
                  <c:v>1396</c:v>
                </c:pt>
                <c:pt idx="809">
                  <c:v>1383</c:v>
                </c:pt>
                <c:pt idx="810">
                  <c:v>1375</c:v>
                </c:pt>
                <c:pt idx="811">
                  <c:v>1376</c:v>
                </c:pt>
                <c:pt idx="812">
                  <c:v>1387</c:v>
                </c:pt>
                <c:pt idx="813">
                  <c:v>1387</c:v>
                </c:pt>
                <c:pt idx="814">
                  <c:v>1394</c:v>
                </c:pt>
                <c:pt idx="815">
                  <c:v>1413</c:v>
                </c:pt>
                <c:pt idx="816">
                  <c:v>1404</c:v>
                </c:pt>
                <c:pt idx="817">
                  <c:v>1402</c:v>
                </c:pt>
                <c:pt idx="818">
                  <c:v>1399</c:v>
                </c:pt>
                <c:pt idx="819">
                  <c:v>1390</c:v>
                </c:pt>
                <c:pt idx="820">
                  <c:v>1372</c:v>
                </c:pt>
                <c:pt idx="821">
                  <c:v>1375</c:v>
                </c:pt>
                <c:pt idx="822">
                  <c:v>1389</c:v>
                </c:pt>
                <c:pt idx="823">
                  <c:v>1381</c:v>
                </c:pt>
                <c:pt idx="824">
                  <c:v>1382</c:v>
                </c:pt>
                <c:pt idx="825">
                  <c:v>1381</c:v>
                </c:pt>
                <c:pt idx="826">
                  <c:v>1392</c:v>
                </c:pt>
                <c:pt idx="827">
                  <c:v>1405</c:v>
                </c:pt>
                <c:pt idx="828">
                  <c:v>1389</c:v>
                </c:pt>
                <c:pt idx="829">
                  <c:v>1405</c:v>
                </c:pt>
                <c:pt idx="830">
                  <c:v>1401</c:v>
                </c:pt>
                <c:pt idx="831">
                  <c:v>1405</c:v>
                </c:pt>
                <c:pt idx="832">
                  <c:v>1418</c:v>
                </c:pt>
                <c:pt idx="833">
                  <c:v>1407</c:v>
                </c:pt>
                <c:pt idx="834">
                  <c:v>1398</c:v>
                </c:pt>
                <c:pt idx="835">
                  <c:v>1395</c:v>
                </c:pt>
                <c:pt idx="836">
                  <c:v>1386</c:v>
                </c:pt>
                <c:pt idx="837">
                  <c:v>1381</c:v>
                </c:pt>
                <c:pt idx="838">
                  <c:v>1370</c:v>
                </c:pt>
                <c:pt idx="839">
                  <c:v>1372</c:v>
                </c:pt>
                <c:pt idx="840">
                  <c:v>1363</c:v>
                </c:pt>
                <c:pt idx="841">
                  <c:v>1356</c:v>
                </c:pt>
                <c:pt idx="842">
                  <c:v>1392</c:v>
                </c:pt>
                <c:pt idx="843">
                  <c:v>1384</c:v>
                </c:pt>
                <c:pt idx="844">
                  <c:v>1383</c:v>
                </c:pt>
                <c:pt idx="845">
                  <c:v>1369</c:v>
                </c:pt>
                <c:pt idx="846">
                  <c:v>1371</c:v>
                </c:pt>
                <c:pt idx="847">
                  <c:v>1397</c:v>
                </c:pt>
                <c:pt idx="848">
                  <c:v>1381</c:v>
                </c:pt>
                <c:pt idx="849">
                  <c:v>1390</c:v>
                </c:pt>
                <c:pt idx="850">
                  <c:v>1406</c:v>
                </c:pt>
                <c:pt idx="851">
                  <c:v>1406</c:v>
                </c:pt>
                <c:pt idx="852">
                  <c:v>1373</c:v>
                </c:pt>
                <c:pt idx="853">
                  <c:v>1393</c:v>
                </c:pt>
                <c:pt idx="854">
                  <c:v>1382</c:v>
                </c:pt>
                <c:pt idx="855">
                  <c:v>1388</c:v>
                </c:pt>
                <c:pt idx="856">
                  <c:v>1391</c:v>
                </c:pt>
                <c:pt idx="857">
                  <c:v>1364</c:v>
                </c:pt>
                <c:pt idx="858">
                  <c:v>1373</c:v>
                </c:pt>
                <c:pt idx="859">
                  <c:v>1375</c:v>
                </c:pt>
                <c:pt idx="860">
                  <c:v>1370</c:v>
                </c:pt>
                <c:pt idx="861">
                  <c:v>1359</c:v>
                </c:pt>
                <c:pt idx="862">
                  <c:v>1352</c:v>
                </c:pt>
                <c:pt idx="863">
                  <c:v>1347</c:v>
                </c:pt>
                <c:pt idx="864">
                  <c:v>1351</c:v>
                </c:pt>
                <c:pt idx="865">
                  <c:v>1359</c:v>
                </c:pt>
                <c:pt idx="866">
                  <c:v>1386</c:v>
                </c:pt>
                <c:pt idx="867">
                  <c:v>1383</c:v>
                </c:pt>
                <c:pt idx="868">
                  <c:v>1379</c:v>
                </c:pt>
                <c:pt idx="869">
                  <c:v>1396</c:v>
                </c:pt>
                <c:pt idx="870">
                  <c:v>1385</c:v>
                </c:pt>
                <c:pt idx="871">
                  <c:v>1393</c:v>
                </c:pt>
                <c:pt idx="872">
                  <c:v>1391</c:v>
                </c:pt>
                <c:pt idx="873">
                  <c:v>1385</c:v>
                </c:pt>
                <c:pt idx="874">
                  <c:v>1397</c:v>
                </c:pt>
                <c:pt idx="875">
                  <c:v>1386</c:v>
                </c:pt>
                <c:pt idx="876">
                  <c:v>1395</c:v>
                </c:pt>
                <c:pt idx="877">
                  <c:v>1401</c:v>
                </c:pt>
                <c:pt idx="878">
                  <c:v>1387</c:v>
                </c:pt>
                <c:pt idx="879">
                  <c:v>1379</c:v>
                </c:pt>
                <c:pt idx="880">
                  <c:v>1376</c:v>
                </c:pt>
                <c:pt idx="881">
                  <c:v>1380</c:v>
                </c:pt>
                <c:pt idx="882">
                  <c:v>1388</c:v>
                </c:pt>
                <c:pt idx="883">
                  <c:v>1381</c:v>
                </c:pt>
                <c:pt idx="884">
                  <c:v>1397</c:v>
                </c:pt>
                <c:pt idx="885">
                  <c:v>1400</c:v>
                </c:pt>
                <c:pt idx="886">
                  <c:v>1384</c:v>
                </c:pt>
                <c:pt idx="887">
                  <c:v>1372</c:v>
                </c:pt>
                <c:pt idx="888">
                  <c:v>1388</c:v>
                </c:pt>
                <c:pt idx="889">
                  <c:v>1367</c:v>
                </c:pt>
                <c:pt idx="890">
                  <c:v>1373</c:v>
                </c:pt>
                <c:pt idx="891">
                  <c:v>1378</c:v>
                </c:pt>
                <c:pt idx="892">
                  <c:v>1389</c:v>
                </c:pt>
                <c:pt idx="893">
                  <c:v>1398</c:v>
                </c:pt>
                <c:pt idx="894">
                  <c:v>1388</c:v>
                </c:pt>
                <c:pt idx="895">
                  <c:v>1387</c:v>
                </c:pt>
                <c:pt idx="896">
                  <c:v>1374</c:v>
                </c:pt>
                <c:pt idx="897">
                  <c:v>1367</c:v>
                </c:pt>
                <c:pt idx="898">
                  <c:v>1376</c:v>
                </c:pt>
                <c:pt idx="899">
                  <c:v>1366</c:v>
                </c:pt>
                <c:pt idx="900">
                  <c:v>1359</c:v>
                </c:pt>
                <c:pt idx="901">
                  <c:v>1365</c:v>
                </c:pt>
                <c:pt idx="902">
                  <c:v>1381</c:v>
                </c:pt>
                <c:pt idx="903">
                  <c:v>1393</c:v>
                </c:pt>
                <c:pt idx="904">
                  <c:v>1370</c:v>
                </c:pt>
                <c:pt idx="905">
                  <c:v>1378</c:v>
                </c:pt>
                <c:pt idx="906">
                  <c:v>1386</c:v>
                </c:pt>
                <c:pt idx="907">
                  <c:v>1380</c:v>
                </c:pt>
                <c:pt idx="908">
                  <c:v>1383</c:v>
                </c:pt>
                <c:pt idx="909">
                  <c:v>1385</c:v>
                </c:pt>
                <c:pt idx="910">
                  <c:v>1387</c:v>
                </c:pt>
                <c:pt idx="911">
                  <c:v>1364</c:v>
                </c:pt>
                <c:pt idx="912">
                  <c:v>1370</c:v>
                </c:pt>
                <c:pt idx="913">
                  <c:v>1375</c:v>
                </c:pt>
                <c:pt idx="914">
                  <c:v>1380</c:v>
                </c:pt>
                <c:pt idx="915">
                  <c:v>1383</c:v>
                </c:pt>
                <c:pt idx="916">
                  <c:v>1404</c:v>
                </c:pt>
                <c:pt idx="917">
                  <c:v>1404</c:v>
                </c:pt>
                <c:pt idx="918">
                  <c:v>1378</c:v>
                </c:pt>
                <c:pt idx="919">
                  <c:v>1380</c:v>
                </c:pt>
                <c:pt idx="920">
                  <c:v>1388</c:v>
                </c:pt>
                <c:pt idx="921">
                  <c:v>1393</c:v>
                </c:pt>
                <c:pt idx="922">
                  <c:v>1390</c:v>
                </c:pt>
                <c:pt idx="923">
                  <c:v>1396</c:v>
                </c:pt>
                <c:pt idx="924">
                  <c:v>1375</c:v>
                </c:pt>
                <c:pt idx="925">
                  <c:v>1368</c:v>
                </c:pt>
                <c:pt idx="926">
                  <c:v>1376</c:v>
                </c:pt>
                <c:pt idx="927">
                  <c:v>1404</c:v>
                </c:pt>
                <c:pt idx="928">
                  <c:v>1389</c:v>
                </c:pt>
                <c:pt idx="929">
                  <c:v>1360</c:v>
                </c:pt>
                <c:pt idx="930">
                  <c:v>1365</c:v>
                </c:pt>
                <c:pt idx="931">
                  <c:v>1379</c:v>
                </c:pt>
                <c:pt idx="932">
                  <c:v>1366</c:v>
                </c:pt>
                <c:pt idx="933">
                  <c:v>1378</c:v>
                </c:pt>
                <c:pt idx="934">
                  <c:v>1397</c:v>
                </c:pt>
                <c:pt idx="935">
                  <c:v>1391</c:v>
                </c:pt>
                <c:pt idx="936">
                  <c:v>1379</c:v>
                </c:pt>
                <c:pt idx="937">
                  <c:v>1375</c:v>
                </c:pt>
                <c:pt idx="938">
                  <c:v>1395</c:v>
                </c:pt>
                <c:pt idx="939">
                  <c:v>1380</c:v>
                </c:pt>
                <c:pt idx="940">
                  <c:v>1401</c:v>
                </c:pt>
                <c:pt idx="941">
                  <c:v>1400</c:v>
                </c:pt>
                <c:pt idx="942">
                  <c:v>1379</c:v>
                </c:pt>
                <c:pt idx="943">
                  <c:v>1363</c:v>
                </c:pt>
                <c:pt idx="944">
                  <c:v>1358</c:v>
                </c:pt>
                <c:pt idx="945">
                  <c:v>1390</c:v>
                </c:pt>
                <c:pt idx="946">
                  <c:v>1369</c:v>
                </c:pt>
                <c:pt idx="947">
                  <c:v>1397</c:v>
                </c:pt>
                <c:pt idx="948">
                  <c:v>1400</c:v>
                </c:pt>
                <c:pt idx="949">
                  <c:v>1400</c:v>
                </c:pt>
                <c:pt idx="950">
                  <c:v>1394</c:v>
                </c:pt>
                <c:pt idx="951">
                  <c:v>1399</c:v>
                </c:pt>
                <c:pt idx="952">
                  <c:v>1385</c:v>
                </c:pt>
                <c:pt idx="953">
                  <c:v>1380</c:v>
                </c:pt>
                <c:pt idx="954">
                  <c:v>1397</c:v>
                </c:pt>
                <c:pt idx="955">
                  <c:v>1369</c:v>
                </c:pt>
                <c:pt idx="956">
                  <c:v>1384</c:v>
                </c:pt>
                <c:pt idx="957">
                  <c:v>1374</c:v>
                </c:pt>
                <c:pt idx="958">
                  <c:v>1373</c:v>
                </c:pt>
                <c:pt idx="959">
                  <c:v>1386</c:v>
                </c:pt>
                <c:pt idx="960">
                  <c:v>1393</c:v>
                </c:pt>
                <c:pt idx="961">
                  <c:v>1391</c:v>
                </c:pt>
                <c:pt idx="962">
                  <c:v>1392</c:v>
                </c:pt>
                <c:pt idx="963">
                  <c:v>1405</c:v>
                </c:pt>
                <c:pt idx="964">
                  <c:v>1380</c:v>
                </c:pt>
                <c:pt idx="965">
                  <c:v>1389</c:v>
                </c:pt>
                <c:pt idx="966">
                  <c:v>1384</c:v>
                </c:pt>
                <c:pt idx="967">
                  <c:v>1397</c:v>
                </c:pt>
                <c:pt idx="968">
                  <c:v>1393</c:v>
                </c:pt>
                <c:pt idx="969">
                  <c:v>1403</c:v>
                </c:pt>
                <c:pt idx="970">
                  <c:v>1414</c:v>
                </c:pt>
                <c:pt idx="971">
                  <c:v>1416</c:v>
                </c:pt>
                <c:pt idx="972">
                  <c:v>1435</c:v>
                </c:pt>
                <c:pt idx="973">
                  <c:v>1417</c:v>
                </c:pt>
                <c:pt idx="974">
                  <c:v>1368</c:v>
                </c:pt>
                <c:pt idx="975">
                  <c:v>1379</c:v>
                </c:pt>
                <c:pt idx="976">
                  <c:v>1361</c:v>
                </c:pt>
                <c:pt idx="977">
                  <c:v>1351</c:v>
                </c:pt>
                <c:pt idx="978">
                  <c:v>1380</c:v>
                </c:pt>
                <c:pt idx="979">
                  <c:v>1374</c:v>
                </c:pt>
                <c:pt idx="980">
                  <c:v>1370</c:v>
                </c:pt>
                <c:pt idx="981">
                  <c:v>1368</c:v>
                </c:pt>
                <c:pt idx="982">
                  <c:v>1374</c:v>
                </c:pt>
                <c:pt idx="983">
                  <c:v>1385</c:v>
                </c:pt>
                <c:pt idx="984">
                  <c:v>1394</c:v>
                </c:pt>
                <c:pt idx="985">
                  <c:v>1395</c:v>
                </c:pt>
                <c:pt idx="986">
                  <c:v>1384</c:v>
                </c:pt>
                <c:pt idx="987">
                  <c:v>1392</c:v>
                </c:pt>
                <c:pt idx="988">
                  <c:v>1408</c:v>
                </c:pt>
                <c:pt idx="989">
                  <c:v>1394</c:v>
                </c:pt>
                <c:pt idx="990">
                  <c:v>1386</c:v>
                </c:pt>
                <c:pt idx="991">
                  <c:v>1388</c:v>
                </c:pt>
                <c:pt idx="992">
                  <c:v>1390</c:v>
                </c:pt>
                <c:pt idx="993">
                  <c:v>1404</c:v>
                </c:pt>
                <c:pt idx="994">
                  <c:v>1410</c:v>
                </c:pt>
                <c:pt idx="995">
                  <c:v>1394</c:v>
                </c:pt>
                <c:pt idx="996">
                  <c:v>1400</c:v>
                </c:pt>
                <c:pt idx="997">
                  <c:v>1397</c:v>
                </c:pt>
                <c:pt idx="998">
                  <c:v>1391</c:v>
                </c:pt>
                <c:pt idx="999">
                  <c:v>1394</c:v>
                </c:pt>
                <c:pt idx="1000">
                  <c:v>1438</c:v>
                </c:pt>
                <c:pt idx="1001">
                  <c:v>1467</c:v>
                </c:pt>
                <c:pt idx="1002">
                  <c:v>1486</c:v>
                </c:pt>
                <c:pt idx="1003">
                  <c:v>1489</c:v>
                </c:pt>
                <c:pt idx="1004">
                  <c:v>1516</c:v>
                </c:pt>
                <c:pt idx="1005">
                  <c:v>1504</c:v>
                </c:pt>
                <c:pt idx="1006">
                  <c:v>1493</c:v>
                </c:pt>
                <c:pt idx="1007">
                  <c:v>1463</c:v>
                </c:pt>
                <c:pt idx="1008">
                  <c:v>1477</c:v>
                </c:pt>
                <c:pt idx="1009">
                  <c:v>1502</c:v>
                </c:pt>
                <c:pt idx="1010">
                  <c:v>1508</c:v>
                </c:pt>
                <c:pt idx="1011">
                  <c:v>1495</c:v>
                </c:pt>
                <c:pt idx="1012">
                  <c:v>1501</c:v>
                </c:pt>
                <c:pt idx="1013">
                  <c:v>1487</c:v>
                </c:pt>
                <c:pt idx="1014">
                  <c:v>1479</c:v>
                </c:pt>
                <c:pt idx="1015">
                  <c:v>1503</c:v>
                </c:pt>
                <c:pt idx="1016">
                  <c:v>1492</c:v>
                </c:pt>
                <c:pt idx="1017">
                  <c:v>1503</c:v>
                </c:pt>
                <c:pt idx="1018">
                  <c:v>1493</c:v>
                </c:pt>
                <c:pt idx="1019">
                  <c:v>1488</c:v>
                </c:pt>
                <c:pt idx="1020">
                  <c:v>1489</c:v>
                </c:pt>
                <c:pt idx="1021">
                  <c:v>1503</c:v>
                </c:pt>
                <c:pt idx="1022">
                  <c:v>1498</c:v>
                </c:pt>
                <c:pt idx="1023">
                  <c:v>1494</c:v>
                </c:pt>
                <c:pt idx="1024">
                  <c:v>1482</c:v>
                </c:pt>
                <c:pt idx="1025">
                  <c:v>1495</c:v>
                </c:pt>
                <c:pt idx="1026">
                  <c:v>1498</c:v>
                </c:pt>
                <c:pt idx="1027">
                  <c:v>1486</c:v>
                </c:pt>
                <c:pt idx="1028">
                  <c:v>1490</c:v>
                </c:pt>
                <c:pt idx="1029">
                  <c:v>1510</c:v>
                </c:pt>
                <c:pt idx="1030">
                  <c:v>1506</c:v>
                </c:pt>
                <c:pt idx="1031">
                  <c:v>1495</c:v>
                </c:pt>
                <c:pt idx="1032">
                  <c:v>1503</c:v>
                </c:pt>
                <c:pt idx="1033">
                  <c:v>1503</c:v>
                </c:pt>
                <c:pt idx="1034">
                  <c:v>1501</c:v>
                </c:pt>
                <c:pt idx="1035">
                  <c:v>1515</c:v>
                </c:pt>
                <c:pt idx="1036">
                  <c:v>1507</c:v>
                </c:pt>
                <c:pt idx="1037">
                  <c:v>1525</c:v>
                </c:pt>
                <c:pt idx="1038">
                  <c:v>1506</c:v>
                </c:pt>
                <c:pt idx="1039">
                  <c:v>1516</c:v>
                </c:pt>
                <c:pt idx="1040">
                  <c:v>1505</c:v>
                </c:pt>
                <c:pt idx="1041">
                  <c:v>1508</c:v>
                </c:pt>
                <c:pt idx="1042">
                  <c:v>1518</c:v>
                </c:pt>
                <c:pt idx="1043">
                  <c:v>1488</c:v>
                </c:pt>
                <c:pt idx="1044">
                  <c:v>1499</c:v>
                </c:pt>
                <c:pt idx="1045">
                  <c:v>1506</c:v>
                </c:pt>
                <c:pt idx="1046">
                  <c:v>1503</c:v>
                </c:pt>
                <c:pt idx="1047">
                  <c:v>1497</c:v>
                </c:pt>
                <c:pt idx="1048">
                  <c:v>1489</c:v>
                </c:pt>
                <c:pt idx="1049">
                  <c:v>1505</c:v>
                </c:pt>
                <c:pt idx="1050">
                  <c:v>1516</c:v>
                </c:pt>
                <c:pt idx="1051">
                  <c:v>1507</c:v>
                </c:pt>
                <c:pt idx="1052">
                  <c:v>1516</c:v>
                </c:pt>
                <c:pt idx="1053">
                  <c:v>1533</c:v>
                </c:pt>
                <c:pt idx="1054">
                  <c:v>1539</c:v>
                </c:pt>
                <c:pt idx="1055">
                  <c:v>1505</c:v>
                </c:pt>
                <c:pt idx="1056">
                  <c:v>1507</c:v>
                </c:pt>
                <c:pt idx="1057">
                  <c:v>1489</c:v>
                </c:pt>
                <c:pt idx="1058">
                  <c:v>1504</c:v>
                </c:pt>
                <c:pt idx="1059">
                  <c:v>1509</c:v>
                </c:pt>
                <c:pt idx="1060">
                  <c:v>1499</c:v>
                </c:pt>
                <c:pt idx="1061">
                  <c:v>1522</c:v>
                </c:pt>
                <c:pt idx="1062">
                  <c:v>1498</c:v>
                </c:pt>
                <c:pt idx="1063">
                  <c:v>1505</c:v>
                </c:pt>
                <c:pt idx="1064">
                  <c:v>1510</c:v>
                </c:pt>
                <c:pt idx="1065">
                  <c:v>1479</c:v>
                </c:pt>
                <c:pt idx="1066">
                  <c:v>1493</c:v>
                </c:pt>
                <c:pt idx="1067">
                  <c:v>1504</c:v>
                </c:pt>
                <c:pt idx="1068">
                  <c:v>1480</c:v>
                </c:pt>
                <c:pt idx="1069">
                  <c:v>1498</c:v>
                </c:pt>
                <c:pt idx="1070">
                  <c:v>1508</c:v>
                </c:pt>
                <c:pt idx="1071">
                  <c:v>1524</c:v>
                </c:pt>
                <c:pt idx="1072">
                  <c:v>1516</c:v>
                </c:pt>
                <c:pt idx="1073">
                  <c:v>1526</c:v>
                </c:pt>
                <c:pt idx="1074">
                  <c:v>1508</c:v>
                </c:pt>
                <c:pt idx="1075">
                  <c:v>1501</c:v>
                </c:pt>
                <c:pt idx="1076">
                  <c:v>1504</c:v>
                </c:pt>
                <c:pt idx="1077">
                  <c:v>1482</c:v>
                </c:pt>
                <c:pt idx="1078">
                  <c:v>1513</c:v>
                </c:pt>
                <c:pt idx="1079">
                  <c:v>1515</c:v>
                </c:pt>
                <c:pt idx="1080">
                  <c:v>1509</c:v>
                </c:pt>
                <c:pt idx="1081">
                  <c:v>1509</c:v>
                </c:pt>
                <c:pt idx="1082">
                  <c:v>1500</c:v>
                </c:pt>
                <c:pt idx="1083">
                  <c:v>1475</c:v>
                </c:pt>
                <c:pt idx="1084">
                  <c:v>1476</c:v>
                </c:pt>
                <c:pt idx="1085">
                  <c:v>1502</c:v>
                </c:pt>
                <c:pt idx="1086">
                  <c:v>1514</c:v>
                </c:pt>
                <c:pt idx="1087">
                  <c:v>1513</c:v>
                </c:pt>
                <c:pt idx="1088">
                  <c:v>1476</c:v>
                </c:pt>
                <c:pt idx="1089">
                  <c:v>1501</c:v>
                </c:pt>
                <c:pt idx="1090">
                  <c:v>1484</c:v>
                </c:pt>
                <c:pt idx="1091">
                  <c:v>1487</c:v>
                </c:pt>
                <c:pt idx="1092">
                  <c:v>1487</c:v>
                </c:pt>
                <c:pt idx="1093">
                  <c:v>1466</c:v>
                </c:pt>
                <c:pt idx="1094">
                  <c:v>1484</c:v>
                </c:pt>
                <c:pt idx="1095">
                  <c:v>1505</c:v>
                </c:pt>
                <c:pt idx="1096">
                  <c:v>1509</c:v>
                </c:pt>
                <c:pt idx="1097">
                  <c:v>1515</c:v>
                </c:pt>
                <c:pt idx="1098">
                  <c:v>1523</c:v>
                </c:pt>
                <c:pt idx="1099">
                  <c:v>1499</c:v>
                </c:pt>
                <c:pt idx="1100">
                  <c:v>1485</c:v>
                </c:pt>
                <c:pt idx="1101">
                  <c:v>1492</c:v>
                </c:pt>
                <c:pt idx="1102">
                  <c:v>1498</c:v>
                </c:pt>
                <c:pt idx="1103">
                  <c:v>1496</c:v>
                </c:pt>
                <c:pt idx="1104">
                  <c:v>1504</c:v>
                </c:pt>
                <c:pt idx="1105">
                  <c:v>1484</c:v>
                </c:pt>
                <c:pt idx="1106">
                  <c:v>1518</c:v>
                </c:pt>
                <c:pt idx="1107">
                  <c:v>1507</c:v>
                </c:pt>
                <c:pt idx="1108">
                  <c:v>1512</c:v>
                </c:pt>
                <c:pt idx="1109">
                  <c:v>1498</c:v>
                </c:pt>
                <c:pt idx="1110">
                  <c:v>1489</c:v>
                </c:pt>
                <c:pt idx="1111">
                  <c:v>1517</c:v>
                </c:pt>
                <c:pt idx="1112">
                  <c:v>1510</c:v>
                </c:pt>
                <c:pt idx="1113">
                  <c:v>1486</c:v>
                </c:pt>
                <c:pt idx="1114">
                  <c:v>1498</c:v>
                </c:pt>
                <c:pt idx="1115">
                  <c:v>1500</c:v>
                </c:pt>
                <c:pt idx="1116">
                  <c:v>1535</c:v>
                </c:pt>
                <c:pt idx="1117">
                  <c:v>1559</c:v>
                </c:pt>
                <c:pt idx="1118">
                  <c:v>1582</c:v>
                </c:pt>
                <c:pt idx="1119">
                  <c:v>1594</c:v>
                </c:pt>
                <c:pt idx="1120">
                  <c:v>1596</c:v>
                </c:pt>
                <c:pt idx="1121">
                  <c:v>1658</c:v>
                </c:pt>
                <c:pt idx="1122">
                  <c:v>1683</c:v>
                </c:pt>
                <c:pt idx="1123">
                  <c:v>1711</c:v>
                </c:pt>
                <c:pt idx="1124">
                  <c:v>1731</c:v>
                </c:pt>
                <c:pt idx="1125">
                  <c:v>1777</c:v>
                </c:pt>
                <c:pt idx="1126">
                  <c:v>1806</c:v>
                </c:pt>
                <c:pt idx="1127">
                  <c:v>1841</c:v>
                </c:pt>
                <c:pt idx="1128">
                  <c:v>1850</c:v>
                </c:pt>
                <c:pt idx="1129">
                  <c:v>1931</c:v>
                </c:pt>
                <c:pt idx="1130">
                  <c:v>1989</c:v>
                </c:pt>
                <c:pt idx="1131">
                  <c:v>1977</c:v>
                </c:pt>
                <c:pt idx="1132">
                  <c:v>1964</c:v>
                </c:pt>
                <c:pt idx="1133">
                  <c:v>2031</c:v>
                </c:pt>
                <c:pt idx="1134">
                  <c:v>2050</c:v>
                </c:pt>
                <c:pt idx="1135">
                  <c:v>2041</c:v>
                </c:pt>
                <c:pt idx="1136">
                  <c:v>2107</c:v>
                </c:pt>
                <c:pt idx="1137">
                  <c:v>2158</c:v>
                </c:pt>
                <c:pt idx="1138">
                  <c:v>2133</c:v>
                </c:pt>
                <c:pt idx="1139">
                  <c:v>2168</c:v>
                </c:pt>
                <c:pt idx="1140">
                  <c:v>2158</c:v>
                </c:pt>
                <c:pt idx="1141">
                  <c:v>2161</c:v>
                </c:pt>
                <c:pt idx="1142">
                  <c:v>2162</c:v>
                </c:pt>
                <c:pt idx="1143">
                  <c:v>2181</c:v>
                </c:pt>
                <c:pt idx="1144">
                  <c:v>2253</c:v>
                </c:pt>
                <c:pt idx="1145">
                  <c:v>2288</c:v>
                </c:pt>
                <c:pt idx="1146">
                  <c:v>2282</c:v>
                </c:pt>
                <c:pt idx="1147">
                  <c:v>2295</c:v>
                </c:pt>
                <c:pt idx="1148">
                  <c:v>2304</c:v>
                </c:pt>
                <c:pt idx="1149">
                  <c:v>2298</c:v>
                </c:pt>
                <c:pt idx="1150">
                  <c:v>2374</c:v>
                </c:pt>
                <c:pt idx="1151">
                  <c:v>2387</c:v>
                </c:pt>
                <c:pt idx="1152">
                  <c:v>2400</c:v>
                </c:pt>
                <c:pt idx="1153">
                  <c:v>2399</c:v>
                </c:pt>
                <c:pt idx="1154">
                  <c:v>2394</c:v>
                </c:pt>
                <c:pt idx="1155">
                  <c:v>2391</c:v>
                </c:pt>
                <c:pt idx="1156">
                  <c:v>2451</c:v>
                </c:pt>
                <c:pt idx="1157">
                  <c:v>2471</c:v>
                </c:pt>
                <c:pt idx="1158">
                  <c:v>2510</c:v>
                </c:pt>
                <c:pt idx="1159">
                  <c:v>2542</c:v>
                </c:pt>
                <c:pt idx="1160">
                  <c:v>2556</c:v>
                </c:pt>
                <c:pt idx="1161">
                  <c:v>2540</c:v>
                </c:pt>
                <c:pt idx="1162">
                  <c:v>2584</c:v>
                </c:pt>
                <c:pt idx="1163">
                  <c:v>2608</c:v>
                </c:pt>
                <c:pt idx="1164">
                  <c:v>2619</c:v>
                </c:pt>
                <c:pt idx="1165">
                  <c:v>2619</c:v>
                </c:pt>
                <c:pt idx="1166">
                  <c:v>2599</c:v>
                </c:pt>
                <c:pt idx="1167">
                  <c:v>2633</c:v>
                </c:pt>
                <c:pt idx="1168">
                  <c:v>2705</c:v>
                </c:pt>
                <c:pt idx="1169">
                  <c:v>2737</c:v>
                </c:pt>
                <c:pt idx="1170">
                  <c:v>2767</c:v>
                </c:pt>
                <c:pt idx="1171">
                  <c:v>2755</c:v>
                </c:pt>
                <c:pt idx="1172">
                  <c:v>2711</c:v>
                </c:pt>
                <c:pt idx="1173">
                  <c:v>2702</c:v>
                </c:pt>
                <c:pt idx="1174">
                  <c:v>2779</c:v>
                </c:pt>
                <c:pt idx="1175">
                  <c:v>2835</c:v>
                </c:pt>
                <c:pt idx="1176">
                  <c:v>2821</c:v>
                </c:pt>
                <c:pt idx="1177">
                  <c:v>2845</c:v>
                </c:pt>
                <c:pt idx="1178">
                  <c:v>2848</c:v>
                </c:pt>
                <c:pt idx="1179">
                  <c:v>2869</c:v>
                </c:pt>
                <c:pt idx="1180">
                  <c:v>2932</c:v>
                </c:pt>
                <c:pt idx="1181">
                  <c:v>2950</c:v>
                </c:pt>
                <c:pt idx="1182">
                  <c:v>2965</c:v>
                </c:pt>
                <c:pt idx="1183">
                  <c:v>2986</c:v>
                </c:pt>
                <c:pt idx="1184">
                  <c:v>2959</c:v>
                </c:pt>
                <c:pt idx="1185">
                  <c:v>2953</c:v>
                </c:pt>
                <c:pt idx="1186">
                  <c:v>3023</c:v>
                </c:pt>
                <c:pt idx="1187">
                  <c:v>3090</c:v>
                </c:pt>
                <c:pt idx="1188">
                  <c:v>3079</c:v>
                </c:pt>
                <c:pt idx="1189">
                  <c:v>3091</c:v>
                </c:pt>
                <c:pt idx="1190">
                  <c:v>3058</c:v>
                </c:pt>
                <c:pt idx="1191">
                  <c:v>3047</c:v>
                </c:pt>
                <c:pt idx="1192">
                  <c:v>3128</c:v>
                </c:pt>
                <c:pt idx="1193">
                  <c:v>3191</c:v>
                </c:pt>
                <c:pt idx="1194">
                  <c:v>3203</c:v>
                </c:pt>
                <c:pt idx="1195">
                  <c:v>3190</c:v>
                </c:pt>
                <c:pt idx="1196">
                  <c:v>3181</c:v>
                </c:pt>
                <c:pt idx="1197">
                  <c:v>3183</c:v>
                </c:pt>
                <c:pt idx="1198">
                  <c:v>3224</c:v>
                </c:pt>
                <c:pt idx="1199">
                  <c:v>3283</c:v>
                </c:pt>
                <c:pt idx="1200">
                  <c:v>3251</c:v>
                </c:pt>
                <c:pt idx="1201">
                  <c:v>3282</c:v>
                </c:pt>
                <c:pt idx="1202">
                  <c:v>3314</c:v>
                </c:pt>
                <c:pt idx="1203">
                  <c:v>3293</c:v>
                </c:pt>
                <c:pt idx="1204">
                  <c:v>3367</c:v>
                </c:pt>
                <c:pt idx="1205">
                  <c:v>3413</c:v>
                </c:pt>
                <c:pt idx="1206">
                  <c:v>3402</c:v>
                </c:pt>
                <c:pt idx="1207">
                  <c:v>3423</c:v>
                </c:pt>
                <c:pt idx="1208">
                  <c:v>3391</c:v>
                </c:pt>
                <c:pt idx="1209">
                  <c:v>3392</c:v>
                </c:pt>
                <c:pt idx="1210">
                  <c:v>3486</c:v>
                </c:pt>
                <c:pt idx="1211">
                  <c:v>3503</c:v>
                </c:pt>
                <c:pt idx="1212">
                  <c:v>3492</c:v>
                </c:pt>
                <c:pt idx="1213">
                  <c:v>3520</c:v>
                </c:pt>
                <c:pt idx="1214">
                  <c:v>3551</c:v>
                </c:pt>
                <c:pt idx="1215">
                  <c:v>3519</c:v>
                </c:pt>
                <c:pt idx="1216">
                  <c:v>3601</c:v>
                </c:pt>
                <c:pt idx="1217">
                  <c:v>3630</c:v>
                </c:pt>
                <c:pt idx="1218">
                  <c:v>3633</c:v>
                </c:pt>
                <c:pt idx="1219">
                  <c:v>3648</c:v>
                </c:pt>
                <c:pt idx="1220">
                  <c:v>3634</c:v>
                </c:pt>
                <c:pt idx="1221">
                  <c:v>3637</c:v>
                </c:pt>
                <c:pt idx="1222">
                  <c:v>3737</c:v>
                </c:pt>
                <c:pt idx="1223">
                  <c:v>3730</c:v>
                </c:pt>
                <c:pt idx="1224">
                  <c:v>3755</c:v>
                </c:pt>
                <c:pt idx="1225">
                  <c:v>3761</c:v>
                </c:pt>
                <c:pt idx="1226">
                  <c:v>3733</c:v>
                </c:pt>
                <c:pt idx="1227">
                  <c:v>3731</c:v>
                </c:pt>
                <c:pt idx="1228">
                  <c:v>3827</c:v>
                </c:pt>
                <c:pt idx="1229">
                  <c:v>3852</c:v>
                </c:pt>
                <c:pt idx="1230">
                  <c:v>3863</c:v>
                </c:pt>
                <c:pt idx="1231">
                  <c:v>3858</c:v>
                </c:pt>
                <c:pt idx="1232">
                  <c:v>3814</c:v>
                </c:pt>
                <c:pt idx="1233">
                  <c:v>3849</c:v>
                </c:pt>
                <c:pt idx="1234">
                  <c:v>3935</c:v>
                </c:pt>
                <c:pt idx="1235">
                  <c:v>3989</c:v>
                </c:pt>
                <c:pt idx="1236">
                  <c:v>3984</c:v>
                </c:pt>
                <c:pt idx="1237">
                  <c:v>3986</c:v>
                </c:pt>
                <c:pt idx="1238">
                  <c:v>3977</c:v>
                </c:pt>
                <c:pt idx="1239">
                  <c:v>3968</c:v>
                </c:pt>
                <c:pt idx="1240">
                  <c:v>4049</c:v>
                </c:pt>
                <c:pt idx="1241">
                  <c:v>4071</c:v>
                </c:pt>
                <c:pt idx="1242">
                  <c:v>4084</c:v>
                </c:pt>
                <c:pt idx="1243">
                  <c:v>4119</c:v>
                </c:pt>
                <c:pt idx="1244">
                  <c:v>4171</c:v>
                </c:pt>
                <c:pt idx="1245">
                  <c:v>4206</c:v>
                </c:pt>
                <c:pt idx="1246">
                  <c:v>4195</c:v>
                </c:pt>
                <c:pt idx="1247">
                  <c:v>4253</c:v>
                </c:pt>
                <c:pt idx="1248">
                  <c:v>4304</c:v>
                </c:pt>
                <c:pt idx="1249">
                  <c:v>4377</c:v>
                </c:pt>
                <c:pt idx="1250">
                  <c:v>4380</c:v>
                </c:pt>
                <c:pt idx="1251">
                  <c:v>4387</c:v>
                </c:pt>
                <c:pt idx="1252">
                  <c:v>4505</c:v>
                </c:pt>
                <c:pt idx="1253">
                  <c:v>4559</c:v>
                </c:pt>
                <c:pt idx="1254">
                  <c:v>4568</c:v>
                </c:pt>
                <c:pt idx="1255">
                  <c:v>4585</c:v>
                </c:pt>
                <c:pt idx="1256">
                  <c:v>4619</c:v>
                </c:pt>
                <c:pt idx="1257">
                  <c:v>4702</c:v>
                </c:pt>
                <c:pt idx="1258">
                  <c:v>4733</c:v>
                </c:pt>
                <c:pt idx="1259">
                  <c:v>4763</c:v>
                </c:pt>
                <c:pt idx="1260">
                  <c:v>4827</c:v>
                </c:pt>
                <c:pt idx="1261">
                  <c:v>4859</c:v>
                </c:pt>
                <c:pt idx="1262">
                  <c:v>4847</c:v>
                </c:pt>
                <c:pt idx="1263">
                  <c:v>4921</c:v>
                </c:pt>
                <c:pt idx="1264">
                  <c:v>4982</c:v>
                </c:pt>
                <c:pt idx="1265">
                  <c:v>5070</c:v>
                </c:pt>
                <c:pt idx="1266">
                  <c:v>5031</c:v>
                </c:pt>
                <c:pt idx="1267">
                  <c:v>5053</c:v>
                </c:pt>
                <c:pt idx="1268">
                  <c:v>5177</c:v>
                </c:pt>
                <c:pt idx="1269">
                  <c:v>5237</c:v>
                </c:pt>
                <c:pt idx="1270">
                  <c:v>5304</c:v>
                </c:pt>
                <c:pt idx="1271">
                  <c:v>5290</c:v>
                </c:pt>
                <c:pt idx="1272">
                  <c:v>5313</c:v>
                </c:pt>
                <c:pt idx="1273">
                  <c:v>5316</c:v>
                </c:pt>
                <c:pt idx="1274">
                  <c:v>5282</c:v>
                </c:pt>
                <c:pt idx="1275">
                  <c:v>5302</c:v>
                </c:pt>
                <c:pt idx="1276">
                  <c:v>5315</c:v>
                </c:pt>
                <c:pt idx="1277">
                  <c:v>5281</c:v>
                </c:pt>
                <c:pt idx="1278">
                  <c:v>5276</c:v>
                </c:pt>
                <c:pt idx="1279">
                  <c:v>5269</c:v>
                </c:pt>
                <c:pt idx="1280">
                  <c:v>5286</c:v>
                </c:pt>
                <c:pt idx="1281">
                  <c:v>5340</c:v>
                </c:pt>
                <c:pt idx="1282">
                  <c:v>5317</c:v>
                </c:pt>
                <c:pt idx="1283">
                  <c:v>5275</c:v>
                </c:pt>
                <c:pt idx="1284">
                  <c:v>5314</c:v>
                </c:pt>
                <c:pt idx="1285">
                  <c:v>5345</c:v>
                </c:pt>
                <c:pt idx="1286">
                  <c:v>5389</c:v>
                </c:pt>
                <c:pt idx="1287">
                  <c:v>5436</c:v>
                </c:pt>
                <c:pt idx="1288">
                  <c:v>5437</c:v>
                </c:pt>
                <c:pt idx="1289">
                  <c:v>5382</c:v>
                </c:pt>
                <c:pt idx="1290">
                  <c:v>5390</c:v>
                </c:pt>
                <c:pt idx="1291">
                  <c:v>5371</c:v>
                </c:pt>
                <c:pt idx="1292">
                  <c:v>5398</c:v>
                </c:pt>
                <c:pt idx="1293">
                  <c:v>5399</c:v>
                </c:pt>
                <c:pt idx="1294">
                  <c:v>5418</c:v>
                </c:pt>
                <c:pt idx="1295">
                  <c:v>5433</c:v>
                </c:pt>
                <c:pt idx="1296">
                  <c:v>5383</c:v>
                </c:pt>
                <c:pt idx="1297">
                  <c:v>5416</c:v>
                </c:pt>
                <c:pt idx="1298">
                  <c:v>5408</c:v>
                </c:pt>
                <c:pt idx="1299">
                  <c:v>5419</c:v>
                </c:pt>
                <c:pt idx="1300">
                  <c:v>5499</c:v>
                </c:pt>
                <c:pt idx="1301">
                  <c:v>5543</c:v>
                </c:pt>
                <c:pt idx="1302">
                  <c:v>5539</c:v>
                </c:pt>
                <c:pt idx="1303">
                  <c:v>5541</c:v>
                </c:pt>
                <c:pt idx="1304">
                  <c:v>5566</c:v>
                </c:pt>
                <c:pt idx="1305">
                  <c:v>5487</c:v>
                </c:pt>
                <c:pt idx="1306">
                  <c:v>5518</c:v>
                </c:pt>
                <c:pt idx="1307">
                  <c:v>5496</c:v>
                </c:pt>
                <c:pt idx="1308">
                  <c:v>5551</c:v>
                </c:pt>
                <c:pt idx="1309">
                  <c:v>5526</c:v>
                </c:pt>
                <c:pt idx="1310">
                  <c:v>5546</c:v>
                </c:pt>
                <c:pt idx="1311">
                  <c:v>5593</c:v>
                </c:pt>
                <c:pt idx="1312">
                  <c:v>5635</c:v>
                </c:pt>
                <c:pt idx="1313">
                  <c:v>5649</c:v>
                </c:pt>
                <c:pt idx="1314">
                  <c:v>5694</c:v>
                </c:pt>
                <c:pt idx="1315">
                  <c:v>5661</c:v>
                </c:pt>
                <c:pt idx="1316">
                  <c:v>5642</c:v>
                </c:pt>
                <c:pt idx="1317">
                  <c:v>5637</c:v>
                </c:pt>
                <c:pt idx="1318">
                  <c:v>5621</c:v>
                </c:pt>
                <c:pt idx="1319">
                  <c:v>5624</c:v>
                </c:pt>
                <c:pt idx="1320">
                  <c:v>5729</c:v>
                </c:pt>
                <c:pt idx="1321">
                  <c:v>5748</c:v>
                </c:pt>
                <c:pt idx="1322">
                  <c:v>5791</c:v>
                </c:pt>
                <c:pt idx="1323">
                  <c:v>5718</c:v>
                </c:pt>
                <c:pt idx="1324">
                  <c:v>5725</c:v>
                </c:pt>
                <c:pt idx="1325">
                  <c:v>5744</c:v>
                </c:pt>
                <c:pt idx="1326">
                  <c:v>5718</c:v>
                </c:pt>
                <c:pt idx="1327">
                  <c:v>5740</c:v>
                </c:pt>
                <c:pt idx="1328">
                  <c:v>5751</c:v>
                </c:pt>
                <c:pt idx="1329">
                  <c:v>5818</c:v>
                </c:pt>
                <c:pt idx="1330">
                  <c:v>5149</c:v>
                </c:pt>
                <c:pt idx="1331">
                  <c:v>5107</c:v>
                </c:pt>
                <c:pt idx="1332">
                  <c:v>5115</c:v>
                </c:pt>
                <c:pt idx="1333">
                  <c:v>5163</c:v>
                </c:pt>
                <c:pt idx="1334">
                  <c:v>5213</c:v>
                </c:pt>
                <c:pt idx="1335">
                  <c:v>5344</c:v>
                </c:pt>
                <c:pt idx="1336">
                  <c:v>5347</c:v>
                </c:pt>
                <c:pt idx="1337">
                  <c:v>5331</c:v>
                </c:pt>
                <c:pt idx="1338">
                  <c:v>5405</c:v>
                </c:pt>
                <c:pt idx="1339">
                  <c:v>5412</c:v>
                </c:pt>
                <c:pt idx="1340">
                  <c:v>5511</c:v>
                </c:pt>
                <c:pt idx="1341">
                  <c:v>5530</c:v>
                </c:pt>
                <c:pt idx="1342">
                  <c:v>5527</c:v>
                </c:pt>
                <c:pt idx="1343">
                  <c:v>5489</c:v>
                </c:pt>
                <c:pt idx="1344">
                  <c:v>5465</c:v>
                </c:pt>
                <c:pt idx="1345">
                  <c:v>5498</c:v>
                </c:pt>
                <c:pt idx="1346">
                  <c:v>5530</c:v>
                </c:pt>
                <c:pt idx="1347">
                  <c:v>5520</c:v>
                </c:pt>
                <c:pt idx="1348">
                  <c:v>5521</c:v>
                </c:pt>
                <c:pt idx="1349">
                  <c:v>5549</c:v>
                </c:pt>
                <c:pt idx="1350">
                  <c:v>5520</c:v>
                </c:pt>
                <c:pt idx="1351">
                  <c:v>5477</c:v>
                </c:pt>
                <c:pt idx="1352">
                  <c:v>5516</c:v>
                </c:pt>
                <c:pt idx="1353">
                  <c:v>5541</c:v>
                </c:pt>
                <c:pt idx="1354">
                  <c:v>5511</c:v>
                </c:pt>
                <c:pt idx="1355">
                  <c:v>5498</c:v>
                </c:pt>
                <c:pt idx="1356">
                  <c:v>5526</c:v>
                </c:pt>
                <c:pt idx="1357">
                  <c:v>5523</c:v>
                </c:pt>
                <c:pt idx="1358">
                  <c:v>5495</c:v>
                </c:pt>
                <c:pt idx="1359">
                  <c:v>5533</c:v>
                </c:pt>
                <c:pt idx="1360">
                  <c:v>5537</c:v>
                </c:pt>
                <c:pt idx="1361">
                  <c:v>5543</c:v>
                </c:pt>
                <c:pt idx="1362">
                  <c:v>5501</c:v>
                </c:pt>
                <c:pt idx="1363">
                  <c:v>5500</c:v>
                </c:pt>
                <c:pt idx="1364">
                  <c:v>5470</c:v>
                </c:pt>
                <c:pt idx="1365">
                  <c:v>5392</c:v>
                </c:pt>
                <c:pt idx="1366">
                  <c:v>5417</c:v>
                </c:pt>
                <c:pt idx="1367">
                  <c:v>5389</c:v>
                </c:pt>
                <c:pt idx="1368">
                  <c:v>5320</c:v>
                </c:pt>
                <c:pt idx="1369">
                  <c:v>5220</c:v>
                </c:pt>
                <c:pt idx="1370">
                  <c:v>5224</c:v>
                </c:pt>
                <c:pt idx="1371">
                  <c:v>5094</c:v>
                </c:pt>
                <c:pt idx="1372">
                  <c:v>5043</c:v>
                </c:pt>
                <c:pt idx="1373">
                  <c:v>5018</c:v>
                </c:pt>
                <c:pt idx="1374">
                  <c:v>4974</c:v>
                </c:pt>
                <c:pt idx="1375">
                  <c:v>4844</c:v>
                </c:pt>
                <c:pt idx="1376">
                  <c:v>4810</c:v>
                </c:pt>
                <c:pt idx="1377">
                  <c:v>4847</c:v>
                </c:pt>
                <c:pt idx="1378">
                  <c:v>4857</c:v>
                </c:pt>
                <c:pt idx="1379">
                  <c:v>4817</c:v>
                </c:pt>
                <c:pt idx="1380">
                  <c:v>4908</c:v>
                </c:pt>
                <c:pt idx="1381">
                  <c:v>4916</c:v>
                </c:pt>
                <c:pt idx="1382">
                  <c:v>4911</c:v>
                </c:pt>
                <c:pt idx="1383">
                  <c:v>5018</c:v>
                </c:pt>
                <c:pt idx="1384">
                  <c:v>4998</c:v>
                </c:pt>
                <c:pt idx="1385">
                  <c:v>5020</c:v>
                </c:pt>
                <c:pt idx="1386">
                  <c:v>5097</c:v>
                </c:pt>
                <c:pt idx="1387">
                  <c:v>5078</c:v>
                </c:pt>
                <c:pt idx="1388">
                  <c:v>5084</c:v>
                </c:pt>
                <c:pt idx="1389">
                  <c:v>5199</c:v>
                </c:pt>
                <c:pt idx="1390">
                  <c:v>5221</c:v>
                </c:pt>
                <c:pt idx="1391">
                  <c:v>5223</c:v>
                </c:pt>
                <c:pt idx="1392">
                  <c:v>5293</c:v>
                </c:pt>
                <c:pt idx="1393">
                  <c:v>5321</c:v>
                </c:pt>
                <c:pt idx="1394">
                  <c:v>5340</c:v>
                </c:pt>
                <c:pt idx="1395">
                  <c:v>5436</c:v>
                </c:pt>
                <c:pt idx="1396">
                  <c:v>5427</c:v>
                </c:pt>
                <c:pt idx="1397">
                  <c:v>5434</c:v>
                </c:pt>
                <c:pt idx="1398">
                  <c:v>5532</c:v>
                </c:pt>
                <c:pt idx="1399">
                  <c:v>5508</c:v>
                </c:pt>
                <c:pt idx="1400">
                  <c:v>4238</c:v>
                </c:pt>
                <c:pt idx="1401">
                  <c:v>2922</c:v>
                </c:pt>
                <c:pt idx="1402">
                  <c:v>2819</c:v>
                </c:pt>
                <c:pt idx="1403">
                  <c:v>2833</c:v>
                </c:pt>
                <c:pt idx="1404">
                  <c:v>2849</c:v>
                </c:pt>
                <c:pt idx="1405">
                  <c:v>2827</c:v>
                </c:pt>
                <c:pt idx="1406">
                  <c:v>2852</c:v>
                </c:pt>
                <c:pt idx="1407">
                  <c:v>2880</c:v>
                </c:pt>
                <c:pt idx="1408">
                  <c:v>2884</c:v>
                </c:pt>
                <c:pt idx="1409">
                  <c:v>2910</c:v>
                </c:pt>
                <c:pt idx="1410">
                  <c:v>2895</c:v>
                </c:pt>
                <c:pt idx="1411">
                  <c:v>2873</c:v>
                </c:pt>
                <c:pt idx="1412">
                  <c:v>2858</c:v>
                </c:pt>
                <c:pt idx="1413">
                  <c:v>2862</c:v>
                </c:pt>
                <c:pt idx="1414">
                  <c:v>2871</c:v>
                </c:pt>
                <c:pt idx="1415">
                  <c:v>2881</c:v>
                </c:pt>
                <c:pt idx="1416">
                  <c:v>2884</c:v>
                </c:pt>
                <c:pt idx="1417">
                  <c:v>2861</c:v>
                </c:pt>
                <c:pt idx="1418">
                  <c:v>2884</c:v>
                </c:pt>
                <c:pt idx="1419">
                  <c:v>2882</c:v>
                </c:pt>
                <c:pt idx="1420">
                  <c:v>2826</c:v>
                </c:pt>
                <c:pt idx="1421">
                  <c:v>2852</c:v>
                </c:pt>
                <c:pt idx="1422">
                  <c:v>2909</c:v>
                </c:pt>
                <c:pt idx="1423">
                  <c:v>2868</c:v>
                </c:pt>
                <c:pt idx="1424">
                  <c:v>2892</c:v>
                </c:pt>
                <c:pt idx="1425">
                  <c:v>2902</c:v>
                </c:pt>
                <c:pt idx="1426">
                  <c:v>2910</c:v>
                </c:pt>
                <c:pt idx="1427">
                  <c:v>2894</c:v>
                </c:pt>
                <c:pt idx="1428">
                  <c:v>3038</c:v>
                </c:pt>
                <c:pt idx="1429">
                  <c:v>3121</c:v>
                </c:pt>
                <c:pt idx="1430">
                  <c:v>3186</c:v>
                </c:pt>
                <c:pt idx="1431">
                  <c:v>3180</c:v>
                </c:pt>
                <c:pt idx="1432">
                  <c:v>3202</c:v>
                </c:pt>
                <c:pt idx="1433">
                  <c:v>3112</c:v>
                </c:pt>
                <c:pt idx="1434">
                  <c:v>3062</c:v>
                </c:pt>
                <c:pt idx="1435">
                  <c:v>3069</c:v>
                </c:pt>
                <c:pt idx="1436">
                  <c:v>3080</c:v>
                </c:pt>
                <c:pt idx="1437">
                  <c:v>3006</c:v>
                </c:pt>
                <c:pt idx="1438">
                  <c:v>2939</c:v>
                </c:pt>
                <c:pt idx="1439">
                  <c:v>2945</c:v>
                </c:pt>
                <c:pt idx="1440">
                  <c:v>2937</c:v>
                </c:pt>
                <c:pt idx="1441">
                  <c:v>2931</c:v>
                </c:pt>
                <c:pt idx="1442">
                  <c:v>2864</c:v>
                </c:pt>
                <c:pt idx="1443">
                  <c:v>2889</c:v>
                </c:pt>
                <c:pt idx="1444">
                  <c:v>2857</c:v>
                </c:pt>
                <c:pt idx="1445">
                  <c:v>2834</c:v>
                </c:pt>
                <c:pt idx="1446">
                  <c:v>2758</c:v>
                </c:pt>
                <c:pt idx="1447">
                  <c:v>2739</c:v>
                </c:pt>
                <c:pt idx="1448">
                  <c:v>2716</c:v>
                </c:pt>
                <c:pt idx="1449">
                  <c:v>2736</c:v>
                </c:pt>
                <c:pt idx="1450">
                  <c:v>2670</c:v>
                </c:pt>
                <c:pt idx="1451">
                  <c:v>2634</c:v>
                </c:pt>
                <c:pt idx="1452">
                  <c:v>2640</c:v>
                </c:pt>
                <c:pt idx="1453">
                  <c:v>2630</c:v>
                </c:pt>
                <c:pt idx="1454">
                  <c:v>2628</c:v>
                </c:pt>
                <c:pt idx="1455">
                  <c:v>2634</c:v>
                </c:pt>
                <c:pt idx="1456">
                  <c:v>2615</c:v>
                </c:pt>
                <c:pt idx="1457">
                  <c:v>2632</c:v>
                </c:pt>
                <c:pt idx="1458">
                  <c:v>2636</c:v>
                </c:pt>
                <c:pt idx="1459">
                  <c:v>2616</c:v>
                </c:pt>
                <c:pt idx="1460">
                  <c:v>2655</c:v>
                </c:pt>
                <c:pt idx="1461">
                  <c:v>2623</c:v>
                </c:pt>
                <c:pt idx="1462">
                  <c:v>2612</c:v>
                </c:pt>
                <c:pt idx="1463">
                  <c:v>2625</c:v>
                </c:pt>
                <c:pt idx="1464">
                  <c:v>2626</c:v>
                </c:pt>
                <c:pt idx="1465">
                  <c:v>2630</c:v>
                </c:pt>
                <c:pt idx="1466">
                  <c:v>2612</c:v>
                </c:pt>
                <c:pt idx="1467">
                  <c:v>2651</c:v>
                </c:pt>
                <c:pt idx="1468">
                  <c:v>2640</c:v>
                </c:pt>
                <c:pt idx="1469">
                  <c:v>2645</c:v>
                </c:pt>
                <c:pt idx="1470">
                  <c:v>2643</c:v>
                </c:pt>
                <c:pt idx="1471">
                  <c:v>2629</c:v>
                </c:pt>
                <c:pt idx="1472">
                  <c:v>2631</c:v>
                </c:pt>
                <c:pt idx="1473">
                  <c:v>2606</c:v>
                </c:pt>
                <c:pt idx="1474">
                  <c:v>2620</c:v>
                </c:pt>
                <c:pt idx="1475">
                  <c:v>2618</c:v>
                </c:pt>
                <c:pt idx="1476">
                  <c:v>2671</c:v>
                </c:pt>
                <c:pt idx="1477">
                  <c:v>2659</c:v>
                </c:pt>
                <c:pt idx="1478">
                  <c:v>2624</c:v>
                </c:pt>
                <c:pt idx="1479">
                  <c:v>2606</c:v>
                </c:pt>
                <c:pt idx="1480">
                  <c:v>2519</c:v>
                </c:pt>
                <c:pt idx="1481">
                  <c:v>2511</c:v>
                </c:pt>
                <c:pt idx="1482">
                  <c:v>2538</c:v>
                </c:pt>
                <c:pt idx="1483">
                  <c:v>2522</c:v>
                </c:pt>
                <c:pt idx="1484">
                  <c:v>2515</c:v>
                </c:pt>
                <c:pt idx="1485">
                  <c:v>2513</c:v>
                </c:pt>
                <c:pt idx="1486">
                  <c:v>2514</c:v>
                </c:pt>
                <c:pt idx="1487">
                  <c:v>2528</c:v>
                </c:pt>
                <c:pt idx="1488">
                  <c:v>2536</c:v>
                </c:pt>
                <c:pt idx="1489">
                  <c:v>2554</c:v>
                </c:pt>
                <c:pt idx="1490">
                  <c:v>2538</c:v>
                </c:pt>
                <c:pt idx="1491">
                  <c:v>2536</c:v>
                </c:pt>
                <c:pt idx="1492">
                  <c:v>2518</c:v>
                </c:pt>
                <c:pt idx="1493">
                  <c:v>2518</c:v>
                </c:pt>
                <c:pt idx="1494">
                  <c:v>2498</c:v>
                </c:pt>
                <c:pt idx="1495">
                  <c:v>2494</c:v>
                </c:pt>
                <c:pt idx="1496">
                  <c:v>2533</c:v>
                </c:pt>
                <c:pt idx="1497">
                  <c:v>2540</c:v>
                </c:pt>
                <c:pt idx="1498">
                  <c:v>2516</c:v>
                </c:pt>
                <c:pt idx="1499">
                  <c:v>2536</c:v>
                </c:pt>
                <c:pt idx="1500">
                  <c:v>2451</c:v>
                </c:pt>
                <c:pt idx="1501">
                  <c:v>2427</c:v>
                </c:pt>
                <c:pt idx="1502">
                  <c:v>2448</c:v>
                </c:pt>
                <c:pt idx="1503">
                  <c:v>2447</c:v>
                </c:pt>
                <c:pt idx="1504">
                  <c:v>2445</c:v>
                </c:pt>
                <c:pt idx="1505">
                  <c:v>2432</c:v>
                </c:pt>
                <c:pt idx="1506">
                  <c:v>2428</c:v>
                </c:pt>
                <c:pt idx="1507">
                  <c:v>2429</c:v>
                </c:pt>
                <c:pt idx="1508">
                  <c:v>2423</c:v>
                </c:pt>
                <c:pt idx="1509">
                  <c:v>2419</c:v>
                </c:pt>
                <c:pt idx="1510">
                  <c:v>2399</c:v>
                </c:pt>
                <c:pt idx="1511">
                  <c:v>2407</c:v>
                </c:pt>
                <c:pt idx="1512">
                  <c:v>2427</c:v>
                </c:pt>
                <c:pt idx="1513">
                  <c:v>2426</c:v>
                </c:pt>
                <c:pt idx="1514">
                  <c:v>2481</c:v>
                </c:pt>
                <c:pt idx="1515">
                  <c:v>2523</c:v>
                </c:pt>
                <c:pt idx="1516">
                  <c:v>2520</c:v>
                </c:pt>
                <c:pt idx="1517">
                  <c:v>2540</c:v>
                </c:pt>
                <c:pt idx="1518">
                  <c:v>2529</c:v>
                </c:pt>
                <c:pt idx="1519">
                  <c:v>2534</c:v>
                </c:pt>
                <c:pt idx="1520">
                  <c:v>2555</c:v>
                </c:pt>
                <c:pt idx="1521">
                  <c:v>2546</c:v>
                </c:pt>
                <c:pt idx="1522">
                  <c:v>2518</c:v>
                </c:pt>
                <c:pt idx="1523">
                  <c:v>2525</c:v>
                </c:pt>
                <c:pt idx="1524">
                  <c:v>2519</c:v>
                </c:pt>
                <c:pt idx="1525">
                  <c:v>2489</c:v>
                </c:pt>
                <c:pt idx="1526">
                  <c:v>2486</c:v>
                </c:pt>
                <c:pt idx="1527">
                  <c:v>2560</c:v>
                </c:pt>
                <c:pt idx="1528">
                  <c:v>2592</c:v>
                </c:pt>
                <c:pt idx="1529">
                  <c:v>2637</c:v>
                </c:pt>
                <c:pt idx="1530">
                  <c:v>2604</c:v>
                </c:pt>
                <c:pt idx="1531">
                  <c:v>2616</c:v>
                </c:pt>
                <c:pt idx="1532">
                  <c:v>2629</c:v>
                </c:pt>
                <c:pt idx="1533">
                  <c:v>2623</c:v>
                </c:pt>
                <c:pt idx="1534">
                  <c:v>2636</c:v>
                </c:pt>
                <c:pt idx="1535">
                  <c:v>2656</c:v>
                </c:pt>
                <c:pt idx="1536">
                  <c:v>2643</c:v>
                </c:pt>
                <c:pt idx="1537">
                  <c:v>2648</c:v>
                </c:pt>
                <c:pt idx="1538">
                  <c:v>2640</c:v>
                </c:pt>
                <c:pt idx="1539">
                  <c:v>2625</c:v>
                </c:pt>
                <c:pt idx="1540">
                  <c:v>2716</c:v>
                </c:pt>
                <c:pt idx="1541">
                  <c:v>2751</c:v>
                </c:pt>
                <c:pt idx="1542">
                  <c:v>2748</c:v>
                </c:pt>
                <c:pt idx="1543">
                  <c:v>2757</c:v>
                </c:pt>
                <c:pt idx="1544">
                  <c:v>2767</c:v>
                </c:pt>
                <c:pt idx="1545">
                  <c:v>2734</c:v>
                </c:pt>
                <c:pt idx="1546">
                  <c:v>2761</c:v>
                </c:pt>
                <c:pt idx="1547">
                  <c:v>2724</c:v>
                </c:pt>
                <c:pt idx="1548">
                  <c:v>2707</c:v>
                </c:pt>
                <c:pt idx="1549">
                  <c:v>2762</c:v>
                </c:pt>
                <c:pt idx="1550">
                  <c:v>2720</c:v>
                </c:pt>
                <c:pt idx="1551">
                  <c:v>2760</c:v>
                </c:pt>
                <c:pt idx="1552">
                  <c:v>2741</c:v>
                </c:pt>
                <c:pt idx="1553">
                  <c:v>2763</c:v>
                </c:pt>
                <c:pt idx="1554">
                  <c:v>2749</c:v>
                </c:pt>
                <c:pt idx="1555">
                  <c:v>2736</c:v>
                </c:pt>
                <c:pt idx="1556">
                  <c:v>2731</c:v>
                </c:pt>
                <c:pt idx="1557">
                  <c:v>2801</c:v>
                </c:pt>
                <c:pt idx="1558">
                  <c:v>2852</c:v>
                </c:pt>
                <c:pt idx="1559">
                  <c:v>2854</c:v>
                </c:pt>
                <c:pt idx="1560">
                  <c:v>2876</c:v>
                </c:pt>
                <c:pt idx="1561">
                  <c:v>2829</c:v>
                </c:pt>
                <c:pt idx="1562">
                  <c:v>2860</c:v>
                </c:pt>
                <c:pt idx="1563">
                  <c:v>2881</c:v>
                </c:pt>
                <c:pt idx="1564">
                  <c:v>2872</c:v>
                </c:pt>
                <c:pt idx="1565">
                  <c:v>2843</c:v>
                </c:pt>
                <c:pt idx="1566">
                  <c:v>2834</c:v>
                </c:pt>
                <c:pt idx="1567">
                  <c:v>2850</c:v>
                </c:pt>
                <c:pt idx="1568">
                  <c:v>2829</c:v>
                </c:pt>
                <c:pt idx="1569">
                  <c:v>2844</c:v>
                </c:pt>
                <c:pt idx="1570">
                  <c:v>2831</c:v>
                </c:pt>
                <c:pt idx="1571">
                  <c:v>2863</c:v>
                </c:pt>
                <c:pt idx="1572">
                  <c:v>2911</c:v>
                </c:pt>
                <c:pt idx="1573">
                  <c:v>2955</c:v>
                </c:pt>
                <c:pt idx="1574">
                  <c:v>2945</c:v>
                </c:pt>
                <c:pt idx="1575">
                  <c:v>2958</c:v>
                </c:pt>
                <c:pt idx="1576">
                  <c:v>3064</c:v>
                </c:pt>
                <c:pt idx="1577">
                  <c:v>3049</c:v>
                </c:pt>
                <c:pt idx="1578">
                  <c:v>3072</c:v>
                </c:pt>
                <c:pt idx="1579">
                  <c:v>3182</c:v>
                </c:pt>
                <c:pt idx="1580">
                  <c:v>3180</c:v>
                </c:pt>
                <c:pt idx="1581">
                  <c:v>3164</c:v>
                </c:pt>
                <c:pt idx="1582">
                  <c:v>3258</c:v>
                </c:pt>
                <c:pt idx="1583">
                  <c:v>3271</c:v>
                </c:pt>
                <c:pt idx="1584">
                  <c:v>3257</c:v>
                </c:pt>
                <c:pt idx="1585">
                  <c:v>3351</c:v>
                </c:pt>
                <c:pt idx="1586">
                  <c:v>3362</c:v>
                </c:pt>
                <c:pt idx="1587">
                  <c:v>3422</c:v>
                </c:pt>
                <c:pt idx="1588">
                  <c:v>3466</c:v>
                </c:pt>
                <c:pt idx="1589">
                  <c:v>3436</c:v>
                </c:pt>
                <c:pt idx="1590">
                  <c:v>3464</c:v>
                </c:pt>
                <c:pt idx="1591">
                  <c:v>3536</c:v>
                </c:pt>
                <c:pt idx="1592">
                  <c:v>3572</c:v>
                </c:pt>
                <c:pt idx="1593">
                  <c:v>3601</c:v>
                </c:pt>
                <c:pt idx="1594">
                  <c:v>3625</c:v>
                </c:pt>
                <c:pt idx="1595">
                  <c:v>3600</c:v>
                </c:pt>
                <c:pt idx="1596">
                  <c:v>3611</c:v>
                </c:pt>
                <c:pt idx="1597">
                  <c:v>3696</c:v>
                </c:pt>
                <c:pt idx="1598">
                  <c:v>3705</c:v>
                </c:pt>
                <c:pt idx="1599">
                  <c:v>3700</c:v>
                </c:pt>
                <c:pt idx="1600">
                  <c:v>3710</c:v>
                </c:pt>
                <c:pt idx="1601">
                  <c:v>3792</c:v>
                </c:pt>
                <c:pt idx="1602">
                  <c:v>3849</c:v>
                </c:pt>
                <c:pt idx="1603">
                  <c:v>3834</c:v>
                </c:pt>
                <c:pt idx="1604">
                  <c:v>3842</c:v>
                </c:pt>
                <c:pt idx="1605">
                  <c:v>3816</c:v>
                </c:pt>
                <c:pt idx="1606">
                  <c:v>3892</c:v>
                </c:pt>
                <c:pt idx="1607">
                  <c:v>3935</c:v>
                </c:pt>
                <c:pt idx="1608">
                  <c:v>3946</c:v>
                </c:pt>
                <c:pt idx="1609">
                  <c:v>3917</c:v>
                </c:pt>
                <c:pt idx="1610">
                  <c:v>3994</c:v>
                </c:pt>
                <c:pt idx="1611">
                  <c:v>4045</c:v>
                </c:pt>
                <c:pt idx="1612">
                  <c:v>4010</c:v>
                </c:pt>
                <c:pt idx="1613">
                  <c:v>3984</c:v>
                </c:pt>
                <c:pt idx="1614">
                  <c:v>4017</c:v>
                </c:pt>
                <c:pt idx="1615">
                  <c:v>4104</c:v>
                </c:pt>
                <c:pt idx="1616">
                  <c:v>4102</c:v>
                </c:pt>
                <c:pt idx="1617">
                  <c:v>4109</c:v>
                </c:pt>
                <c:pt idx="1618">
                  <c:v>4197</c:v>
                </c:pt>
                <c:pt idx="1619">
                  <c:v>4230</c:v>
                </c:pt>
                <c:pt idx="1620">
                  <c:v>4251</c:v>
                </c:pt>
                <c:pt idx="1621">
                  <c:v>4318</c:v>
                </c:pt>
                <c:pt idx="1622">
                  <c:v>4352</c:v>
                </c:pt>
                <c:pt idx="1623">
                  <c:v>4371</c:v>
                </c:pt>
                <c:pt idx="1624">
                  <c:v>4484</c:v>
                </c:pt>
                <c:pt idx="1625">
                  <c:v>4448</c:v>
                </c:pt>
                <c:pt idx="1626">
                  <c:v>4424</c:v>
                </c:pt>
                <c:pt idx="1627">
                  <c:v>4428</c:v>
                </c:pt>
                <c:pt idx="1628">
                  <c:v>4541</c:v>
                </c:pt>
                <c:pt idx="1629">
                  <c:v>4574</c:v>
                </c:pt>
                <c:pt idx="1630">
                  <c:v>4527</c:v>
                </c:pt>
                <c:pt idx="1631">
                  <c:v>4653</c:v>
                </c:pt>
                <c:pt idx="1632">
                  <c:v>4686</c:v>
                </c:pt>
                <c:pt idx="1633">
                  <c:v>4694</c:v>
                </c:pt>
                <c:pt idx="1634">
                  <c:v>4735</c:v>
                </c:pt>
                <c:pt idx="1635">
                  <c:v>4788</c:v>
                </c:pt>
                <c:pt idx="1636">
                  <c:v>4726</c:v>
                </c:pt>
                <c:pt idx="1637">
                  <c:v>4834</c:v>
                </c:pt>
                <c:pt idx="1638">
                  <c:v>4847</c:v>
                </c:pt>
                <c:pt idx="1639">
                  <c:v>4861</c:v>
                </c:pt>
                <c:pt idx="1640">
                  <c:v>4913</c:v>
                </c:pt>
                <c:pt idx="1641">
                  <c:v>4964</c:v>
                </c:pt>
                <c:pt idx="1642">
                  <c:v>4947</c:v>
                </c:pt>
                <c:pt idx="1643">
                  <c:v>4972</c:v>
                </c:pt>
                <c:pt idx="1644">
                  <c:v>5083</c:v>
                </c:pt>
                <c:pt idx="1645">
                  <c:v>5083</c:v>
                </c:pt>
                <c:pt idx="1646">
                  <c:v>5057</c:v>
                </c:pt>
                <c:pt idx="1647">
                  <c:v>5183</c:v>
                </c:pt>
                <c:pt idx="1648">
                  <c:v>5206</c:v>
                </c:pt>
                <c:pt idx="1649">
                  <c:v>5196</c:v>
                </c:pt>
                <c:pt idx="1650">
                  <c:v>5232</c:v>
                </c:pt>
                <c:pt idx="1651">
                  <c:v>5250</c:v>
                </c:pt>
                <c:pt idx="1652">
                  <c:v>5292</c:v>
                </c:pt>
                <c:pt idx="1653">
                  <c:v>5276</c:v>
                </c:pt>
                <c:pt idx="1654">
                  <c:v>5276</c:v>
                </c:pt>
                <c:pt idx="1655">
                  <c:v>5406</c:v>
                </c:pt>
                <c:pt idx="1656">
                  <c:v>5383</c:v>
                </c:pt>
                <c:pt idx="1657">
                  <c:v>5368</c:v>
                </c:pt>
                <c:pt idx="1658">
                  <c:v>5371</c:v>
                </c:pt>
                <c:pt idx="1659">
                  <c:v>5455</c:v>
                </c:pt>
                <c:pt idx="1660">
                  <c:v>5523</c:v>
                </c:pt>
                <c:pt idx="1661">
                  <c:v>5506</c:v>
                </c:pt>
                <c:pt idx="1662">
                  <c:v>5492</c:v>
                </c:pt>
                <c:pt idx="1663">
                  <c:v>5591</c:v>
                </c:pt>
                <c:pt idx="1664">
                  <c:v>5613</c:v>
                </c:pt>
                <c:pt idx="1665">
                  <c:v>5604</c:v>
                </c:pt>
                <c:pt idx="1666">
                  <c:v>5602</c:v>
                </c:pt>
                <c:pt idx="1667">
                  <c:v>5711</c:v>
                </c:pt>
                <c:pt idx="1668">
                  <c:v>5700</c:v>
                </c:pt>
                <c:pt idx="1669">
                  <c:v>5696</c:v>
                </c:pt>
                <c:pt idx="1670">
                  <c:v>5805</c:v>
                </c:pt>
                <c:pt idx="1671">
                  <c:v>5820</c:v>
                </c:pt>
                <c:pt idx="1672">
                  <c:v>5784</c:v>
                </c:pt>
                <c:pt idx="1673">
                  <c:v>5829</c:v>
                </c:pt>
                <c:pt idx="1674">
                  <c:v>5875</c:v>
                </c:pt>
                <c:pt idx="1675">
                  <c:v>5905</c:v>
                </c:pt>
                <c:pt idx="1676">
                  <c:v>5891</c:v>
                </c:pt>
                <c:pt idx="1677">
                  <c:v>5923</c:v>
                </c:pt>
                <c:pt idx="1678">
                  <c:v>6006</c:v>
                </c:pt>
                <c:pt idx="1679">
                  <c:v>6034</c:v>
                </c:pt>
                <c:pt idx="1680">
                  <c:v>6039</c:v>
                </c:pt>
                <c:pt idx="1681">
                  <c:v>6002</c:v>
                </c:pt>
                <c:pt idx="1682">
                  <c:v>6126</c:v>
                </c:pt>
                <c:pt idx="1683">
                  <c:v>6154</c:v>
                </c:pt>
                <c:pt idx="1684">
                  <c:v>6123</c:v>
                </c:pt>
                <c:pt idx="1685">
                  <c:v>6228</c:v>
                </c:pt>
                <c:pt idx="1686">
                  <c:v>6259</c:v>
                </c:pt>
                <c:pt idx="1687">
                  <c:v>6209</c:v>
                </c:pt>
                <c:pt idx="1688">
                  <c:v>6248</c:v>
                </c:pt>
                <c:pt idx="1689">
                  <c:v>6345</c:v>
                </c:pt>
                <c:pt idx="1690">
                  <c:v>6302</c:v>
                </c:pt>
                <c:pt idx="1691">
                  <c:v>6341</c:v>
                </c:pt>
                <c:pt idx="1692">
                  <c:v>6308</c:v>
                </c:pt>
                <c:pt idx="1693">
                  <c:v>6443</c:v>
                </c:pt>
                <c:pt idx="1694">
                  <c:v>6407</c:v>
                </c:pt>
                <c:pt idx="1695">
                  <c:v>6435</c:v>
                </c:pt>
                <c:pt idx="1696">
                  <c:v>6432</c:v>
                </c:pt>
                <c:pt idx="1697">
                  <c:v>6539</c:v>
                </c:pt>
                <c:pt idx="1698">
                  <c:v>6553</c:v>
                </c:pt>
                <c:pt idx="1699">
                  <c:v>6556</c:v>
                </c:pt>
                <c:pt idx="1700">
                  <c:v>6623</c:v>
                </c:pt>
                <c:pt idx="1701">
                  <c:v>6651</c:v>
                </c:pt>
                <c:pt idx="1702">
                  <c:v>6661</c:v>
                </c:pt>
                <c:pt idx="1703">
                  <c:v>6605</c:v>
                </c:pt>
                <c:pt idx="1704">
                  <c:v>6611</c:v>
                </c:pt>
                <c:pt idx="1705">
                  <c:v>6602</c:v>
                </c:pt>
                <c:pt idx="1706">
                  <c:v>6602</c:v>
                </c:pt>
                <c:pt idx="1707">
                  <c:v>6609</c:v>
                </c:pt>
                <c:pt idx="1708">
                  <c:v>6639</c:v>
                </c:pt>
                <c:pt idx="1709">
                  <c:v>6662</c:v>
                </c:pt>
                <c:pt idx="1710">
                  <c:v>6642</c:v>
                </c:pt>
                <c:pt idx="1711">
                  <c:v>6630</c:v>
                </c:pt>
                <c:pt idx="1712">
                  <c:v>6670</c:v>
                </c:pt>
                <c:pt idx="1713">
                  <c:v>6666</c:v>
                </c:pt>
                <c:pt idx="1714">
                  <c:v>6641</c:v>
                </c:pt>
                <c:pt idx="1715">
                  <c:v>6656</c:v>
                </c:pt>
                <c:pt idx="1716">
                  <c:v>6632</c:v>
                </c:pt>
                <c:pt idx="1717">
                  <c:v>6638</c:v>
                </c:pt>
                <c:pt idx="1718">
                  <c:v>6671</c:v>
                </c:pt>
                <c:pt idx="1719">
                  <c:v>6644</c:v>
                </c:pt>
                <c:pt idx="1720">
                  <c:v>6624</c:v>
                </c:pt>
                <c:pt idx="1721">
                  <c:v>6622</c:v>
                </c:pt>
                <c:pt idx="1722">
                  <c:v>6675</c:v>
                </c:pt>
                <c:pt idx="1723">
                  <c:v>6646</c:v>
                </c:pt>
                <c:pt idx="1724">
                  <c:v>6666</c:v>
                </c:pt>
                <c:pt idx="1725">
                  <c:v>6579</c:v>
                </c:pt>
                <c:pt idx="1726">
                  <c:v>6634</c:v>
                </c:pt>
                <c:pt idx="1727">
                  <c:v>6633</c:v>
                </c:pt>
                <c:pt idx="1728">
                  <c:v>6618</c:v>
                </c:pt>
                <c:pt idx="1729">
                  <c:v>6589</c:v>
                </c:pt>
                <c:pt idx="1730">
                  <c:v>6635</c:v>
                </c:pt>
                <c:pt idx="1731">
                  <c:v>6644</c:v>
                </c:pt>
                <c:pt idx="1732">
                  <c:v>6641</c:v>
                </c:pt>
                <c:pt idx="1733">
                  <c:v>6648</c:v>
                </c:pt>
                <c:pt idx="1734">
                  <c:v>6649</c:v>
                </c:pt>
                <c:pt idx="1735">
                  <c:v>6659</c:v>
                </c:pt>
                <c:pt idx="1736">
                  <c:v>6596</c:v>
                </c:pt>
                <c:pt idx="1737">
                  <c:v>6616</c:v>
                </c:pt>
                <c:pt idx="1738">
                  <c:v>6669</c:v>
                </c:pt>
                <c:pt idx="1739">
                  <c:v>6678</c:v>
                </c:pt>
                <c:pt idx="1740">
                  <c:v>6655</c:v>
                </c:pt>
                <c:pt idx="1741">
                  <c:v>6673</c:v>
                </c:pt>
                <c:pt idx="1742">
                  <c:v>6614</c:v>
                </c:pt>
                <c:pt idx="1743">
                  <c:v>6626</c:v>
                </c:pt>
                <c:pt idx="1744">
                  <c:v>6631</c:v>
                </c:pt>
                <c:pt idx="1745">
                  <c:v>6610</c:v>
                </c:pt>
                <c:pt idx="1746">
                  <c:v>6596</c:v>
                </c:pt>
                <c:pt idx="1747">
                  <c:v>6656</c:v>
                </c:pt>
                <c:pt idx="1748">
                  <c:v>6634</c:v>
                </c:pt>
                <c:pt idx="1749">
                  <c:v>6646</c:v>
                </c:pt>
                <c:pt idx="1750">
                  <c:v>6482</c:v>
                </c:pt>
                <c:pt idx="1751">
                  <c:v>6478</c:v>
                </c:pt>
                <c:pt idx="1752">
                  <c:v>6539</c:v>
                </c:pt>
                <c:pt idx="1753">
                  <c:v>6662</c:v>
                </c:pt>
                <c:pt idx="1754">
                  <c:v>6614</c:v>
                </c:pt>
                <c:pt idx="1755">
                  <c:v>6701</c:v>
                </c:pt>
                <c:pt idx="1756">
                  <c:v>6717</c:v>
                </c:pt>
                <c:pt idx="1757">
                  <c:v>6821</c:v>
                </c:pt>
                <c:pt idx="1758">
                  <c:v>6807</c:v>
                </c:pt>
                <c:pt idx="1759">
                  <c:v>6905</c:v>
                </c:pt>
                <c:pt idx="1760">
                  <c:v>6923</c:v>
                </c:pt>
                <c:pt idx="1761">
                  <c:v>7047</c:v>
                </c:pt>
                <c:pt idx="1762">
                  <c:v>7044</c:v>
                </c:pt>
                <c:pt idx="1763">
                  <c:v>7126</c:v>
                </c:pt>
                <c:pt idx="1764">
                  <c:v>7162</c:v>
                </c:pt>
                <c:pt idx="1765">
                  <c:v>7242</c:v>
                </c:pt>
                <c:pt idx="1766">
                  <c:v>7278</c:v>
                </c:pt>
                <c:pt idx="1767">
                  <c:v>7347</c:v>
                </c:pt>
                <c:pt idx="1768">
                  <c:v>7386</c:v>
                </c:pt>
                <c:pt idx="1769">
                  <c:v>7485</c:v>
                </c:pt>
                <c:pt idx="1770">
                  <c:v>7449</c:v>
                </c:pt>
                <c:pt idx="1771">
                  <c:v>7538</c:v>
                </c:pt>
                <c:pt idx="1772">
                  <c:v>7601</c:v>
                </c:pt>
                <c:pt idx="1773">
                  <c:v>7706</c:v>
                </c:pt>
                <c:pt idx="1774">
                  <c:v>7629</c:v>
                </c:pt>
                <c:pt idx="1775">
                  <c:v>7765</c:v>
                </c:pt>
                <c:pt idx="1776">
                  <c:v>7810</c:v>
                </c:pt>
                <c:pt idx="1777">
                  <c:v>7868</c:v>
                </c:pt>
                <c:pt idx="1778">
                  <c:v>7882</c:v>
                </c:pt>
                <c:pt idx="1779">
                  <c:v>7991</c:v>
                </c:pt>
                <c:pt idx="1780">
                  <c:v>8022</c:v>
                </c:pt>
                <c:pt idx="1781">
                  <c:v>8128</c:v>
                </c:pt>
                <c:pt idx="1782">
                  <c:v>8116</c:v>
                </c:pt>
                <c:pt idx="1783">
                  <c:v>8161</c:v>
                </c:pt>
                <c:pt idx="1784">
                  <c:v>8208</c:v>
                </c:pt>
                <c:pt idx="1785">
                  <c:v>8283</c:v>
                </c:pt>
                <c:pt idx="1786">
                  <c:v>8330</c:v>
                </c:pt>
                <c:pt idx="1787">
                  <c:v>8416</c:v>
                </c:pt>
                <c:pt idx="1788">
                  <c:v>8433</c:v>
                </c:pt>
                <c:pt idx="1789">
                  <c:v>8550</c:v>
                </c:pt>
                <c:pt idx="1790">
                  <c:v>8518</c:v>
                </c:pt>
                <c:pt idx="1791">
                  <c:v>8610</c:v>
                </c:pt>
                <c:pt idx="1792">
                  <c:v>8611</c:v>
                </c:pt>
                <c:pt idx="1793">
                  <c:v>8736</c:v>
                </c:pt>
                <c:pt idx="1794">
                  <c:v>8752</c:v>
                </c:pt>
                <c:pt idx="1795">
                  <c:v>8780</c:v>
                </c:pt>
                <c:pt idx="1796">
                  <c:v>8917</c:v>
                </c:pt>
                <c:pt idx="1797">
                  <c:v>8957</c:v>
                </c:pt>
                <c:pt idx="1798">
                  <c:v>8957</c:v>
                </c:pt>
                <c:pt idx="1799">
                  <c:v>9031</c:v>
                </c:pt>
                <c:pt idx="1800">
                  <c:v>9056</c:v>
                </c:pt>
                <c:pt idx="1801">
                  <c:v>9146</c:v>
                </c:pt>
                <c:pt idx="1802">
                  <c:v>9283</c:v>
                </c:pt>
                <c:pt idx="1803">
                  <c:v>9284</c:v>
                </c:pt>
                <c:pt idx="1804">
                  <c:v>9350</c:v>
                </c:pt>
                <c:pt idx="1805">
                  <c:v>9368</c:v>
                </c:pt>
                <c:pt idx="1806">
                  <c:v>9501</c:v>
                </c:pt>
                <c:pt idx="1807">
                  <c:v>9479</c:v>
                </c:pt>
                <c:pt idx="1808">
                  <c:v>9569</c:v>
                </c:pt>
                <c:pt idx="1809">
                  <c:v>9582</c:v>
                </c:pt>
                <c:pt idx="1810">
                  <c:v>9659</c:v>
                </c:pt>
                <c:pt idx="1811">
                  <c:v>9673</c:v>
                </c:pt>
                <c:pt idx="1812">
                  <c:v>9754</c:v>
                </c:pt>
                <c:pt idx="1813">
                  <c:v>9738</c:v>
                </c:pt>
                <c:pt idx="1814">
                  <c:v>9897</c:v>
                </c:pt>
                <c:pt idx="1815">
                  <c:v>9942</c:v>
                </c:pt>
                <c:pt idx="1816">
                  <c:v>10015</c:v>
                </c:pt>
                <c:pt idx="1817">
                  <c:v>10018</c:v>
                </c:pt>
                <c:pt idx="1818">
                  <c:v>10080</c:v>
                </c:pt>
                <c:pt idx="1819">
                  <c:v>10124</c:v>
                </c:pt>
                <c:pt idx="1820">
                  <c:v>10185</c:v>
                </c:pt>
                <c:pt idx="1821">
                  <c:v>10251</c:v>
                </c:pt>
                <c:pt idx="1822">
                  <c:v>10269</c:v>
                </c:pt>
                <c:pt idx="1823">
                  <c:v>10345</c:v>
                </c:pt>
                <c:pt idx="1824">
                  <c:v>10435</c:v>
                </c:pt>
                <c:pt idx="1825">
                  <c:v>10474</c:v>
                </c:pt>
                <c:pt idx="1826">
                  <c:v>10533</c:v>
                </c:pt>
                <c:pt idx="1827">
                  <c:v>10515</c:v>
                </c:pt>
                <c:pt idx="1828">
                  <c:v>10607</c:v>
                </c:pt>
                <c:pt idx="1829">
                  <c:v>10718</c:v>
                </c:pt>
                <c:pt idx="1830">
                  <c:v>10790</c:v>
                </c:pt>
                <c:pt idx="1831">
                  <c:v>10716</c:v>
                </c:pt>
                <c:pt idx="1832">
                  <c:v>10826</c:v>
                </c:pt>
                <c:pt idx="1833">
                  <c:v>10845</c:v>
                </c:pt>
                <c:pt idx="1834">
                  <c:v>10942</c:v>
                </c:pt>
                <c:pt idx="1835">
                  <c:v>10918</c:v>
                </c:pt>
                <c:pt idx="1836">
                  <c:v>11050</c:v>
                </c:pt>
                <c:pt idx="1837">
                  <c:v>11057</c:v>
                </c:pt>
                <c:pt idx="1838">
                  <c:v>11149</c:v>
                </c:pt>
                <c:pt idx="1839">
                  <c:v>11127</c:v>
                </c:pt>
                <c:pt idx="1840">
                  <c:v>11261</c:v>
                </c:pt>
                <c:pt idx="1841">
                  <c:v>11277</c:v>
                </c:pt>
                <c:pt idx="1842">
                  <c:v>11339</c:v>
                </c:pt>
                <c:pt idx="1843">
                  <c:v>11376</c:v>
                </c:pt>
                <c:pt idx="1844">
                  <c:v>11493</c:v>
                </c:pt>
                <c:pt idx="1845">
                  <c:v>11472</c:v>
                </c:pt>
                <c:pt idx="1846">
                  <c:v>11508</c:v>
                </c:pt>
                <c:pt idx="1847">
                  <c:v>11538</c:v>
                </c:pt>
                <c:pt idx="1848">
                  <c:v>11635</c:v>
                </c:pt>
                <c:pt idx="1849">
                  <c:v>11700</c:v>
                </c:pt>
                <c:pt idx="1850">
                  <c:v>11802</c:v>
                </c:pt>
                <c:pt idx="1851">
                  <c:v>11876</c:v>
                </c:pt>
                <c:pt idx="1852">
                  <c:v>11939</c:v>
                </c:pt>
                <c:pt idx="1853">
                  <c:v>12030</c:v>
                </c:pt>
                <c:pt idx="1854">
                  <c:v>12214</c:v>
                </c:pt>
                <c:pt idx="1855">
                  <c:v>12372</c:v>
                </c:pt>
                <c:pt idx="1856">
                  <c:v>12452</c:v>
                </c:pt>
                <c:pt idx="1857">
                  <c:v>12595</c:v>
                </c:pt>
                <c:pt idx="1858">
                  <c:v>12777</c:v>
                </c:pt>
                <c:pt idx="1859">
                  <c:v>12925</c:v>
                </c:pt>
                <c:pt idx="1860">
                  <c:v>13000</c:v>
                </c:pt>
                <c:pt idx="1861">
                  <c:v>13246</c:v>
                </c:pt>
                <c:pt idx="1862">
                  <c:v>13183</c:v>
                </c:pt>
                <c:pt idx="1863">
                  <c:v>13295</c:v>
                </c:pt>
                <c:pt idx="1864">
                  <c:v>13390</c:v>
                </c:pt>
                <c:pt idx="1865">
                  <c:v>13494</c:v>
                </c:pt>
                <c:pt idx="1866">
                  <c:v>13624</c:v>
                </c:pt>
                <c:pt idx="1867">
                  <c:v>13734</c:v>
                </c:pt>
                <c:pt idx="1868">
                  <c:v>13860</c:v>
                </c:pt>
                <c:pt idx="1869">
                  <c:v>13986</c:v>
                </c:pt>
                <c:pt idx="1870">
                  <c:v>14093</c:v>
                </c:pt>
                <c:pt idx="1871">
                  <c:v>14150</c:v>
                </c:pt>
                <c:pt idx="1872">
                  <c:v>14139</c:v>
                </c:pt>
                <c:pt idx="1873">
                  <c:v>14351</c:v>
                </c:pt>
                <c:pt idx="1874">
                  <c:v>14631</c:v>
                </c:pt>
                <c:pt idx="1875">
                  <c:v>14942</c:v>
                </c:pt>
                <c:pt idx="1876">
                  <c:v>15178</c:v>
                </c:pt>
                <c:pt idx="1877">
                  <c:v>15462</c:v>
                </c:pt>
                <c:pt idx="1878">
                  <c:v>15786</c:v>
                </c:pt>
                <c:pt idx="1879">
                  <c:v>16033</c:v>
                </c:pt>
                <c:pt idx="1880">
                  <c:v>16243</c:v>
                </c:pt>
                <c:pt idx="1881">
                  <c:v>16643</c:v>
                </c:pt>
                <c:pt idx="1882">
                  <c:v>16602</c:v>
                </c:pt>
                <c:pt idx="1883">
                  <c:v>16960</c:v>
                </c:pt>
                <c:pt idx="1884">
                  <c:v>17512</c:v>
                </c:pt>
                <c:pt idx="1885">
                  <c:v>18046</c:v>
                </c:pt>
                <c:pt idx="1886">
                  <c:v>18578</c:v>
                </c:pt>
                <c:pt idx="1887">
                  <c:v>19158</c:v>
                </c:pt>
                <c:pt idx="1888">
                  <c:v>19733</c:v>
                </c:pt>
                <c:pt idx="1889">
                  <c:v>20192</c:v>
                </c:pt>
                <c:pt idx="1890">
                  <c:v>20798</c:v>
                </c:pt>
                <c:pt idx="1891">
                  <c:v>21299</c:v>
                </c:pt>
                <c:pt idx="1892">
                  <c:v>21248</c:v>
                </c:pt>
                <c:pt idx="1893">
                  <c:v>21911</c:v>
                </c:pt>
                <c:pt idx="1894">
                  <c:v>22680</c:v>
                </c:pt>
                <c:pt idx="1895">
                  <c:v>23454</c:v>
                </c:pt>
                <c:pt idx="1896">
                  <c:v>24304</c:v>
                </c:pt>
                <c:pt idx="1897">
                  <c:v>25144</c:v>
                </c:pt>
                <c:pt idx="1898">
                  <c:v>26009</c:v>
                </c:pt>
                <c:pt idx="1899">
                  <c:v>26925</c:v>
                </c:pt>
                <c:pt idx="1900">
                  <c:v>27773</c:v>
                </c:pt>
                <c:pt idx="1901">
                  <c:v>28704</c:v>
                </c:pt>
                <c:pt idx="1902">
                  <c:v>28991</c:v>
                </c:pt>
                <c:pt idx="1903">
                  <c:v>29008</c:v>
                </c:pt>
                <c:pt idx="1904">
                  <c:v>29306</c:v>
                </c:pt>
                <c:pt idx="1905">
                  <c:v>29415</c:v>
                </c:pt>
                <c:pt idx="1906">
                  <c:v>29665</c:v>
                </c:pt>
                <c:pt idx="1907">
                  <c:v>29793</c:v>
                </c:pt>
                <c:pt idx="1908">
                  <c:v>29965</c:v>
                </c:pt>
                <c:pt idx="1909">
                  <c:v>30214</c:v>
                </c:pt>
                <c:pt idx="1910">
                  <c:v>30396</c:v>
                </c:pt>
                <c:pt idx="1911">
                  <c:v>30473</c:v>
                </c:pt>
                <c:pt idx="1912">
                  <c:v>30422</c:v>
                </c:pt>
                <c:pt idx="1913">
                  <c:v>30647</c:v>
                </c:pt>
                <c:pt idx="1914">
                  <c:v>30960</c:v>
                </c:pt>
                <c:pt idx="1915">
                  <c:v>31302</c:v>
                </c:pt>
                <c:pt idx="1916">
                  <c:v>31467</c:v>
                </c:pt>
                <c:pt idx="1917">
                  <c:v>31863</c:v>
                </c:pt>
                <c:pt idx="1918">
                  <c:v>32077</c:v>
                </c:pt>
                <c:pt idx="1919">
                  <c:v>32383</c:v>
                </c:pt>
                <c:pt idx="1920">
                  <c:v>32702</c:v>
                </c:pt>
                <c:pt idx="1921">
                  <c:v>33061</c:v>
                </c:pt>
                <c:pt idx="1922">
                  <c:v>33037</c:v>
                </c:pt>
                <c:pt idx="1923">
                  <c:v>33326</c:v>
                </c:pt>
                <c:pt idx="1924">
                  <c:v>33713</c:v>
                </c:pt>
                <c:pt idx="1925">
                  <c:v>34152</c:v>
                </c:pt>
                <c:pt idx="1926">
                  <c:v>34698</c:v>
                </c:pt>
                <c:pt idx="1927">
                  <c:v>35048</c:v>
                </c:pt>
                <c:pt idx="1928">
                  <c:v>35507</c:v>
                </c:pt>
                <c:pt idx="1929">
                  <c:v>35948</c:v>
                </c:pt>
                <c:pt idx="1930">
                  <c:v>36325</c:v>
                </c:pt>
                <c:pt idx="1931">
                  <c:v>36679</c:v>
                </c:pt>
                <c:pt idx="1932">
                  <c:v>36598</c:v>
                </c:pt>
                <c:pt idx="1933">
                  <c:v>36813</c:v>
                </c:pt>
                <c:pt idx="1934">
                  <c:v>37165</c:v>
                </c:pt>
                <c:pt idx="1935">
                  <c:v>37520</c:v>
                </c:pt>
                <c:pt idx="1936">
                  <c:v>37809</c:v>
                </c:pt>
                <c:pt idx="1937">
                  <c:v>38092</c:v>
                </c:pt>
                <c:pt idx="1938">
                  <c:v>38470</c:v>
                </c:pt>
                <c:pt idx="1939">
                  <c:v>38781</c:v>
                </c:pt>
                <c:pt idx="1940">
                  <c:v>39162</c:v>
                </c:pt>
                <c:pt idx="1941">
                  <c:v>39511</c:v>
                </c:pt>
                <c:pt idx="1942">
                  <c:v>39481</c:v>
                </c:pt>
                <c:pt idx="1943">
                  <c:v>39482</c:v>
                </c:pt>
                <c:pt idx="1944">
                  <c:v>39492</c:v>
                </c:pt>
                <c:pt idx="1945">
                  <c:v>39564</c:v>
                </c:pt>
                <c:pt idx="1946">
                  <c:v>39561</c:v>
                </c:pt>
                <c:pt idx="1947">
                  <c:v>39715</c:v>
                </c:pt>
                <c:pt idx="1948">
                  <c:v>39592</c:v>
                </c:pt>
                <c:pt idx="1949">
                  <c:v>39753</c:v>
                </c:pt>
                <c:pt idx="1950">
                  <c:v>39770</c:v>
                </c:pt>
                <c:pt idx="1951">
                  <c:v>39864</c:v>
                </c:pt>
                <c:pt idx="1952">
                  <c:v>39380</c:v>
                </c:pt>
                <c:pt idx="1953">
                  <c:v>39802</c:v>
                </c:pt>
                <c:pt idx="1954">
                  <c:v>40269</c:v>
                </c:pt>
                <c:pt idx="1955">
                  <c:v>40839</c:v>
                </c:pt>
                <c:pt idx="1956">
                  <c:v>41266</c:v>
                </c:pt>
                <c:pt idx="1957">
                  <c:v>41700</c:v>
                </c:pt>
                <c:pt idx="1958">
                  <c:v>42234</c:v>
                </c:pt>
                <c:pt idx="1959">
                  <c:v>42627</c:v>
                </c:pt>
                <c:pt idx="1960">
                  <c:v>43047</c:v>
                </c:pt>
                <c:pt idx="1961">
                  <c:v>43510</c:v>
                </c:pt>
                <c:pt idx="1962">
                  <c:v>43729</c:v>
                </c:pt>
                <c:pt idx="1963">
                  <c:v>43857</c:v>
                </c:pt>
                <c:pt idx="1964">
                  <c:v>44093</c:v>
                </c:pt>
                <c:pt idx="1965">
                  <c:v>44374</c:v>
                </c:pt>
                <c:pt idx="1966">
                  <c:v>44565</c:v>
                </c:pt>
                <c:pt idx="1967">
                  <c:v>44716</c:v>
                </c:pt>
                <c:pt idx="1968">
                  <c:v>44942</c:v>
                </c:pt>
                <c:pt idx="1969">
                  <c:v>45102</c:v>
                </c:pt>
                <c:pt idx="1970">
                  <c:v>45338</c:v>
                </c:pt>
                <c:pt idx="1971">
                  <c:v>45625</c:v>
                </c:pt>
                <c:pt idx="1972">
                  <c:v>45366</c:v>
                </c:pt>
                <c:pt idx="1973">
                  <c:v>45586</c:v>
                </c:pt>
                <c:pt idx="1974">
                  <c:v>45643</c:v>
                </c:pt>
                <c:pt idx="1975">
                  <c:v>45657</c:v>
                </c:pt>
                <c:pt idx="1976">
                  <c:v>45830</c:v>
                </c:pt>
                <c:pt idx="1977">
                  <c:v>45884</c:v>
                </c:pt>
                <c:pt idx="1978">
                  <c:v>46012</c:v>
                </c:pt>
                <c:pt idx="1979">
                  <c:v>46144</c:v>
                </c:pt>
                <c:pt idx="1980">
                  <c:v>46218</c:v>
                </c:pt>
                <c:pt idx="1981">
                  <c:v>46376</c:v>
                </c:pt>
                <c:pt idx="1982">
                  <c:v>46001</c:v>
                </c:pt>
                <c:pt idx="1983">
                  <c:v>46326</c:v>
                </c:pt>
                <c:pt idx="1984">
                  <c:v>46757</c:v>
                </c:pt>
                <c:pt idx="1985">
                  <c:v>47332</c:v>
                </c:pt>
                <c:pt idx="1986">
                  <c:v>47820</c:v>
                </c:pt>
                <c:pt idx="1987">
                  <c:v>48345</c:v>
                </c:pt>
                <c:pt idx="1988">
                  <c:v>48862</c:v>
                </c:pt>
                <c:pt idx="1989">
                  <c:v>49393</c:v>
                </c:pt>
                <c:pt idx="1990">
                  <c:v>49936</c:v>
                </c:pt>
                <c:pt idx="1991">
                  <c:v>50464</c:v>
                </c:pt>
                <c:pt idx="1992">
                  <c:v>51001</c:v>
                </c:pt>
                <c:pt idx="1993">
                  <c:v>51363</c:v>
                </c:pt>
                <c:pt idx="1994">
                  <c:v>51733</c:v>
                </c:pt>
                <c:pt idx="1995">
                  <c:v>52080</c:v>
                </c:pt>
                <c:pt idx="1996">
                  <c:v>52407</c:v>
                </c:pt>
                <c:pt idx="1997">
                  <c:v>52747</c:v>
                </c:pt>
                <c:pt idx="1998">
                  <c:v>53055</c:v>
                </c:pt>
                <c:pt idx="1999">
                  <c:v>53332</c:v>
                </c:pt>
                <c:pt idx="2000">
                  <c:v>53544</c:v>
                </c:pt>
                <c:pt idx="2001">
                  <c:v>53860</c:v>
                </c:pt>
                <c:pt idx="2002">
                  <c:v>54018</c:v>
                </c:pt>
                <c:pt idx="2003">
                  <c:v>54297</c:v>
                </c:pt>
                <c:pt idx="2004">
                  <c:v>54547</c:v>
                </c:pt>
                <c:pt idx="2005">
                  <c:v>54964</c:v>
                </c:pt>
                <c:pt idx="2006">
                  <c:v>55236</c:v>
                </c:pt>
                <c:pt idx="2007">
                  <c:v>55661</c:v>
                </c:pt>
                <c:pt idx="2008">
                  <c:v>55939</c:v>
                </c:pt>
                <c:pt idx="2009">
                  <c:v>56293</c:v>
                </c:pt>
                <c:pt idx="2010">
                  <c:v>56519</c:v>
                </c:pt>
                <c:pt idx="2011">
                  <c:v>56862</c:v>
                </c:pt>
                <c:pt idx="2012">
                  <c:v>57056</c:v>
                </c:pt>
                <c:pt idx="2013">
                  <c:v>57101</c:v>
                </c:pt>
                <c:pt idx="2014">
                  <c:v>57021</c:v>
                </c:pt>
                <c:pt idx="2015">
                  <c:v>57122</c:v>
                </c:pt>
                <c:pt idx="2016">
                  <c:v>57187</c:v>
                </c:pt>
                <c:pt idx="2017">
                  <c:v>57188</c:v>
                </c:pt>
                <c:pt idx="2018">
                  <c:v>57138</c:v>
                </c:pt>
                <c:pt idx="2019">
                  <c:v>57211</c:v>
                </c:pt>
                <c:pt idx="2020">
                  <c:v>57326</c:v>
                </c:pt>
                <c:pt idx="2021">
                  <c:v>57228</c:v>
                </c:pt>
                <c:pt idx="2022">
                  <c:v>57028</c:v>
                </c:pt>
                <c:pt idx="2023">
                  <c:v>57083</c:v>
                </c:pt>
                <c:pt idx="2024">
                  <c:v>57160</c:v>
                </c:pt>
                <c:pt idx="2025">
                  <c:v>57240</c:v>
                </c:pt>
                <c:pt idx="2026">
                  <c:v>57304</c:v>
                </c:pt>
                <c:pt idx="2027">
                  <c:v>57468</c:v>
                </c:pt>
                <c:pt idx="2028">
                  <c:v>57592</c:v>
                </c:pt>
                <c:pt idx="2029">
                  <c:v>57693</c:v>
                </c:pt>
                <c:pt idx="2030">
                  <c:v>57773</c:v>
                </c:pt>
                <c:pt idx="2031">
                  <c:v>57853</c:v>
                </c:pt>
                <c:pt idx="2032">
                  <c:v>58218</c:v>
                </c:pt>
                <c:pt idx="2033">
                  <c:v>58502</c:v>
                </c:pt>
                <c:pt idx="2034">
                  <c:v>58755</c:v>
                </c:pt>
                <c:pt idx="2035">
                  <c:v>58902</c:v>
                </c:pt>
                <c:pt idx="2036">
                  <c:v>59088</c:v>
                </c:pt>
                <c:pt idx="2037">
                  <c:v>59256</c:v>
                </c:pt>
                <c:pt idx="2038">
                  <c:v>59443</c:v>
                </c:pt>
                <c:pt idx="2039">
                  <c:v>59624</c:v>
                </c:pt>
                <c:pt idx="2040">
                  <c:v>59811</c:v>
                </c:pt>
                <c:pt idx="2041">
                  <c:v>59974</c:v>
                </c:pt>
                <c:pt idx="2042">
                  <c:v>60140</c:v>
                </c:pt>
                <c:pt idx="2043">
                  <c:v>60432</c:v>
                </c:pt>
                <c:pt idx="2044">
                  <c:v>60702</c:v>
                </c:pt>
                <c:pt idx="2045">
                  <c:v>61004</c:v>
                </c:pt>
                <c:pt idx="2046">
                  <c:v>61272</c:v>
                </c:pt>
                <c:pt idx="2047">
                  <c:v>61535</c:v>
                </c:pt>
                <c:pt idx="2048">
                  <c:v>61793</c:v>
                </c:pt>
                <c:pt idx="2049">
                  <c:v>62130</c:v>
                </c:pt>
                <c:pt idx="2050">
                  <c:v>62443</c:v>
                </c:pt>
                <c:pt idx="2051">
                  <c:v>62685</c:v>
                </c:pt>
                <c:pt idx="2052">
                  <c:v>62871</c:v>
                </c:pt>
                <c:pt idx="2053">
                  <c:v>63153</c:v>
                </c:pt>
                <c:pt idx="2054">
                  <c:v>63338</c:v>
                </c:pt>
                <c:pt idx="2055">
                  <c:v>63483</c:v>
                </c:pt>
                <c:pt idx="2056">
                  <c:v>63654</c:v>
                </c:pt>
                <c:pt idx="2057">
                  <c:v>63823</c:v>
                </c:pt>
                <c:pt idx="2058">
                  <c:v>63983</c:v>
                </c:pt>
                <c:pt idx="2059">
                  <c:v>64095</c:v>
                </c:pt>
                <c:pt idx="2060">
                  <c:v>64238</c:v>
                </c:pt>
                <c:pt idx="2061">
                  <c:v>64399</c:v>
                </c:pt>
                <c:pt idx="2062">
                  <c:v>64582</c:v>
                </c:pt>
                <c:pt idx="2063">
                  <c:v>64754</c:v>
                </c:pt>
                <c:pt idx="2064">
                  <c:v>64910</c:v>
                </c:pt>
                <c:pt idx="2065">
                  <c:v>65121</c:v>
                </c:pt>
                <c:pt idx="2066">
                  <c:v>48792</c:v>
                </c:pt>
                <c:pt idx="2067">
                  <c:v>36467</c:v>
                </c:pt>
                <c:pt idx="2068">
                  <c:v>27345</c:v>
                </c:pt>
                <c:pt idx="2069">
                  <c:v>27715</c:v>
                </c:pt>
                <c:pt idx="2070">
                  <c:v>28216</c:v>
                </c:pt>
                <c:pt idx="2071">
                  <c:v>28594</c:v>
                </c:pt>
                <c:pt idx="2072">
                  <c:v>29095</c:v>
                </c:pt>
                <c:pt idx="2073">
                  <c:v>29517</c:v>
                </c:pt>
                <c:pt idx="2074">
                  <c:v>29956</c:v>
                </c:pt>
                <c:pt idx="2075">
                  <c:v>30327</c:v>
                </c:pt>
                <c:pt idx="2076">
                  <c:v>30682</c:v>
                </c:pt>
                <c:pt idx="2077">
                  <c:v>30908</c:v>
                </c:pt>
                <c:pt idx="2078">
                  <c:v>31105</c:v>
                </c:pt>
                <c:pt idx="2079">
                  <c:v>31347</c:v>
                </c:pt>
                <c:pt idx="2080">
                  <c:v>31561</c:v>
                </c:pt>
                <c:pt idx="2081">
                  <c:v>31729</c:v>
                </c:pt>
                <c:pt idx="2082">
                  <c:v>31784</c:v>
                </c:pt>
                <c:pt idx="2083">
                  <c:v>31825</c:v>
                </c:pt>
                <c:pt idx="2084">
                  <c:v>31815</c:v>
                </c:pt>
                <c:pt idx="2085">
                  <c:v>31894</c:v>
                </c:pt>
                <c:pt idx="2086">
                  <c:v>32098</c:v>
                </c:pt>
                <c:pt idx="2087">
                  <c:v>32424</c:v>
                </c:pt>
                <c:pt idx="2088">
                  <c:v>32815</c:v>
                </c:pt>
                <c:pt idx="2089">
                  <c:v>33267</c:v>
                </c:pt>
                <c:pt idx="2090">
                  <c:v>33753</c:v>
                </c:pt>
                <c:pt idx="2091">
                  <c:v>34422</c:v>
                </c:pt>
                <c:pt idx="2092">
                  <c:v>35050</c:v>
                </c:pt>
                <c:pt idx="2093">
                  <c:v>35769</c:v>
                </c:pt>
                <c:pt idx="2094">
                  <c:v>36519</c:v>
                </c:pt>
                <c:pt idx="2095">
                  <c:v>37262</c:v>
                </c:pt>
                <c:pt idx="2096">
                  <c:v>38112</c:v>
                </c:pt>
                <c:pt idx="2097">
                  <c:v>38962</c:v>
                </c:pt>
                <c:pt idx="2098">
                  <c:v>39791</c:v>
                </c:pt>
                <c:pt idx="2099">
                  <c:v>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4D89-A3B1-E1EEFFFA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83088"/>
        <c:axId val="572890936"/>
      </c:lineChart>
      <c:catAx>
        <c:axId val="5800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936"/>
        <c:crosses val="autoZero"/>
        <c:auto val="1"/>
        <c:lblAlgn val="ctr"/>
        <c:lblOffset val="100"/>
        <c:noMultiLvlLbl val="0"/>
      </c:catAx>
      <c:valAx>
        <c:axId val="5728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38100</xdr:rowOff>
    </xdr:from>
    <xdr:to>
      <xdr:col>25</xdr:col>
      <xdr:colOff>495300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51160-BAA5-4264-BAD7-2BECB5FF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2"/>
  <sheetViews>
    <sheetView tabSelected="1" workbookViewId="0">
      <selection activeCell="I1" activeCellId="2" sqref="F1:F1048576 H1:H1048576 I1:I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-50</v>
      </c>
      <c r="B2">
        <v>0</v>
      </c>
      <c r="C2">
        <v>15</v>
      </c>
      <c r="D2" t="b">
        <v>1</v>
      </c>
      <c r="E2">
        <v>0.35</v>
      </c>
      <c r="F2">
        <v>-50</v>
      </c>
      <c r="G2">
        <v>6.25</v>
      </c>
      <c r="H2">
        <v>1500</v>
      </c>
      <c r="I2">
        <v>1500</v>
      </c>
      <c r="J2">
        <v>0</v>
      </c>
      <c r="K2">
        <v>0</v>
      </c>
      <c r="L2">
        <v>0</v>
      </c>
      <c r="M2">
        <v>1.55</v>
      </c>
      <c r="N2">
        <v>0.169203038844017</v>
      </c>
      <c r="O2">
        <v>0</v>
      </c>
      <c r="P2">
        <v>0</v>
      </c>
      <c r="Q2">
        <v>1</v>
      </c>
      <c r="R2">
        <v>1.0575189927751001</v>
      </c>
      <c r="S2">
        <v>0</v>
      </c>
      <c r="T2">
        <v>0</v>
      </c>
    </row>
    <row r="3" spans="1:20" x14ac:dyDescent="0.25">
      <c r="A3">
        <v>-50</v>
      </c>
      <c r="B3">
        <v>0</v>
      </c>
      <c r="C3">
        <v>44</v>
      </c>
      <c r="D3" t="b">
        <v>1</v>
      </c>
      <c r="E3">
        <v>0.35</v>
      </c>
      <c r="F3">
        <v>-49</v>
      </c>
      <c r="G3">
        <v>6.25</v>
      </c>
      <c r="H3">
        <v>1500</v>
      </c>
      <c r="I3">
        <v>1500</v>
      </c>
      <c r="J3">
        <v>0</v>
      </c>
      <c r="K3">
        <v>0</v>
      </c>
      <c r="L3">
        <v>0</v>
      </c>
      <c r="M3">
        <v>0</v>
      </c>
      <c r="N3">
        <v>0.169203038844017</v>
      </c>
      <c r="O3">
        <v>0</v>
      </c>
      <c r="P3">
        <v>0</v>
      </c>
      <c r="Q3">
        <v>1</v>
      </c>
      <c r="R3">
        <v>1.0575189927751001</v>
      </c>
      <c r="S3">
        <v>0</v>
      </c>
      <c r="T3">
        <v>0</v>
      </c>
    </row>
    <row r="4" spans="1:20" x14ac:dyDescent="0.25">
      <c r="A4">
        <v>-50</v>
      </c>
      <c r="B4">
        <v>0</v>
      </c>
      <c r="C4">
        <v>74</v>
      </c>
      <c r="D4" t="b">
        <v>1</v>
      </c>
      <c r="E4">
        <v>0.35</v>
      </c>
      <c r="F4">
        <v>-48</v>
      </c>
      <c r="G4">
        <v>6.25</v>
      </c>
      <c r="H4">
        <v>1500</v>
      </c>
      <c r="I4">
        <v>1500</v>
      </c>
      <c r="J4">
        <v>0</v>
      </c>
      <c r="K4">
        <v>0</v>
      </c>
      <c r="L4">
        <v>0</v>
      </c>
      <c r="M4">
        <v>0</v>
      </c>
      <c r="N4">
        <v>0.169203038844017</v>
      </c>
      <c r="O4">
        <v>0</v>
      </c>
      <c r="P4">
        <v>1</v>
      </c>
      <c r="Q4">
        <v>1</v>
      </c>
      <c r="R4">
        <v>1.0575189927751001</v>
      </c>
      <c r="S4">
        <v>0</v>
      </c>
      <c r="T4">
        <v>0</v>
      </c>
    </row>
    <row r="5" spans="1:20" x14ac:dyDescent="0.25">
      <c r="A5">
        <v>-50</v>
      </c>
      <c r="B5">
        <v>0</v>
      </c>
      <c r="C5">
        <v>104</v>
      </c>
      <c r="D5" t="b">
        <v>1</v>
      </c>
      <c r="E5">
        <v>0.35</v>
      </c>
      <c r="F5">
        <v>-47</v>
      </c>
      <c r="G5">
        <v>6.25</v>
      </c>
      <c r="H5">
        <v>1500</v>
      </c>
      <c r="I5">
        <v>1500</v>
      </c>
      <c r="J5">
        <v>0</v>
      </c>
      <c r="K5">
        <v>0</v>
      </c>
      <c r="L5">
        <v>0</v>
      </c>
      <c r="M5">
        <v>0</v>
      </c>
      <c r="N5">
        <v>0.169203038844017</v>
      </c>
      <c r="O5">
        <v>0</v>
      </c>
      <c r="P5">
        <v>2</v>
      </c>
      <c r="Q5">
        <v>1</v>
      </c>
      <c r="R5">
        <v>1.0575189927751001</v>
      </c>
      <c r="S5">
        <v>0</v>
      </c>
      <c r="T5">
        <v>0</v>
      </c>
    </row>
    <row r="6" spans="1:20" x14ac:dyDescent="0.25">
      <c r="A6">
        <v>-50</v>
      </c>
      <c r="B6">
        <v>0</v>
      </c>
      <c r="C6">
        <v>133</v>
      </c>
      <c r="D6" t="b">
        <v>1</v>
      </c>
      <c r="E6">
        <v>0.35</v>
      </c>
      <c r="F6">
        <v>-46</v>
      </c>
      <c r="G6">
        <v>6.25</v>
      </c>
      <c r="H6">
        <v>1500</v>
      </c>
      <c r="I6">
        <v>1500</v>
      </c>
      <c r="J6">
        <v>0</v>
      </c>
      <c r="K6">
        <v>0</v>
      </c>
      <c r="L6">
        <v>0</v>
      </c>
      <c r="M6">
        <v>0</v>
      </c>
      <c r="N6">
        <v>0.169203038844017</v>
      </c>
      <c r="O6">
        <v>0</v>
      </c>
      <c r="P6">
        <v>3</v>
      </c>
      <c r="Q6">
        <v>1</v>
      </c>
      <c r="R6">
        <v>1.0575189927751001</v>
      </c>
      <c r="S6">
        <v>0</v>
      </c>
      <c r="T6">
        <v>0</v>
      </c>
    </row>
    <row r="7" spans="1:20" x14ac:dyDescent="0.25">
      <c r="A7">
        <v>-50</v>
      </c>
      <c r="B7">
        <v>0</v>
      </c>
      <c r="C7">
        <v>163</v>
      </c>
      <c r="D7" t="b">
        <v>1</v>
      </c>
      <c r="E7">
        <v>0.35</v>
      </c>
      <c r="F7">
        <v>-45</v>
      </c>
      <c r="G7">
        <v>6.25</v>
      </c>
      <c r="H7">
        <v>1500</v>
      </c>
      <c r="I7">
        <v>1500</v>
      </c>
      <c r="J7">
        <v>0</v>
      </c>
      <c r="K7">
        <v>0</v>
      </c>
      <c r="L7">
        <v>0</v>
      </c>
      <c r="M7">
        <v>0</v>
      </c>
      <c r="N7">
        <v>0.169203038844017</v>
      </c>
      <c r="O7">
        <v>0</v>
      </c>
      <c r="P7">
        <v>4</v>
      </c>
      <c r="Q7">
        <v>1</v>
      </c>
      <c r="R7">
        <v>1.0575189927751001</v>
      </c>
      <c r="S7">
        <v>0</v>
      </c>
      <c r="T7">
        <v>0</v>
      </c>
    </row>
    <row r="8" spans="1:20" x14ac:dyDescent="0.25">
      <c r="A8">
        <v>-50</v>
      </c>
      <c r="B8">
        <v>0</v>
      </c>
      <c r="C8">
        <v>193</v>
      </c>
      <c r="D8" t="b">
        <v>1</v>
      </c>
      <c r="E8">
        <v>0.35</v>
      </c>
      <c r="F8">
        <v>-44</v>
      </c>
      <c r="G8">
        <v>6.25</v>
      </c>
      <c r="H8">
        <v>1500</v>
      </c>
      <c r="I8">
        <v>1500</v>
      </c>
      <c r="J8">
        <v>0</v>
      </c>
      <c r="K8">
        <v>0</v>
      </c>
      <c r="L8">
        <v>0</v>
      </c>
      <c r="M8">
        <v>0</v>
      </c>
      <c r="N8">
        <v>0.169203038844017</v>
      </c>
      <c r="O8">
        <v>0</v>
      </c>
      <c r="P8">
        <v>5</v>
      </c>
      <c r="Q8">
        <v>1</v>
      </c>
      <c r="R8">
        <v>1.0575189927751001</v>
      </c>
      <c r="S8">
        <v>0</v>
      </c>
      <c r="T8">
        <v>0</v>
      </c>
    </row>
    <row r="9" spans="1:20" x14ac:dyDescent="0.25">
      <c r="A9">
        <v>-50</v>
      </c>
      <c r="B9">
        <v>0</v>
      </c>
      <c r="C9">
        <v>222</v>
      </c>
      <c r="D9" t="b">
        <v>1</v>
      </c>
      <c r="E9">
        <v>0.35</v>
      </c>
      <c r="F9">
        <v>-43</v>
      </c>
      <c r="G9">
        <v>6.25</v>
      </c>
      <c r="H9">
        <v>1500</v>
      </c>
      <c r="I9">
        <v>1500</v>
      </c>
      <c r="J9">
        <v>0</v>
      </c>
      <c r="K9">
        <v>0</v>
      </c>
      <c r="L9">
        <v>0</v>
      </c>
      <c r="M9">
        <v>0</v>
      </c>
      <c r="N9">
        <v>0.169203038844017</v>
      </c>
      <c r="O9">
        <v>0</v>
      </c>
      <c r="P9">
        <v>6</v>
      </c>
      <c r="Q9">
        <v>1</v>
      </c>
      <c r="R9">
        <v>1.0575189927751001</v>
      </c>
      <c r="S9">
        <v>0</v>
      </c>
      <c r="T9">
        <v>0</v>
      </c>
    </row>
    <row r="10" spans="1:20" x14ac:dyDescent="0.25">
      <c r="A10">
        <v>-50</v>
      </c>
      <c r="B10">
        <v>0</v>
      </c>
      <c r="C10">
        <v>252</v>
      </c>
      <c r="D10" t="b">
        <v>1</v>
      </c>
      <c r="E10">
        <v>0.35</v>
      </c>
      <c r="F10">
        <v>-42</v>
      </c>
      <c r="G10">
        <v>6.25</v>
      </c>
      <c r="H10">
        <v>1500</v>
      </c>
      <c r="I10">
        <v>1500</v>
      </c>
      <c r="J10">
        <v>0</v>
      </c>
      <c r="K10">
        <v>0</v>
      </c>
      <c r="L10">
        <v>0</v>
      </c>
      <c r="M10">
        <v>0</v>
      </c>
      <c r="N10">
        <v>0.169203038844017</v>
      </c>
      <c r="O10">
        <v>0</v>
      </c>
      <c r="P10">
        <v>7</v>
      </c>
      <c r="Q10">
        <v>1</v>
      </c>
      <c r="R10">
        <v>1.0575189927751001</v>
      </c>
      <c r="S10">
        <v>0</v>
      </c>
      <c r="T10">
        <v>0</v>
      </c>
    </row>
    <row r="11" spans="1:20" x14ac:dyDescent="0.25">
      <c r="A11">
        <v>-50</v>
      </c>
      <c r="B11">
        <v>0</v>
      </c>
      <c r="C11">
        <v>282</v>
      </c>
      <c r="D11" t="b">
        <v>1</v>
      </c>
      <c r="E11">
        <v>0.35</v>
      </c>
      <c r="F11">
        <v>-41</v>
      </c>
      <c r="G11">
        <v>6.25</v>
      </c>
      <c r="H11">
        <v>1500</v>
      </c>
      <c r="I11">
        <v>1500</v>
      </c>
      <c r="J11">
        <v>0</v>
      </c>
      <c r="K11">
        <v>0</v>
      </c>
      <c r="L11">
        <v>0</v>
      </c>
      <c r="M11">
        <v>0</v>
      </c>
      <c r="N11">
        <v>0.169203038844017</v>
      </c>
      <c r="O11">
        <v>0</v>
      </c>
      <c r="P11">
        <v>8</v>
      </c>
      <c r="Q11">
        <v>1</v>
      </c>
      <c r="R11">
        <v>1.0575189927751001</v>
      </c>
      <c r="S11">
        <v>0</v>
      </c>
      <c r="T11">
        <v>0</v>
      </c>
    </row>
    <row r="12" spans="1:20" x14ac:dyDescent="0.25">
      <c r="A12">
        <v>-50</v>
      </c>
      <c r="B12">
        <v>0</v>
      </c>
      <c r="C12">
        <v>312</v>
      </c>
      <c r="D12" t="b">
        <v>1</v>
      </c>
      <c r="E12">
        <v>0.35</v>
      </c>
      <c r="F12">
        <v>-40</v>
      </c>
      <c r="G12">
        <v>6.25</v>
      </c>
      <c r="H12">
        <v>1500</v>
      </c>
      <c r="I12">
        <v>1500</v>
      </c>
      <c r="J12">
        <v>0</v>
      </c>
      <c r="K12">
        <v>0</v>
      </c>
      <c r="L12">
        <v>0</v>
      </c>
      <c r="M12">
        <v>0</v>
      </c>
      <c r="N12">
        <v>0.169203038844017</v>
      </c>
      <c r="O12">
        <v>0</v>
      </c>
      <c r="P12">
        <v>9</v>
      </c>
      <c r="Q12">
        <v>1</v>
      </c>
      <c r="R12">
        <v>1.0575189927751001</v>
      </c>
      <c r="S12">
        <v>0</v>
      </c>
      <c r="T12">
        <v>0</v>
      </c>
    </row>
    <row r="13" spans="1:20" x14ac:dyDescent="0.25">
      <c r="A13">
        <v>-50</v>
      </c>
      <c r="B13">
        <v>0</v>
      </c>
      <c r="C13">
        <v>341</v>
      </c>
      <c r="D13" t="b">
        <v>1</v>
      </c>
      <c r="E13">
        <v>0.35</v>
      </c>
      <c r="F13">
        <v>-39</v>
      </c>
      <c r="G13">
        <v>6.25</v>
      </c>
      <c r="H13">
        <v>1500</v>
      </c>
      <c r="I13">
        <v>1500</v>
      </c>
      <c r="J13">
        <v>0</v>
      </c>
      <c r="K13">
        <v>0</v>
      </c>
      <c r="L13">
        <v>0</v>
      </c>
      <c r="M13">
        <v>0</v>
      </c>
      <c r="N13">
        <v>0.169203038844017</v>
      </c>
      <c r="O13">
        <v>0</v>
      </c>
      <c r="P13">
        <v>10</v>
      </c>
      <c r="Q13">
        <v>1</v>
      </c>
      <c r="R13">
        <v>1.0575189927751001</v>
      </c>
      <c r="S13">
        <v>0</v>
      </c>
      <c r="T13">
        <v>0</v>
      </c>
    </row>
    <row r="14" spans="1:20" x14ac:dyDescent="0.25">
      <c r="A14">
        <v>-50</v>
      </c>
      <c r="B14">
        <v>0</v>
      </c>
      <c r="C14">
        <v>371</v>
      </c>
      <c r="D14" t="b">
        <v>1</v>
      </c>
      <c r="E14">
        <v>0.35</v>
      </c>
      <c r="F14">
        <v>-38</v>
      </c>
      <c r="G14">
        <v>6.25</v>
      </c>
      <c r="H14">
        <v>1500</v>
      </c>
      <c r="I14">
        <v>1500</v>
      </c>
      <c r="J14">
        <v>0</v>
      </c>
      <c r="K14">
        <v>0</v>
      </c>
      <c r="L14">
        <v>0</v>
      </c>
      <c r="M14">
        <v>0</v>
      </c>
      <c r="N14">
        <v>0.169203038844017</v>
      </c>
      <c r="O14">
        <v>0</v>
      </c>
      <c r="P14">
        <v>11</v>
      </c>
      <c r="Q14">
        <v>1</v>
      </c>
      <c r="R14">
        <v>1.0575189927751001</v>
      </c>
      <c r="S14">
        <v>0</v>
      </c>
      <c r="T14">
        <v>0</v>
      </c>
    </row>
    <row r="15" spans="1:20" x14ac:dyDescent="0.25">
      <c r="A15">
        <v>-50</v>
      </c>
      <c r="B15">
        <v>0</v>
      </c>
      <c r="C15">
        <v>401</v>
      </c>
      <c r="D15" t="b">
        <v>1</v>
      </c>
      <c r="E15">
        <v>0.35</v>
      </c>
      <c r="F15">
        <v>-37</v>
      </c>
      <c r="G15">
        <v>6.25</v>
      </c>
      <c r="H15">
        <v>1500</v>
      </c>
      <c r="I15">
        <v>1500</v>
      </c>
      <c r="J15">
        <v>0</v>
      </c>
      <c r="K15">
        <v>0</v>
      </c>
      <c r="L15">
        <v>0</v>
      </c>
      <c r="M15">
        <v>0</v>
      </c>
      <c r="N15">
        <v>0.169203038844017</v>
      </c>
      <c r="O15">
        <v>0</v>
      </c>
      <c r="P15">
        <v>12</v>
      </c>
      <c r="Q15">
        <v>1</v>
      </c>
      <c r="R15">
        <v>1.0575189927751001</v>
      </c>
      <c r="S15">
        <v>0</v>
      </c>
      <c r="T15">
        <v>0</v>
      </c>
    </row>
    <row r="16" spans="1:20" x14ac:dyDescent="0.25">
      <c r="A16">
        <v>-50</v>
      </c>
      <c r="B16">
        <v>0</v>
      </c>
      <c r="C16">
        <v>430</v>
      </c>
      <c r="D16" t="b">
        <v>1</v>
      </c>
      <c r="E16">
        <v>0.35</v>
      </c>
      <c r="F16">
        <v>-36</v>
      </c>
      <c r="G16">
        <v>6.25</v>
      </c>
      <c r="H16">
        <v>1500</v>
      </c>
      <c r="I16">
        <v>1500</v>
      </c>
      <c r="J16">
        <v>0</v>
      </c>
      <c r="K16">
        <v>0</v>
      </c>
      <c r="L16">
        <v>0</v>
      </c>
      <c r="M16">
        <v>0</v>
      </c>
      <c r="N16">
        <v>0.169203038844017</v>
      </c>
      <c r="O16">
        <v>0</v>
      </c>
      <c r="P16">
        <v>13</v>
      </c>
      <c r="Q16">
        <v>1</v>
      </c>
      <c r="R16">
        <v>1.0575189927751001</v>
      </c>
      <c r="S16">
        <v>0</v>
      </c>
      <c r="T16">
        <v>0</v>
      </c>
    </row>
    <row r="17" spans="1:20" x14ac:dyDescent="0.25">
      <c r="A17">
        <v>-50</v>
      </c>
      <c r="B17">
        <v>0</v>
      </c>
      <c r="C17">
        <v>460</v>
      </c>
      <c r="D17" t="b">
        <v>1</v>
      </c>
      <c r="E17">
        <v>0.35</v>
      </c>
      <c r="F17">
        <v>-35</v>
      </c>
      <c r="G17">
        <v>6.25</v>
      </c>
      <c r="H17">
        <v>1500</v>
      </c>
      <c r="I17">
        <v>1500</v>
      </c>
      <c r="J17">
        <v>0</v>
      </c>
      <c r="K17">
        <v>0</v>
      </c>
      <c r="L17">
        <v>0</v>
      </c>
      <c r="M17">
        <v>0</v>
      </c>
      <c r="N17">
        <v>0.169203038844017</v>
      </c>
      <c r="O17">
        <v>0</v>
      </c>
      <c r="P17">
        <v>14</v>
      </c>
      <c r="Q17">
        <v>1</v>
      </c>
      <c r="R17">
        <v>1.0575189927751001</v>
      </c>
      <c r="S17">
        <v>0</v>
      </c>
      <c r="T17">
        <v>0</v>
      </c>
    </row>
    <row r="18" spans="1:20" x14ac:dyDescent="0.25">
      <c r="A18">
        <v>-50</v>
      </c>
      <c r="B18">
        <v>0</v>
      </c>
      <c r="C18">
        <v>490</v>
      </c>
      <c r="D18" t="b">
        <v>1</v>
      </c>
      <c r="E18">
        <v>0.35</v>
      </c>
      <c r="F18">
        <v>-34</v>
      </c>
      <c r="G18">
        <v>6.25</v>
      </c>
      <c r="H18">
        <v>1500</v>
      </c>
      <c r="I18">
        <v>1737</v>
      </c>
      <c r="J18">
        <v>237</v>
      </c>
      <c r="K18">
        <v>0</v>
      </c>
      <c r="L18">
        <v>0.11</v>
      </c>
      <c r="M18">
        <v>0</v>
      </c>
      <c r="N18">
        <v>0.16920390948921299</v>
      </c>
      <c r="O18">
        <v>0</v>
      </c>
      <c r="P18">
        <v>11</v>
      </c>
      <c r="Q18">
        <v>1</v>
      </c>
      <c r="R18">
        <v>1.05752443430758</v>
      </c>
      <c r="S18">
        <v>149.46413502109701</v>
      </c>
      <c r="T18">
        <v>0</v>
      </c>
    </row>
    <row r="19" spans="1:20" x14ac:dyDescent="0.25">
      <c r="A19">
        <v>-50</v>
      </c>
      <c r="B19">
        <v>0</v>
      </c>
      <c r="C19">
        <v>519</v>
      </c>
      <c r="D19" t="b">
        <v>1</v>
      </c>
      <c r="E19">
        <v>0.35</v>
      </c>
      <c r="F19">
        <v>-33</v>
      </c>
      <c r="G19">
        <v>6.25</v>
      </c>
      <c r="H19">
        <v>1500</v>
      </c>
      <c r="I19">
        <v>1826</v>
      </c>
      <c r="J19">
        <v>224</v>
      </c>
      <c r="K19">
        <v>135</v>
      </c>
      <c r="L19">
        <v>0.19</v>
      </c>
      <c r="M19">
        <v>0.21</v>
      </c>
      <c r="N19">
        <v>0.169198838237721</v>
      </c>
      <c r="O19">
        <v>0</v>
      </c>
      <c r="P19">
        <v>9</v>
      </c>
      <c r="Q19">
        <v>0.86706546845982302</v>
      </c>
      <c r="R19">
        <v>0.91691192077855499</v>
      </c>
      <c r="S19">
        <v>149.54464285714201</v>
      </c>
      <c r="T19">
        <v>7</v>
      </c>
    </row>
    <row r="20" spans="1:20" x14ac:dyDescent="0.25">
      <c r="A20">
        <v>-50</v>
      </c>
      <c r="B20">
        <v>0</v>
      </c>
      <c r="C20">
        <v>549</v>
      </c>
      <c r="D20" t="b">
        <v>1</v>
      </c>
      <c r="E20">
        <v>0.35</v>
      </c>
      <c r="F20">
        <v>-32</v>
      </c>
      <c r="G20">
        <v>6.25</v>
      </c>
      <c r="H20">
        <v>1500</v>
      </c>
      <c r="I20">
        <v>1788</v>
      </c>
      <c r="J20">
        <v>200</v>
      </c>
      <c r="K20">
        <v>238</v>
      </c>
      <c r="L20">
        <v>0.2</v>
      </c>
      <c r="M20">
        <v>0.21</v>
      </c>
      <c r="N20">
        <v>0.169191323042091</v>
      </c>
      <c r="O20">
        <v>0</v>
      </c>
      <c r="P20">
        <v>9</v>
      </c>
      <c r="Q20">
        <v>0.828269700470466</v>
      </c>
      <c r="R20">
        <v>0.87584375619053201</v>
      </c>
      <c r="S20">
        <v>149.564999999999</v>
      </c>
      <c r="T20">
        <v>5</v>
      </c>
    </row>
    <row r="21" spans="1:20" x14ac:dyDescent="0.25">
      <c r="A21">
        <v>-50</v>
      </c>
      <c r="B21">
        <v>0</v>
      </c>
      <c r="C21">
        <v>579</v>
      </c>
      <c r="D21" t="b">
        <v>1</v>
      </c>
      <c r="E21">
        <v>0.35</v>
      </c>
      <c r="F21">
        <v>-31</v>
      </c>
      <c r="G21">
        <v>6.25</v>
      </c>
      <c r="H21">
        <v>1500</v>
      </c>
      <c r="I21">
        <v>1730</v>
      </c>
      <c r="J21">
        <v>169</v>
      </c>
      <c r="K21">
        <v>227</v>
      </c>
      <c r="L21">
        <v>7.0000000000000007E-2</v>
      </c>
      <c r="M21">
        <v>0.17</v>
      </c>
      <c r="N21">
        <v>0.16919164525915401</v>
      </c>
      <c r="O21">
        <v>0</v>
      </c>
      <c r="P21">
        <v>8</v>
      </c>
      <c r="Q21">
        <v>0.84739241033309398</v>
      </c>
      <c r="R21">
        <v>0.896077169372966</v>
      </c>
      <c r="S21">
        <v>149.22485207100499</v>
      </c>
      <c r="T21">
        <v>4</v>
      </c>
    </row>
    <row r="22" spans="1:20" x14ac:dyDescent="0.25">
      <c r="A22">
        <v>-50</v>
      </c>
      <c r="B22">
        <v>0</v>
      </c>
      <c r="C22">
        <v>609</v>
      </c>
      <c r="D22" t="b">
        <v>1</v>
      </c>
      <c r="E22">
        <v>0.35</v>
      </c>
      <c r="F22">
        <v>-30</v>
      </c>
      <c r="G22">
        <v>6.25</v>
      </c>
      <c r="H22">
        <v>1500</v>
      </c>
      <c r="I22">
        <v>1748</v>
      </c>
      <c r="J22">
        <v>165</v>
      </c>
      <c r="K22">
        <v>147</v>
      </c>
      <c r="L22">
        <v>7.0000000000000007E-2</v>
      </c>
      <c r="M22">
        <v>0.14000000000000001</v>
      </c>
      <c r="N22">
        <v>0.16918667021952599</v>
      </c>
      <c r="O22">
        <v>0</v>
      </c>
      <c r="P22">
        <v>9</v>
      </c>
      <c r="Q22">
        <v>0.87358977643539903</v>
      </c>
      <c r="R22">
        <v>0.92375596305556396</v>
      </c>
      <c r="S22">
        <v>149.69696969696901</v>
      </c>
      <c r="T22">
        <v>4</v>
      </c>
    </row>
    <row r="23" spans="1:20" x14ac:dyDescent="0.25">
      <c r="A23">
        <v>-50</v>
      </c>
      <c r="B23">
        <v>0</v>
      </c>
      <c r="C23">
        <v>638</v>
      </c>
      <c r="D23" t="b">
        <v>1</v>
      </c>
      <c r="E23">
        <v>0.35</v>
      </c>
      <c r="F23">
        <v>-29</v>
      </c>
      <c r="G23">
        <v>6.25</v>
      </c>
      <c r="H23">
        <v>1500</v>
      </c>
      <c r="I23">
        <v>1706</v>
      </c>
      <c r="J23">
        <v>137</v>
      </c>
      <c r="K23">
        <v>179</v>
      </c>
      <c r="L23">
        <v>0.26</v>
      </c>
      <c r="M23">
        <v>0.14000000000000001</v>
      </c>
      <c r="N23">
        <v>0.16918259460412</v>
      </c>
      <c r="O23">
        <v>0</v>
      </c>
      <c r="P23">
        <v>8</v>
      </c>
      <c r="Q23">
        <v>0.86612556390820306</v>
      </c>
      <c r="R23">
        <v>0.91583166377923397</v>
      </c>
      <c r="S23">
        <v>149.91970802919701</v>
      </c>
      <c r="T23">
        <v>2</v>
      </c>
    </row>
    <row r="24" spans="1:20" x14ac:dyDescent="0.25">
      <c r="A24">
        <v>-50</v>
      </c>
      <c r="B24">
        <v>0</v>
      </c>
      <c r="C24">
        <v>668</v>
      </c>
      <c r="D24" t="b">
        <v>1</v>
      </c>
      <c r="E24">
        <v>0.35</v>
      </c>
      <c r="F24">
        <v>-28</v>
      </c>
      <c r="G24">
        <v>6.25</v>
      </c>
      <c r="H24">
        <v>1500</v>
      </c>
      <c r="I24">
        <v>1673</v>
      </c>
      <c r="J24">
        <v>128</v>
      </c>
      <c r="K24">
        <v>161</v>
      </c>
      <c r="L24">
        <v>0.05</v>
      </c>
      <c r="M24">
        <v>0.12</v>
      </c>
      <c r="N24">
        <v>0.169180755600146</v>
      </c>
      <c r="O24">
        <v>0</v>
      </c>
      <c r="P24">
        <v>8</v>
      </c>
      <c r="Q24">
        <v>0.885572791191926</v>
      </c>
      <c r="R24">
        <v>0.93638662718723897</v>
      </c>
      <c r="S24">
        <v>148.7421875</v>
      </c>
      <c r="T24">
        <v>1</v>
      </c>
    </row>
    <row r="25" spans="1:20" x14ac:dyDescent="0.25">
      <c r="A25">
        <v>-50</v>
      </c>
      <c r="B25">
        <v>0</v>
      </c>
      <c r="C25">
        <v>698</v>
      </c>
      <c r="D25" t="b">
        <v>1</v>
      </c>
      <c r="E25">
        <v>0.35</v>
      </c>
      <c r="F25">
        <v>-27</v>
      </c>
      <c r="G25">
        <v>6.25</v>
      </c>
      <c r="H25">
        <v>1500</v>
      </c>
      <c r="I25">
        <v>1689</v>
      </c>
      <c r="J25">
        <v>125</v>
      </c>
      <c r="K25">
        <v>109</v>
      </c>
      <c r="L25">
        <v>0.09</v>
      </c>
      <c r="M25">
        <v>0.11</v>
      </c>
      <c r="N25">
        <v>0.16917945788635999</v>
      </c>
      <c r="O25">
        <v>0</v>
      </c>
      <c r="P25">
        <v>8</v>
      </c>
      <c r="Q25">
        <v>0.90118639142039103</v>
      </c>
      <c r="R25">
        <v>0.95288374222550598</v>
      </c>
      <c r="S25">
        <v>149.319999999999</v>
      </c>
      <c r="T25">
        <v>2</v>
      </c>
    </row>
    <row r="26" spans="1:20" x14ac:dyDescent="0.25">
      <c r="A26">
        <v>-50</v>
      </c>
      <c r="B26">
        <v>0</v>
      </c>
      <c r="C26">
        <v>727</v>
      </c>
      <c r="D26" t="b">
        <v>1</v>
      </c>
      <c r="E26">
        <v>0.35</v>
      </c>
      <c r="F26">
        <v>-26</v>
      </c>
      <c r="G26">
        <v>6.25</v>
      </c>
      <c r="H26">
        <v>1500</v>
      </c>
      <c r="I26">
        <v>1676</v>
      </c>
      <c r="J26">
        <v>119</v>
      </c>
      <c r="K26">
        <v>132</v>
      </c>
      <c r="L26">
        <v>0.27</v>
      </c>
      <c r="M26">
        <v>0.1</v>
      </c>
      <c r="N26">
        <v>0.16917424061567199</v>
      </c>
      <c r="O26">
        <v>0</v>
      </c>
      <c r="P26">
        <v>8</v>
      </c>
      <c r="Q26">
        <v>0.89433905202297204</v>
      </c>
      <c r="R26">
        <v>0.94562490132313004</v>
      </c>
      <c r="S26">
        <v>150.49579831932701</v>
      </c>
      <c r="T26">
        <v>3</v>
      </c>
    </row>
    <row r="27" spans="1:20" x14ac:dyDescent="0.25">
      <c r="A27">
        <v>-50</v>
      </c>
      <c r="B27">
        <v>0</v>
      </c>
      <c r="C27">
        <v>757</v>
      </c>
      <c r="D27" t="b">
        <v>1</v>
      </c>
      <c r="E27">
        <v>0.35</v>
      </c>
      <c r="F27">
        <v>-25</v>
      </c>
      <c r="G27">
        <v>6.25</v>
      </c>
      <c r="H27">
        <v>1500</v>
      </c>
      <c r="I27">
        <v>1663</v>
      </c>
      <c r="J27">
        <v>108</v>
      </c>
      <c r="K27">
        <v>121</v>
      </c>
      <c r="L27">
        <v>0.03</v>
      </c>
      <c r="M27">
        <v>0.1</v>
      </c>
      <c r="N27">
        <v>0.16917195250111799</v>
      </c>
      <c r="O27">
        <v>0</v>
      </c>
      <c r="P27">
        <v>8</v>
      </c>
      <c r="Q27">
        <v>0.90105973760788305</v>
      </c>
      <c r="R27">
        <v>0.95271088752926003</v>
      </c>
      <c r="S27">
        <v>149.17592592592499</v>
      </c>
      <c r="T27">
        <v>2</v>
      </c>
    </row>
    <row r="28" spans="1:20" x14ac:dyDescent="0.25">
      <c r="A28">
        <v>-50</v>
      </c>
      <c r="B28">
        <v>0</v>
      </c>
      <c r="C28">
        <v>787</v>
      </c>
      <c r="D28" t="b">
        <v>1</v>
      </c>
      <c r="E28">
        <v>0.35</v>
      </c>
      <c r="F28">
        <v>-24</v>
      </c>
      <c r="G28">
        <v>6.25</v>
      </c>
      <c r="H28">
        <v>1500</v>
      </c>
      <c r="I28">
        <v>1653</v>
      </c>
      <c r="J28">
        <v>115</v>
      </c>
      <c r="K28">
        <v>125</v>
      </c>
      <c r="L28">
        <v>0.03</v>
      </c>
      <c r="M28">
        <v>0.08</v>
      </c>
      <c r="N28">
        <v>0.16917882441349599</v>
      </c>
      <c r="O28">
        <v>0</v>
      </c>
      <c r="P28">
        <v>9</v>
      </c>
      <c r="Q28">
        <v>0.90744601275938896</v>
      </c>
      <c r="R28">
        <v>0.95951487851094497</v>
      </c>
      <c r="S28">
        <v>149.48695652173899</v>
      </c>
      <c r="T28">
        <v>5</v>
      </c>
    </row>
    <row r="29" spans="1:20" x14ac:dyDescent="0.25">
      <c r="A29">
        <v>-50</v>
      </c>
      <c r="B29">
        <v>0</v>
      </c>
      <c r="C29">
        <v>816</v>
      </c>
      <c r="D29" t="b">
        <v>1</v>
      </c>
      <c r="E29">
        <v>0.35</v>
      </c>
      <c r="F29">
        <v>-23</v>
      </c>
      <c r="G29">
        <v>6.25</v>
      </c>
      <c r="H29">
        <v>1500</v>
      </c>
      <c r="I29">
        <v>1621</v>
      </c>
      <c r="J29">
        <v>75</v>
      </c>
      <c r="K29">
        <v>107</v>
      </c>
      <c r="L29">
        <v>0.02</v>
      </c>
      <c r="M29">
        <v>0.09</v>
      </c>
      <c r="N29">
        <v>0.16917224245210899</v>
      </c>
      <c r="O29">
        <v>0</v>
      </c>
      <c r="P29">
        <v>9</v>
      </c>
      <c r="Q29">
        <v>0.91328023059608499</v>
      </c>
      <c r="R29">
        <v>0.96563187750818902</v>
      </c>
      <c r="S29">
        <v>148.01333333333301</v>
      </c>
      <c r="T29">
        <v>4</v>
      </c>
    </row>
    <row r="30" spans="1:20" x14ac:dyDescent="0.25">
      <c r="A30">
        <v>-50</v>
      </c>
      <c r="B30">
        <v>0</v>
      </c>
      <c r="C30">
        <v>846</v>
      </c>
      <c r="D30" t="b">
        <v>1</v>
      </c>
      <c r="E30">
        <v>0.35</v>
      </c>
      <c r="F30">
        <v>-22</v>
      </c>
      <c r="G30">
        <v>6.25</v>
      </c>
      <c r="H30">
        <v>1500</v>
      </c>
      <c r="I30">
        <v>1615</v>
      </c>
      <c r="J30">
        <v>88</v>
      </c>
      <c r="K30">
        <v>94</v>
      </c>
      <c r="L30">
        <v>0.02</v>
      </c>
      <c r="M30">
        <v>0.04</v>
      </c>
      <c r="N30">
        <v>0.169180813201569</v>
      </c>
      <c r="O30">
        <v>0</v>
      </c>
      <c r="P30">
        <v>10</v>
      </c>
      <c r="Q30">
        <v>0.93040573131271798</v>
      </c>
      <c r="R30">
        <v>0.98380784413268296</v>
      </c>
      <c r="S30">
        <v>150.43181818181799</v>
      </c>
      <c r="T30">
        <v>2</v>
      </c>
    </row>
    <row r="31" spans="1:20" x14ac:dyDescent="0.25">
      <c r="A31">
        <v>-50</v>
      </c>
      <c r="B31">
        <v>0</v>
      </c>
      <c r="C31">
        <v>876</v>
      </c>
      <c r="D31" t="b">
        <v>1</v>
      </c>
      <c r="E31">
        <v>0.35</v>
      </c>
      <c r="F31">
        <v>-21</v>
      </c>
      <c r="G31">
        <v>6.25</v>
      </c>
      <c r="H31">
        <v>1500</v>
      </c>
      <c r="I31">
        <v>1609</v>
      </c>
      <c r="J31">
        <v>70</v>
      </c>
      <c r="K31">
        <v>76</v>
      </c>
      <c r="L31">
        <v>0.2</v>
      </c>
      <c r="M31">
        <v>0.06</v>
      </c>
      <c r="N31">
        <v>0.1691814891806</v>
      </c>
      <c r="O31">
        <v>0</v>
      </c>
      <c r="P31">
        <v>10</v>
      </c>
      <c r="Q31">
        <v>0.93221062338372596</v>
      </c>
      <c r="R31">
        <v>0.98570618897715701</v>
      </c>
      <c r="S31">
        <v>149.142857142857</v>
      </c>
      <c r="T31">
        <v>5</v>
      </c>
    </row>
    <row r="32" spans="1:20" x14ac:dyDescent="0.25">
      <c r="A32">
        <v>-50</v>
      </c>
      <c r="B32">
        <v>0</v>
      </c>
      <c r="C32">
        <v>906</v>
      </c>
      <c r="D32" t="b">
        <v>1</v>
      </c>
      <c r="E32">
        <v>0.35</v>
      </c>
      <c r="F32">
        <v>-20</v>
      </c>
      <c r="G32">
        <v>6.25</v>
      </c>
      <c r="H32">
        <v>1500</v>
      </c>
      <c r="I32">
        <v>1615</v>
      </c>
      <c r="J32">
        <v>79</v>
      </c>
      <c r="K32">
        <v>73</v>
      </c>
      <c r="L32">
        <v>0.02</v>
      </c>
      <c r="M32">
        <v>0.04</v>
      </c>
      <c r="N32">
        <v>0.16918335369992199</v>
      </c>
      <c r="O32">
        <v>0</v>
      </c>
      <c r="P32">
        <v>10</v>
      </c>
      <c r="Q32">
        <v>0.93645085476814904</v>
      </c>
      <c r="R32">
        <v>0.99019224513451398</v>
      </c>
      <c r="S32">
        <v>149.26582278481001</v>
      </c>
      <c r="T32">
        <v>6</v>
      </c>
    </row>
    <row r="33" spans="1:20" x14ac:dyDescent="0.25">
      <c r="A33">
        <v>-50</v>
      </c>
      <c r="B33">
        <v>0</v>
      </c>
      <c r="C33">
        <v>935</v>
      </c>
      <c r="D33" t="b">
        <v>1</v>
      </c>
      <c r="E33">
        <v>0.35</v>
      </c>
      <c r="F33">
        <v>-19</v>
      </c>
      <c r="G33">
        <v>6.25</v>
      </c>
      <c r="H33">
        <v>1500</v>
      </c>
      <c r="I33">
        <v>1621</v>
      </c>
      <c r="J33">
        <v>76</v>
      </c>
      <c r="K33">
        <v>70</v>
      </c>
      <c r="L33">
        <v>0.01</v>
      </c>
      <c r="M33">
        <v>0.06</v>
      </c>
      <c r="N33">
        <v>0.16917987714795299</v>
      </c>
      <c r="O33">
        <v>0</v>
      </c>
      <c r="P33">
        <v>10</v>
      </c>
      <c r="Q33">
        <v>0.93287681318184601</v>
      </c>
      <c r="R33">
        <v>0.98639122583850503</v>
      </c>
      <c r="S33">
        <v>148.18421052631501</v>
      </c>
      <c r="T33">
        <v>7</v>
      </c>
    </row>
    <row r="34" spans="1:20" x14ac:dyDescent="0.25">
      <c r="A34">
        <v>-50</v>
      </c>
      <c r="B34">
        <v>0</v>
      </c>
      <c r="C34">
        <v>965</v>
      </c>
      <c r="D34" t="b">
        <v>1</v>
      </c>
      <c r="E34">
        <v>0.35</v>
      </c>
      <c r="F34">
        <v>-18</v>
      </c>
      <c r="G34">
        <v>6.25</v>
      </c>
      <c r="H34">
        <v>1500</v>
      </c>
      <c r="I34">
        <v>1639</v>
      </c>
      <c r="J34">
        <v>94</v>
      </c>
      <c r="K34">
        <v>76</v>
      </c>
      <c r="L34">
        <v>0.11</v>
      </c>
      <c r="M34">
        <v>0.06</v>
      </c>
      <c r="N34">
        <v>0.1691758985837</v>
      </c>
      <c r="O34">
        <v>0</v>
      </c>
      <c r="P34">
        <v>11</v>
      </c>
      <c r="Q34">
        <v>0.92804689656898398</v>
      </c>
      <c r="R34">
        <v>0.98126547187434399</v>
      </c>
      <c r="S34">
        <v>148.127659574468</v>
      </c>
      <c r="T34">
        <v>4</v>
      </c>
    </row>
    <row r="35" spans="1:20" x14ac:dyDescent="0.25">
      <c r="A35">
        <v>-50</v>
      </c>
      <c r="B35">
        <v>0</v>
      </c>
      <c r="C35">
        <v>995</v>
      </c>
      <c r="D35" t="b">
        <v>1</v>
      </c>
      <c r="E35">
        <v>0.35</v>
      </c>
      <c r="F35">
        <v>-17</v>
      </c>
      <c r="G35">
        <v>6.25</v>
      </c>
      <c r="H35">
        <v>1500</v>
      </c>
      <c r="I35">
        <v>1650</v>
      </c>
      <c r="J35">
        <v>92</v>
      </c>
      <c r="K35">
        <v>81</v>
      </c>
      <c r="L35">
        <v>0.37</v>
      </c>
      <c r="M35">
        <v>7.0000000000000007E-2</v>
      </c>
      <c r="N35">
        <v>0.169181283827817</v>
      </c>
      <c r="O35">
        <v>0</v>
      </c>
      <c r="P35">
        <v>11</v>
      </c>
      <c r="Q35">
        <v>0.91916929046185902</v>
      </c>
      <c r="R35">
        <v>0.97192242148498897</v>
      </c>
      <c r="S35">
        <v>151.32608695652101</v>
      </c>
      <c r="T35">
        <v>7</v>
      </c>
    </row>
    <row r="36" spans="1:20" x14ac:dyDescent="0.25">
      <c r="A36">
        <v>-50</v>
      </c>
      <c r="B36">
        <v>0</v>
      </c>
      <c r="C36">
        <v>1024</v>
      </c>
      <c r="D36" t="b">
        <v>1</v>
      </c>
      <c r="E36">
        <v>0.35</v>
      </c>
      <c r="F36">
        <v>-16</v>
      </c>
      <c r="G36">
        <v>6.25</v>
      </c>
      <c r="H36">
        <v>1500</v>
      </c>
      <c r="I36">
        <v>1623</v>
      </c>
      <c r="J36">
        <v>90</v>
      </c>
      <c r="K36">
        <v>117</v>
      </c>
      <c r="L36">
        <v>0.02</v>
      </c>
      <c r="M36">
        <v>0.06</v>
      </c>
      <c r="N36">
        <v>0.16918012151116499</v>
      </c>
      <c r="O36">
        <v>0</v>
      </c>
      <c r="P36">
        <v>9</v>
      </c>
      <c r="Q36">
        <v>0.91550732585709604</v>
      </c>
      <c r="R36">
        <v>0.96803755232529698</v>
      </c>
      <c r="S36">
        <v>149.41111111111101</v>
      </c>
      <c r="T36">
        <v>7</v>
      </c>
    </row>
    <row r="37" spans="1:20" x14ac:dyDescent="0.25">
      <c r="A37">
        <v>-50</v>
      </c>
      <c r="B37">
        <v>0</v>
      </c>
      <c r="C37">
        <v>1054</v>
      </c>
      <c r="D37" t="b">
        <v>1</v>
      </c>
      <c r="E37">
        <v>0.35</v>
      </c>
      <c r="F37">
        <v>-15</v>
      </c>
      <c r="G37">
        <v>6.25</v>
      </c>
      <c r="H37">
        <v>1500</v>
      </c>
      <c r="I37">
        <v>1637</v>
      </c>
      <c r="J37">
        <v>95</v>
      </c>
      <c r="K37">
        <v>81</v>
      </c>
      <c r="L37">
        <v>7.0000000000000007E-2</v>
      </c>
      <c r="M37">
        <v>0.06</v>
      </c>
      <c r="N37">
        <v>0.16917759425592399</v>
      </c>
      <c r="O37">
        <v>0</v>
      </c>
      <c r="P37">
        <v>10</v>
      </c>
      <c r="Q37">
        <v>0.92984223471328897</v>
      </c>
      <c r="R37">
        <v>0.98317463996713494</v>
      </c>
      <c r="S37">
        <v>150.168421052631</v>
      </c>
      <c r="T37">
        <v>5</v>
      </c>
    </row>
    <row r="38" spans="1:20" x14ac:dyDescent="0.25">
      <c r="A38">
        <v>-50</v>
      </c>
      <c r="B38">
        <v>0</v>
      </c>
      <c r="C38">
        <v>1084</v>
      </c>
      <c r="D38" t="b">
        <v>1</v>
      </c>
      <c r="E38">
        <v>0.35</v>
      </c>
      <c r="F38">
        <v>-14</v>
      </c>
      <c r="G38">
        <v>6.25</v>
      </c>
      <c r="H38">
        <v>1500</v>
      </c>
      <c r="I38">
        <v>1654</v>
      </c>
      <c r="J38">
        <v>107</v>
      </c>
      <c r="K38">
        <v>90</v>
      </c>
      <c r="L38">
        <v>0.05</v>
      </c>
      <c r="M38">
        <v>7.0000000000000007E-2</v>
      </c>
      <c r="N38">
        <v>0.16917698600768899</v>
      </c>
      <c r="O38">
        <v>0</v>
      </c>
      <c r="P38">
        <v>11</v>
      </c>
      <c r="Q38">
        <v>0.91970849865434601</v>
      </c>
      <c r="R38">
        <v>0.97246630273905199</v>
      </c>
      <c r="S38">
        <v>149.467289719626</v>
      </c>
      <c r="T38">
        <v>6</v>
      </c>
    </row>
    <row r="39" spans="1:20" x14ac:dyDescent="0.25">
      <c r="A39">
        <v>-50</v>
      </c>
      <c r="B39">
        <v>0</v>
      </c>
      <c r="C39">
        <v>1113</v>
      </c>
      <c r="D39" t="b">
        <v>1</v>
      </c>
      <c r="E39">
        <v>0.35</v>
      </c>
      <c r="F39">
        <v>-13</v>
      </c>
      <c r="G39">
        <v>6.25</v>
      </c>
      <c r="H39">
        <v>1500</v>
      </c>
      <c r="I39">
        <v>1669</v>
      </c>
      <c r="J39">
        <v>112</v>
      </c>
      <c r="K39">
        <v>97</v>
      </c>
      <c r="L39">
        <v>0.14000000000000001</v>
      </c>
      <c r="M39">
        <v>0.09</v>
      </c>
      <c r="N39">
        <v>0.16917653217200099</v>
      </c>
      <c r="O39">
        <v>0</v>
      </c>
      <c r="P39">
        <v>10</v>
      </c>
      <c r="Q39">
        <v>0.912333328549774</v>
      </c>
      <c r="R39">
        <v>0.96466612636594196</v>
      </c>
      <c r="S39">
        <v>150.375</v>
      </c>
      <c r="T39">
        <v>6</v>
      </c>
    </row>
    <row r="40" spans="1:20" x14ac:dyDescent="0.25">
      <c r="A40">
        <v>-50</v>
      </c>
      <c r="B40">
        <v>0</v>
      </c>
      <c r="C40">
        <v>1143</v>
      </c>
      <c r="D40" t="b">
        <v>1</v>
      </c>
      <c r="E40">
        <v>0.35</v>
      </c>
      <c r="F40">
        <v>-12</v>
      </c>
      <c r="G40">
        <v>6.25</v>
      </c>
      <c r="H40">
        <v>1500</v>
      </c>
      <c r="I40">
        <v>1692</v>
      </c>
      <c r="J40">
        <v>115</v>
      </c>
      <c r="K40">
        <v>92</v>
      </c>
      <c r="L40">
        <v>0.13</v>
      </c>
      <c r="M40">
        <v>0.08</v>
      </c>
      <c r="N40">
        <v>0.169176406789462</v>
      </c>
      <c r="O40">
        <v>0</v>
      </c>
      <c r="P40">
        <v>9</v>
      </c>
      <c r="Q40">
        <v>0.90344764671739997</v>
      </c>
      <c r="R40">
        <v>0.95526575779900003</v>
      </c>
      <c r="S40">
        <v>149.869565217391</v>
      </c>
      <c r="T40">
        <v>4</v>
      </c>
    </row>
    <row r="41" spans="1:20" x14ac:dyDescent="0.25">
      <c r="A41">
        <v>-50</v>
      </c>
      <c r="B41">
        <v>0</v>
      </c>
      <c r="C41">
        <v>1173</v>
      </c>
      <c r="D41" t="b">
        <v>1</v>
      </c>
      <c r="E41">
        <v>0.35</v>
      </c>
      <c r="F41">
        <v>-11</v>
      </c>
      <c r="G41">
        <v>6.25</v>
      </c>
      <c r="H41">
        <v>1500</v>
      </c>
      <c r="I41">
        <v>1695</v>
      </c>
      <c r="J41">
        <v>111</v>
      </c>
      <c r="K41">
        <v>108</v>
      </c>
      <c r="L41">
        <v>0.24</v>
      </c>
      <c r="M41">
        <v>0.09</v>
      </c>
      <c r="N41">
        <v>0.16917249674172299</v>
      </c>
      <c r="O41">
        <v>0</v>
      </c>
      <c r="P41">
        <v>10</v>
      </c>
      <c r="Q41">
        <v>0.88932384318422297</v>
      </c>
      <c r="R41">
        <v>0.94031146841996105</v>
      </c>
      <c r="S41">
        <v>149.612612612612</v>
      </c>
      <c r="T41">
        <v>7</v>
      </c>
    </row>
    <row r="42" spans="1:20" x14ac:dyDescent="0.25">
      <c r="A42">
        <v>-50</v>
      </c>
      <c r="B42">
        <v>0</v>
      </c>
      <c r="C42">
        <v>1203</v>
      </c>
      <c r="D42" t="b">
        <v>1</v>
      </c>
      <c r="E42">
        <v>0.35</v>
      </c>
      <c r="F42">
        <v>-10</v>
      </c>
      <c r="G42">
        <v>6.25</v>
      </c>
      <c r="H42">
        <v>1500</v>
      </c>
      <c r="I42">
        <v>1685</v>
      </c>
      <c r="J42">
        <v>108</v>
      </c>
      <c r="K42">
        <v>118</v>
      </c>
      <c r="L42">
        <v>0.03</v>
      </c>
      <c r="M42">
        <v>0.08</v>
      </c>
      <c r="N42">
        <v>0.169167886952278</v>
      </c>
      <c r="O42">
        <v>0</v>
      </c>
      <c r="P42">
        <v>10</v>
      </c>
      <c r="Q42">
        <v>0.88993114112738603</v>
      </c>
      <c r="R42">
        <v>0.94093393326530095</v>
      </c>
      <c r="S42">
        <v>148.70370370370301</v>
      </c>
      <c r="T42">
        <v>7</v>
      </c>
    </row>
    <row r="43" spans="1:20" x14ac:dyDescent="0.25">
      <c r="A43">
        <v>-50</v>
      </c>
      <c r="B43">
        <v>0</v>
      </c>
      <c r="C43">
        <v>1232</v>
      </c>
      <c r="D43" t="b">
        <v>1</v>
      </c>
      <c r="E43">
        <v>0.35</v>
      </c>
      <c r="F43">
        <v>-9</v>
      </c>
      <c r="G43">
        <v>6.25</v>
      </c>
      <c r="H43">
        <v>1500</v>
      </c>
      <c r="I43">
        <v>1679</v>
      </c>
      <c r="J43">
        <v>116</v>
      </c>
      <c r="K43">
        <v>122</v>
      </c>
      <c r="L43">
        <v>0.04</v>
      </c>
      <c r="M43">
        <v>0.09</v>
      </c>
      <c r="N43">
        <v>0.169172061228827</v>
      </c>
      <c r="O43">
        <v>0</v>
      </c>
      <c r="P43">
        <v>10</v>
      </c>
      <c r="Q43">
        <v>0.894164592977164</v>
      </c>
      <c r="R43">
        <v>0.94542789140481398</v>
      </c>
      <c r="S43">
        <v>149.62068965517199</v>
      </c>
      <c r="T43">
        <v>4</v>
      </c>
    </row>
    <row r="44" spans="1:20" x14ac:dyDescent="0.25">
      <c r="A44">
        <v>-50</v>
      </c>
      <c r="B44">
        <v>0</v>
      </c>
      <c r="C44">
        <v>1262</v>
      </c>
      <c r="D44" t="b">
        <v>1</v>
      </c>
      <c r="E44">
        <v>0.35</v>
      </c>
      <c r="F44">
        <v>-8</v>
      </c>
      <c r="G44">
        <v>6.25</v>
      </c>
      <c r="H44">
        <v>1500</v>
      </c>
      <c r="I44">
        <v>1626</v>
      </c>
      <c r="J44">
        <v>61</v>
      </c>
      <c r="K44">
        <v>114</v>
      </c>
      <c r="L44">
        <v>0.01</v>
      </c>
      <c r="M44">
        <v>0.09</v>
      </c>
      <c r="N44">
        <v>0.16917431610643999</v>
      </c>
      <c r="O44">
        <v>0</v>
      </c>
      <c r="P44">
        <v>9</v>
      </c>
      <c r="Q44">
        <v>0.89744134366376804</v>
      </c>
      <c r="R44">
        <v>0.94890315114189405</v>
      </c>
      <c r="S44">
        <v>148.67213114754</v>
      </c>
      <c r="T44">
        <v>3</v>
      </c>
    </row>
    <row r="45" spans="1:20" x14ac:dyDescent="0.25">
      <c r="A45">
        <v>-50</v>
      </c>
      <c r="B45">
        <v>0</v>
      </c>
      <c r="C45">
        <v>1292</v>
      </c>
      <c r="D45" t="b">
        <v>1</v>
      </c>
      <c r="E45">
        <v>0.35</v>
      </c>
      <c r="F45">
        <v>-7</v>
      </c>
      <c r="G45">
        <v>6.25</v>
      </c>
      <c r="H45">
        <v>1500</v>
      </c>
      <c r="I45">
        <v>1608</v>
      </c>
      <c r="J45">
        <v>60</v>
      </c>
      <c r="K45">
        <v>78</v>
      </c>
      <c r="L45">
        <v>0.01</v>
      </c>
      <c r="M45">
        <v>0.04</v>
      </c>
      <c r="N45">
        <v>0.16917161592133501</v>
      </c>
      <c r="O45">
        <v>0</v>
      </c>
      <c r="P45">
        <v>10</v>
      </c>
      <c r="Q45">
        <v>0.92609190501537497</v>
      </c>
      <c r="R45">
        <v>0.97917056579043404</v>
      </c>
      <c r="S45">
        <v>150.583333333333</v>
      </c>
      <c r="T45">
        <v>5</v>
      </c>
    </row>
    <row r="46" spans="1:20" x14ac:dyDescent="0.25">
      <c r="A46">
        <v>-50</v>
      </c>
      <c r="B46">
        <v>0</v>
      </c>
      <c r="C46">
        <v>1321</v>
      </c>
      <c r="D46" t="b">
        <v>1</v>
      </c>
      <c r="E46">
        <v>0.35</v>
      </c>
      <c r="F46">
        <v>-6</v>
      </c>
      <c r="G46">
        <v>6.25</v>
      </c>
      <c r="H46">
        <v>1500</v>
      </c>
      <c r="I46">
        <v>1623</v>
      </c>
      <c r="J46">
        <v>64</v>
      </c>
      <c r="K46">
        <v>49</v>
      </c>
      <c r="L46">
        <v>0.01</v>
      </c>
      <c r="M46">
        <v>0.04</v>
      </c>
      <c r="N46">
        <v>0.169167339033198</v>
      </c>
      <c r="O46">
        <v>0</v>
      </c>
      <c r="P46">
        <v>10</v>
      </c>
      <c r="Q46">
        <v>0.93591323661805703</v>
      </c>
      <c r="R46">
        <v>0.98953086757087005</v>
      </c>
      <c r="S46">
        <v>151.39062499999901</v>
      </c>
      <c r="T46">
        <v>7</v>
      </c>
    </row>
    <row r="47" spans="1:20" x14ac:dyDescent="0.25">
      <c r="A47">
        <v>-50</v>
      </c>
      <c r="B47">
        <v>0</v>
      </c>
      <c r="C47">
        <v>1351</v>
      </c>
      <c r="D47" t="b">
        <v>1</v>
      </c>
      <c r="E47">
        <v>0.35</v>
      </c>
      <c r="F47">
        <v>-5</v>
      </c>
      <c r="G47">
        <v>6.25</v>
      </c>
      <c r="H47">
        <v>1500</v>
      </c>
      <c r="I47">
        <v>1631</v>
      </c>
      <c r="J47">
        <v>68</v>
      </c>
      <c r="K47">
        <v>60</v>
      </c>
      <c r="L47">
        <v>0.01</v>
      </c>
      <c r="M47">
        <v>0.04</v>
      </c>
      <c r="N47">
        <v>0.16917200474996599</v>
      </c>
      <c r="O47">
        <v>0</v>
      </c>
      <c r="P47">
        <v>9</v>
      </c>
      <c r="Q47">
        <v>0.92619215632943896</v>
      </c>
      <c r="R47">
        <v>0.97928547075891603</v>
      </c>
      <c r="S47">
        <v>148.85294117647001</v>
      </c>
      <c r="T47">
        <v>9</v>
      </c>
    </row>
    <row r="48" spans="1:20" x14ac:dyDescent="0.25">
      <c r="A48">
        <v>-50</v>
      </c>
      <c r="B48">
        <v>0</v>
      </c>
      <c r="C48">
        <v>1381</v>
      </c>
      <c r="D48" t="b">
        <v>1</v>
      </c>
      <c r="E48">
        <v>0.35</v>
      </c>
      <c r="F48">
        <v>-4</v>
      </c>
      <c r="G48">
        <v>6.25</v>
      </c>
      <c r="H48">
        <v>1500</v>
      </c>
      <c r="I48">
        <v>1623</v>
      </c>
      <c r="J48">
        <v>68</v>
      </c>
      <c r="K48">
        <v>76</v>
      </c>
      <c r="L48">
        <v>0.11</v>
      </c>
      <c r="M48">
        <v>0.05</v>
      </c>
      <c r="N48">
        <v>0.169169726782437</v>
      </c>
      <c r="O48">
        <v>0</v>
      </c>
      <c r="P48">
        <v>11</v>
      </c>
      <c r="Q48">
        <v>0.92287207794230897</v>
      </c>
      <c r="R48">
        <v>0.97573953131779401</v>
      </c>
      <c r="S48">
        <v>152.10294117647001</v>
      </c>
      <c r="T48">
        <v>7</v>
      </c>
    </row>
    <row r="49" spans="1:20" x14ac:dyDescent="0.25">
      <c r="A49">
        <v>-50</v>
      </c>
      <c r="B49">
        <v>0</v>
      </c>
      <c r="C49">
        <v>1410</v>
      </c>
      <c r="D49" t="b">
        <v>1</v>
      </c>
      <c r="E49">
        <v>0.35</v>
      </c>
      <c r="F49">
        <v>-3</v>
      </c>
      <c r="G49">
        <v>6.25</v>
      </c>
      <c r="H49">
        <v>1500</v>
      </c>
      <c r="I49">
        <v>1608</v>
      </c>
      <c r="J49">
        <v>55</v>
      </c>
      <c r="K49">
        <v>70</v>
      </c>
      <c r="L49">
        <v>0.12</v>
      </c>
      <c r="M49">
        <v>0.05</v>
      </c>
      <c r="N49">
        <v>0.16916546320717399</v>
      </c>
      <c r="O49">
        <v>0</v>
      </c>
      <c r="P49">
        <v>11</v>
      </c>
      <c r="Q49">
        <v>0.92758118729293204</v>
      </c>
      <c r="R49">
        <v>0.98070810730608504</v>
      </c>
      <c r="S49">
        <v>149.72727272727201</v>
      </c>
      <c r="T49">
        <v>7</v>
      </c>
    </row>
    <row r="50" spans="1:20" x14ac:dyDescent="0.25">
      <c r="A50">
        <v>-50</v>
      </c>
      <c r="B50">
        <v>0</v>
      </c>
      <c r="C50">
        <v>1440</v>
      </c>
      <c r="D50" t="b">
        <v>1</v>
      </c>
      <c r="E50">
        <v>0.35</v>
      </c>
      <c r="F50">
        <v>-2</v>
      </c>
      <c r="G50">
        <v>6.25</v>
      </c>
      <c r="H50">
        <v>1500</v>
      </c>
      <c r="I50">
        <v>1610</v>
      </c>
      <c r="J50">
        <v>71</v>
      </c>
      <c r="K50">
        <v>69</v>
      </c>
      <c r="L50">
        <v>0.01</v>
      </c>
      <c r="M50">
        <v>0.04</v>
      </c>
      <c r="N50">
        <v>0.16916789242350699</v>
      </c>
      <c r="O50">
        <v>0</v>
      </c>
      <c r="P50">
        <v>11</v>
      </c>
      <c r="Q50">
        <v>0.93718353386064801</v>
      </c>
      <c r="R50">
        <v>0.99088695312074704</v>
      </c>
      <c r="S50">
        <v>150.464788732394</v>
      </c>
      <c r="T50">
        <v>11</v>
      </c>
    </row>
    <row r="51" spans="1:20" x14ac:dyDescent="0.25">
      <c r="A51">
        <v>-50</v>
      </c>
      <c r="B51">
        <v>0</v>
      </c>
      <c r="C51">
        <v>1470</v>
      </c>
      <c r="D51" t="b">
        <v>1</v>
      </c>
      <c r="E51">
        <v>0.35</v>
      </c>
      <c r="F51">
        <v>-1</v>
      </c>
      <c r="G51">
        <v>6.25</v>
      </c>
      <c r="H51">
        <v>1500</v>
      </c>
      <c r="I51">
        <v>1625</v>
      </c>
      <c r="J51">
        <v>74</v>
      </c>
      <c r="K51">
        <v>59</v>
      </c>
      <c r="L51">
        <v>0.01</v>
      </c>
      <c r="M51">
        <v>0.05</v>
      </c>
      <c r="N51">
        <v>0.16916202882859999</v>
      </c>
      <c r="O51">
        <v>0</v>
      </c>
      <c r="P51">
        <v>12</v>
      </c>
      <c r="Q51">
        <v>0.93472376424877002</v>
      </c>
      <c r="R51">
        <v>0.98824443567162201</v>
      </c>
      <c r="S51">
        <v>148.89189189189099</v>
      </c>
      <c r="T51">
        <v>9</v>
      </c>
    </row>
    <row r="52" spans="1:20" x14ac:dyDescent="0.25">
      <c r="A52">
        <v>-50</v>
      </c>
      <c r="B52">
        <v>0</v>
      </c>
      <c r="C52">
        <v>1500</v>
      </c>
      <c r="D52" t="b">
        <v>1</v>
      </c>
      <c r="E52">
        <v>0.35</v>
      </c>
      <c r="F52">
        <v>0</v>
      </c>
      <c r="G52">
        <v>6.25</v>
      </c>
      <c r="H52">
        <v>1500</v>
      </c>
      <c r="I52">
        <v>1639</v>
      </c>
      <c r="J52">
        <v>87</v>
      </c>
      <c r="K52">
        <v>73</v>
      </c>
      <c r="L52">
        <v>0.02</v>
      </c>
      <c r="M52">
        <v>0.06</v>
      </c>
      <c r="N52">
        <v>0.16916172963987999</v>
      </c>
      <c r="O52">
        <v>0</v>
      </c>
      <c r="P52">
        <v>12</v>
      </c>
      <c r="Q52">
        <v>0.92704697315414697</v>
      </c>
      <c r="R52">
        <v>0.98013135457211298</v>
      </c>
      <c r="S52">
        <v>149.62068965517199</v>
      </c>
      <c r="T52">
        <v>8</v>
      </c>
    </row>
    <row r="53" spans="1:20" x14ac:dyDescent="0.25">
      <c r="A53">
        <v>1</v>
      </c>
      <c r="B53">
        <v>43</v>
      </c>
      <c r="C53">
        <v>15</v>
      </c>
      <c r="D53" t="b">
        <v>1</v>
      </c>
      <c r="E53">
        <v>0.35</v>
      </c>
      <c r="F53">
        <v>1</v>
      </c>
      <c r="G53">
        <v>6.25</v>
      </c>
      <c r="H53">
        <v>2000</v>
      </c>
      <c r="I53">
        <v>1605</v>
      </c>
      <c r="J53">
        <v>74</v>
      </c>
      <c r="K53">
        <v>108</v>
      </c>
      <c r="L53">
        <v>0.01</v>
      </c>
      <c r="M53">
        <v>7.0000000000000007E-2</v>
      </c>
      <c r="N53">
        <v>0.16916689052778899</v>
      </c>
      <c r="O53">
        <v>0</v>
      </c>
      <c r="P53">
        <v>11</v>
      </c>
      <c r="Q53">
        <v>0.91989588474788497</v>
      </c>
      <c r="R53">
        <v>0.97259704548016601</v>
      </c>
      <c r="S53">
        <v>150.79729729729701</v>
      </c>
      <c r="T53">
        <v>10</v>
      </c>
    </row>
    <row r="54" spans="1:20" x14ac:dyDescent="0.25">
      <c r="A54">
        <v>1</v>
      </c>
      <c r="B54">
        <v>43</v>
      </c>
      <c r="C54">
        <v>62</v>
      </c>
      <c r="D54" t="b">
        <v>1</v>
      </c>
      <c r="E54">
        <v>0.35</v>
      </c>
      <c r="F54">
        <v>2</v>
      </c>
      <c r="G54">
        <v>6.25</v>
      </c>
      <c r="H54">
        <v>2000</v>
      </c>
      <c r="I54">
        <v>1632</v>
      </c>
      <c r="J54">
        <v>94</v>
      </c>
      <c r="K54">
        <v>67</v>
      </c>
      <c r="L54">
        <v>0.1</v>
      </c>
      <c r="M54">
        <v>0.04</v>
      </c>
      <c r="N54">
        <v>0.16916503271560501</v>
      </c>
      <c r="O54">
        <v>0</v>
      </c>
      <c r="P54">
        <v>11</v>
      </c>
      <c r="Q54">
        <v>0.93760912494052495</v>
      </c>
      <c r="R54">
        <v>0.99130107966257996</v>
      </c>
      <c r="S54">
        <v>148.88297872340399</v>
      </c>
      <c r="T54">
        <v>11</v>
      </c>
    </row>
    <row r="55" spans="1:20" x14ac:dyDescent="0.25">
      <c r="A55">
        <v>1</v>
      </c>
      <c r="B55">
        <v>43</v>
      </c>
      <c r="C55">
        <v>109</v>
      </c>
      <c r="D55" t="b">
        <v>1</v>
      </c>
      <c r="E55">
        <v>0.35</v>
      </c>
      <c r="F55">
        <v>3</v>
      </c>
      <c r="G55">
        <v>6.25</v>
      </c>
      <c r="H55">
        <v>2000</v>
      </c>
      <c r="I55">
        <v>1644</v>
      </c>
      <c r="J55">
        <v>93</v>
      </c>
      <c r="K55">
        <v>81</v>
      </c>
      <c r="L55">
        <v>0.02</v>
      </c>
      <c r="M55">
        <v>7.0000000000000007E-2</v>
      </c>
      <c r="N55">
        <v>0.16916338600835901</v>
      </c>
      <c r="O55">
        <v>0</v>
      </c>
      <c r="P55">
        <v>10</v>
      </c>
      <c r="Q55">
        <v>0.92226855575706401</v>
      </c>
      <c r="R55">
        <v>0.97507757092976</v>
      </c>
      <c r="S55">
        <v>149.806451612903</v>
      </c>
      <c r="T55">
        <v>9</v>
      </c>
    </row>
    <row r="56" spans="1:20" x14ac:dyDescent="0.25">
      <c r="A56">
        <v>1</v>
      </c>
      <c r="B56">
        <v>43</v>
      </c>
      <c r="C56">
        <v>156</v>
      </c>
      <c r="D56" t="b">
        <v>1</v>
      </c>
      <c r="E56">
        <v>0.35</v>
      </c>
      <c r="F56">
        <v>4</v>
      </c>
      <c r="G56">
        <v>6.25</v>
      </c>
      <c r="H56">
        <v>2000</v>
      </c>
      <c r="I56">
        <v>1656</v>
      </c>
      <c r="J56">
        <v>102</v>
      </c>
      <c r="K56">
        <v>90</v>
      </c>
      <c r="L56">
        <v>0.21</v>
      </c>
      <c r="M56">
        <v>7.0000000000000007E-2</v>
      </c>
      <c r="N56">
        <v>0.16915888945509999</v>
      </c>
      <c r="O56">
        <v>0</v>
      </c>
      <c r="P56">
        <v>10</v>
      </c>
      <c r="Q56">
        <v>0.91681368787662498</v>
      </c>
      <c r="R56">
        <v>0.96927920285592195</v>
      </c>
      <c r="S56">
        <v>149.754901960784</v>
      </c>
      <c r="T56">
        <v>6</v>
      </c>
    </row>
    <row r="57" spans="1:20" x14ac:dyDescent="0.25">
      <c r="A57">
        <v>1</v>
      </c>
      <c r="B57">
        <v>43</v>
      </c>
      <c r="C57">
        <v>204</v>
      </c>
      <c r="D57" t="b">
        <v>1</v>
      </c>
      <c r="E57">
        <v>0.35</v>
      </c>
      <c r="F57">
        <v>5</v>
      </c>
      <c r="G57">
        <v>6.25</v>
      </c>
      <c r="H57">
        <v>2000</v>
      </c>
      <c r="I57">
        <v>1624</v>
      </c>
      <c r="J57">
        <v>93</v>
      </c>
      <c r="K57">
        <v>125</v>
      </c>
      <c r="L57">
        <v>0.1</v>
      </c>
      <c r="M57">
        <v>0.08</v>
      </c>
      <c r="N57">
        <v>0.169164999052825</v>
      </c>
      <c r="O57">
        <v>0</v>
      </c>
      <c r="P57">
        <v>10</v>
      </c>
      <c r="Q57">
        <v>0.91118266725928099</v>
      </c>
      <c r="R57">
        <v>0.96337288781886699</v>
      </c>
      <c r="S57">
        <v>149.24731182795699</v>
      </c>
      <c r="T57">
        <v>8</v>
      </c>
    </row>
    <row r="58" spans="1:20" x14ac:dyDescent="0.25">
      <c r="A58">
        <v>1</v>
      </c>
      <c r="B58">
        <v>43</v>
      </c>
      <c r="C58">
        <v>251</v>
      </c>
      <c r="D58" t="b">
        <v>1</v>
      </c>
      <c r="E58">
        <v>0.35</v>
      </c>
      <c r="F58">
        <v>6</v>
      </c>
      <c r="G58">
        <v>6.25</v>
      </c>
      <c r="H58">
        <v>2000</v>
      </c>
      <c r="I58">
        <v>1653</v>
      </c>
      <c r="J58">
        <v>97</v>
      </c>
      <c r="K58">
        <v>68</v>
      </c>
      <c r="L58">
        <v>0.03</v>
      </c>
      <c r="M58">
        <v>0.08</v>
      </c>
      <c r="N58">
        <v>0.169163910680659</v>
      </c>
      <c r="O58">
        <v>0</v>
      </c>
      <c r="P58">
        <v>9</v>
      </c>
      <c r="Q58">
        <v>0.92759245938836299</v>
      </c>
      <c r="R58">
        <v>0.98070675726841705</v>
      </c>
      <c r="S58">
        <v>150.52577319587601</v>
      </c>
      <c r="T58">
        <v>5</v>
      </c>
    </row>
    <row r="59" spans="1:20" x14ac:dyDescent="0.25">
      <c r="A59">
        <v>1</v>
      </c>
      <c r="B59">
        <v>43</v>
      </c>
      <c r="C59">
        <v>298</v>
      </c>
      <c r="D59" t="b">
        <v>1</v>
      </c>
      <c r="E59">
        <v>0.35</v>
      </c>
      <c r="F59">
        <v>7</v>
      </c>
      <c r="G59">
        <v>6.25</v>
      </c>
      <c r="H59">
        <v>2000</v>
      </c>
      <c r="I59">
        <v>1648</v>
      </c>
      <c r="J59">
        <v>108</v>
      </c>
      <c r="K59">
        <v>113</v>
      </c>
      <c r="L59">
        <v>0.16</v>
      </c>
      <c r="M59">
        <v>7.0000000000000007E-2</v>
      </c>
      <c r="N59">
        <v>0.169165094419372</v>
      </c>
      <c r="O59">
        <v>0</v>
      </c>
      <c r="P59">
        <v>10</v>
      </c>
      <c r="Q59">
        <v>0.91191969594724298</v>
      </c>
      <c r="R59">
        <v>0.96414994701572898</v>
      </c>
      <c r="S59">
        <v>148.31481481481401</v>
      </c>
      <c r="T59">
        <v>6</v>
      </c>
    </row>
    <row r="60" spans="1:20" x14ac:dyDescent="0.25">
      <c r="A60">
        <v>1</v>
      </c>
      <c r="B60">
        <v>43</v>
      </c>
      <c r="C60">
        <v>345</v>
      </c>
      <c r="D60" t="b">
        <v>1</v>
      </c>
      <c r="E60">
        <v>0.35</v>
      </c>
      <c r="F60">
        <v>8</v>
      </c>
      <c r="G60">
        <v>6.25</v>
      </c>
      <c r="H60">
        <v>2000</v>
      </c>
      <c r="I60">
        <v>1624</v>
      </c>
      <c r="J60">
        <v>91</v>
      </c>
      <c r="K60">
        <v>115</v>
      </c>
      <c r="L60">
        <v>0.02</v>
      </c>
      <c r="M60">
        <v>0.09</v>
      </c>
      <c r="N60">
        <v>0.169164751587118</v>
      </c>
      <c r="O60">
        <v>0</v>
      </c>
      <c r="P60">
        <v>11</v>
      </c>
      <c r="Q60">
        <v>0.91611784145460495</v>
      </c>
      <c r="R60">
        <v>0.96859552549834704</v>
      </c>
      <c r="S60">
        <v>148.58241758241701</v>
      </c>
      <c r="T60">
        <v>7</v>
      </c>
    </row>
    <row r="61" spans="1:20" x14ac:dyDescent="0.25">
      <c r="A61">
        <v>1</v>
      </c>
      <c r="B61">
        <v>43</v>
      </c>
      <c r="C61">
        <v>393</v>
      </c>
      <c r="D61" t="b">
        <v>1</v>
      </c>
      <c r="E61">
        <v>0.35</v>
      </c>
      <c r="F61">
        <v>9</v>
      </c>
      <c r="G61">
        <v>6.25</v>
      </c>
      <c r="H61">
        <v>2000</v>
      </c>
      <c r="I61">
        <v>1636</v>
      </c>
      <c r="J61">
        <v>92</v>
      </c>
      <c r="K61">
        <v>80</v>
      </c>
      <c r="L61">
        <v>0.03</v>
      </c>
      <c r="M61">
        <v>7.0000000000000007E-2</v>
      </c>
      <c r="N61">
        <v>0.169167218252496</v>
      </c>
      <c r="O61">
        <v>0</v>
      </c>
      <c r="P61">
        <v>10</v>
      </c>
      <c r="Q61">
        <v>0.92790866903565306</v>
      </c>
      <c r="R61">
        <v>0.98108889718021497</v>
      </c>
      <c r="S61">
        <v>149.423913043478</v>
      </c>
      <c r="T61">
        <v>8</v>
      </c>
    </row>
    <row r="62" spans="1:20" x14ac:dyDescent="0.25">
      <c r="A62">
        <v>1</v>
      </c>
      <c r="B62">
        <v>43</v>
      </c>
      <c r="C62">
        <v>440</v>
      </c>
      <c r="D62" t="b">
        <v>1</v>
      </c>
      <c r="E62">
        <v>0.35</v>
      </c>
      <c r="F62">
        <v>10</v>
      </c>
      <c r="G62">
        <v>6.25</v>
      </c>
      <c r="H62">
        <v>2000</v>
      </c>
      <c r="I62">
        <v>1691</v>
      </c>
      <c r="J62">
        <v>92</v>
      </c>
      <c r="K62">
        <v>37</v>
      </c>
      <c r="L62">
        <v>0.02</v>
      </c>
      <c r="M62">
        <v>7.0000000000000007E-2</v>
      </c>
      <c r="N62">
        <v>0.169165329320111</v>
      </c>
      <c r="O62">
        <v>0</v>
      </c>
      <c r="P62">
        <v>10</v>
      </c>
      <c r="Q62">
        <v>0.980220737897603</v>
      </c>
      <c r="R62">
        <v>1.03639135066611</v>
      </c>
      <c r="S62">
        <v>150.15217391304299</v>
      </c>
      <c r="T62">
        <v>13</v>
      </c>
    </row>
    <row r="63" spans="1:20" x14ac:dyDescent="0.25">
      <c r="A63">
        <v>1</v>
      </c>
      <c r="B63">
        <v>43</v>
      </c>
      <c r="C63">
        <v>487</v>
      </c>
      <c r="D63" t="b">
        <v>1</v>
      </c>
      <c r="E63">
        <v>0.35</v>
      </c>
      <c r="F63">
        <v>11</v>
      </c>
      <c r="G63">
        <v>6.25</v>
      </c>
      <c r="H63">
        <v>2000</v>
      </c>
      <c r="I63">
        <v>1722</v>
      </c>
      <c r="J63">
        <v>93</v>
      </c>
      <c r="K63">
        <v>62</v>
      </c>
      <c r="L63">
        <v>0.2</v>
      </c>
      <c r="M63">
        <v>7.0000000000000007E-2</v>
      </c>
      <c r="N63">
        <v>0.16916905611774199</v>
      </c>
      <c r="O63">
        <v>0</v>
      </c>
      <c r="P63">
        <v>11</v>
      </c>
      <c r="Q63">
        <v>0.94921117109335096</v>
      </c>
      <c r="R63">
        <v>1.00362976727228</v>
      </c>
      <c r="S63">
        <v>150.95698924731099</v>
      </c>
      <c r="T63">
        <v>12</v>
      </c>
    </row>
    <row r="64" spans="1:20" x14ac:dyDescent="0.25">
      <c r="A64">
        <v>1</v>
      </c>
      <c r="B64">
        <v>43</v>
      </c>
      <c r="C64">
        <v>534</v>
      </c>
      <c r="D64" t="b">
        <v>1</v>
      </c>
      <c r="E64">
        <v>0.35</v>
      </c>
      <c r="F64">
        <v>12</v>
      </c>
      <c r="G64">
        <v>6.25</v>
      </c>
      <c r="H64">
        <v>2000</v>
      </c>
      <c r="I64">
        <v>1712</v>
      </c>
      <c r="J64">
        <v>69</v>
      </c>
      <c r="K64">
        <v>79</v>
      </c>
      <c r="L64">
        <v>0.01</v>
      </c>
      <c r="M64">
        <v>0.08</v>
      </c>
      <c r="N64">
        <v>0.16916723378075901</v>
      </c>
      <c r="O64">
        <v>0</v>
      </c>
      <c r="P64">
        <v>10</v>
      </c>
      <c r="Q64">
        <v>0.932950324175983</v>
      </c>
      <c r="R64">
        <v>0.98640431568790299</v>
      </c>
      <c r="S64">
        <v>149</v>
      </c>
      <c r="T64">
        <v>5</v>
      </c>
    </row>
    <row r="65" spans="1:20" x14ac:dyDescent="0.25">
      <c r="A65">
        <v>1</v>
      </c>
      <c r="B65">
        <v>43</v>
      </c>
      <c r="C65">
        <v>582</v>
      </c>
      <c r="D65" t="b">
        <v>1</v>
      </c>
      <c r="E65">
        <v>0.35</v>
      </c>
      <c r="F65">
        <v>13</v>
      </c>
      <c r="G65">
        <v>6.25</v>
      </c>
      <c r="H65">
        <v>2000</v>
      </c>
      <c r="I65">
        <v>1740</v>
      </c>
      <c r="J65">
        <v>85</v>
      </c>
      <c r="K65">
        <v>57</v>
      </c>
      <c r="L65">
        <v>0.02</v>
      </c>
      <c r="M65">
        <v>0.05</v>
      </c>
      <c r="N65">
        <v>0.16916144624314899</v>
      </c>
      <c r="O65">
        <v>0</v>
      </c>
      <c r="P65">
        <v>11</v>
      </c>
      <c r="Q65">
        <v>0.93683431155513996</v>
      </c>
      <c r="R65">
        <v>0.99047885481943798</v>
      </c>
      <c r="S65">
        <v>150.529411764705</v>
      </c>
      <c r="T65">
        <v>6</v>
      </c>
    </row>
    <row r="66" spans="1:20" x14ac:dyDescent="0.25">
      <c r="A66">
        <v>1</v>
      </c>
      <c r="B66">
        <v>43</v>
      </c>
      <c r="C66">
        <v>629</v>
      </c>
      <c r="D66" t="b">
        <v>1</v>
      </c>
      <c r="E66">
        <v>0.35</v>
      </c>
      <c r="F66">
        <v>14</v>
      </c>
      <c r="G66">
        <v>6.25</v>
      </c>
      <c r="H66">
        <v>2000</v>
      </c>
      <c r="I66">
        <v>1756</v>
      </c>
      <c r="J66">
        <v>92</v>
      </c>
      <c r="K66">
        <v>76</v>
      </c>
      <c r="L66">
        <v>0.03</v>
      </c>
      <c r="M66">
        <v>0.06</v>
      </c>
      <c r="N66">
        <v>0.16916245893770501</v>
      </c>
      <c r="O66">
        <v>0</v>
      </c>
      <c r="P66">
        <v>10</v>
      </c>
      <c r="Q66">
        <v>0.92308015561257895</v>
      </c>
      <c r="R66">
        <v>0.97595862650071996</v>
      </c>
      <c r="S66">
        <v>150.32608695652101</v>
      </c>
      <c r="T66">
        <v>6</v>
      </c>
    </row>
    <row r="67" spans="1:20" x14ac:dyDescent="0.25">
      <c r="A67">
        <v>1</v>
      </c>
      <c r="B67">
        <v>43</v>
      </c>
      <c r="C67">
        <v>676</v>
      </c>
      <c r="D67" t="b">
        <v>1</v>
      </c>
      <c r="E67">
        <v>0.35</v>
      </c>
      <c r="F67">
        <v>15</v>
      </c>
      <c r="G67">
        <v>6.25</v>
      </c>
      <c r="H67">
        <v>2000</v>
      </c>
      <c r="I67">
        <v>1752</v>
      </c>
      <c r="J67">
        <v>100</v>
      </c>
      <c r="K67">
        <v>104</v>
      </c>
      <c r="L67">
        <v>0.13</v>
      </c>
      <c r="M67">
        <v>7.0000000000000007E-2</v>
      </c>
      <c r="N67">
        <v>0.16916253905001899</v>
      </c>
      <c r="O67">
        <v>0</v>
      </c>
      <c r="P67">
        <v>11</v>
      </c>
      <c r="Q67">
        <v>0.91514483787586998</v>
      </c>
      <c r="R67">
        <v>0.96755110130223299</v>
      </c>
      <c r="S67">
        <v>150.11000000000001</v>
      </c>
      <c r="T67">
        <v>10</v>
      </c>
    </row>
    <row r="68" spans="1:20" x14ac:dyDescent="0.25">
      <c r="A68">
        <v>1</v>
      </c>
      <c r="B68">
        <v>43</v>
      </c>
      <c r="C68">
        <v>723</v>
      </c>
      <c r="D68" t="b">
        <v>1</v>
      </c>
      <c r="E68">
        <v>0.35</v>
      </c>
      <c r="F68">
        <v>16</v>
      </c>
      <c r="G68">
        <v>6.25</v>
      </c>
      <c r="H68">
        <v>2000</v>
      </c>
      <c r="I68">
        <v>1743</v>
      </c>
      <c r="J68">
        <v>81</v>
      </c>
      <c r="K68">
        <v>90</v>
      </c>
      <c r="L68">
        <v>0.02</v>
      </c>
      <c r="M68">
        <v>7.0000000000000007E-2</v>
      </c>
      <c r="N68">
        <v>0.169164041926325</v>
      </c>
      <c r="O68">
        <v>0</v>
      </c>
      <c r="P68">
        <v>11</v>
      </c>
      <c r="Q68">
        <v>0.91660282863450204</v>
      </c>
      <c r="R68">
        <v>0.96909582261024496</v>
      </c>
      <c r="S68">
        <v>151.01234567901199</v>
      </c>
      <c r="T68">
        <v>7</v>
      </c>
    </row>
    <row r="69" spans="1:20" x14ac:dyDescent="0.25">
      <c r="A69">
        <v>1</v>
      </c>
      <c r="B69">
        <v>43</v>
      </c>
      <c r="C69">
        <v>771</v>
      </c>
      <c r="D69" t="b">
        <v>1</v>
      </c>
      <c r="E69">
        <v>0.35</v>
      </c>
      <c r="F69">
        <v>17</v>
      </c>
      <c r="G69">
        <v>6.25</v>
      </c>
      <c r="H69">
        <v>2000</v>
      </c>
      <c r="I69">
        <v>1722</v>
      </c>
      <c r="J69">
        <v>74</v>
      </c>
      <c r="K69">
        <v>95</v>
      </c>
      <c r="L69">
        <v>0.1</v>
      </c>
      <c r="M69">
        <v>0.06</v>
      </c>
      <c r="N69">
        <v>0.16916188526193099</v>
      </c>
      <c r="O69">
        <v>0</v>
      </c>
      <c r="P69">
        <v>11</v>
      </c>
      <c r="Q69">
        <v>0.92131716186688595</v>
      </c>
      <c r="R69">
        <v>0.97408012376403696</v>
      </c>
      <c r="S69">
        <v>148.32432432432401</v>
      </c>
      <c r="T69">
        <v>6</v>
      </c>
    </row>
    <row r="70" spans="1:20" x14ac:dyDescent="0.25">
      <c r="A70">
        <v>1</v>
      </c>
      <c r="B70">
        <v>43</v>
      </c>
      <c r="C70">
        <v>818</v>
      </c>
      <c r="D70" t="b">
        <v>1</v>
      </c>
      <c r="E70">
        <v>0.35</v>
      </c>
      <c r="F70">
        <v>18</v>
      </c>
      <c r="G70">
        <v>6.25</v>
      </c>
      <c r="H70">
        <v>2000</v>
      </c>
      <c r="I70">
        <v>1780</v>
      </c>
      <c r="J70">
        <v>77</v>
      </c>
      <c r="K70">
        <v>19</v>
      </c>
      <c r="L70">
        <v>0.02</v>
      </c>
      <c r="M70">
        <v>0.06</v>
      </c>
      <c r="N70">
        <v>0.169160591660274</v>
      </c>
      <c r="O70">
        <v>0</v>
      </c>
      <c r="P70">
        <v>12</v>
      </c>
      <c r="Q70">
        <v>0.98841890315315795</v>
      </c>
      <c r="R70">
        <v>1.0450190091081899</v>
      </c>
      <c r="S70">
        <v>149.896103896103</v>
      </c>
      <c r="T70">
        <v>17</v>
      </c>
    </row>
    <row r="71" spans="1:20" x14ac:dyDescent="0.25">
      <c r="A71">
        <v>1</v>
      </c>
      <c r="B71">
        <v>43</v>
      </c>
      <c r="C71">
        <v>865</v>
      </c>
      <c r="D71" t="b">
        <v>1</v>
      </c>
      <c r="E71">
        <v>0.35</v>
      </c>
      <c r="F71">
        <v>19</v>
      </c>
      <c r="G71">
        <v>6.25</v>
      </c>
      <c r="H71">
        <v>2000</v>
      </c>
      <c r="I71">
        <v>1819</v>
      </c>
      <c r="J71">
        <v>77</v>
      </c>
      <c r="K71">
        <v>38</v>
      </c>
      <c r="L71">
        <v>0.01</v>
      </c>
      <c r="M71">
        <v>0.06</v>
      </c>
      <c r="N71">
        <v>0.16916390821508301</v>
      </c>
      <c r="O71">
        <v>0</v>
      </c>
      <c r="P71">
        <v>13</v>
      </c>
      <c r="Q71">
        <v>0.95714216248886796</v>
      </c>
      <c r="R71">
        <v>1.01196940034295</v>
      </c>
      <c r="S71">
        <v>148.38961038961</v>
      </c>
      <c r="T71">
        <v>11</v>
      </c>
    </row>
    <row r="72" spans="1:20" x14ac:dyDescent="0.25">
      <c r="A72">
        <v>1</v>
      </c>
      <c r="B72">
        <v>43</v>
      </c>
      <c r="C72">
        <v>912</v>
      </c>
      <c r="D72" t="b">
        <v>1</v>
      </c>
      <c r="E72">
        <v>0.35</v>
      </c>
      <c r="F72">
        <v>20</v>
      </c>
      <c r="G72">
        <v>6.25</v>
      </c>
      <c r="H72">
        <v>2000</v>
      </c>
      <c r="I72">
        <v>1849</v>
      </c>
      <c r="J72">
        <v>90</v>
      </c>
      <c r="K72">
        <v>60</v>
      </c>
      <c r="L72">
        <v>0.02</v>
      </c>
      <c r="M72">
        <v>0.05</v>
      </c>
      <c r="N72">
        <v>0.16916285110955301</v>
      </c>
      <c r="O72">
        <v>0</v>
      </c>
      <c r="P72">
        <v>12</v>
      </c>
      <c r="Q72">
        <v>0.93702355198434095</v>
      </c>
      <c r="R72">
        <v>0.99067833139305195</v>
      </c>
      <c r="S72">
        <v>148.64444444444399</v>
      </c>
      <c r="T72">
        <v>11</v>
      </c>
    </row>
    <row r="73" spans="1:20" x14ac:dyDescent="0.25">
      <c r="A73">
        <v>1</v>
      </c>
      <c r="B73">
        <v>43</v>
      </c>
      <c r="C73">
        <v>960</v>
      </c>
      <c r="D73" t="b">
        <v>1</v>
      </c>
      <c r="E73">
        <v>0.35</v>
      </c>
      <c r="F73">
        <v>21</v>
      </c>
      <c r="G73">
        <v>6.25</v>
      </c>
      <c r="H73">
        <v>2000</v>
      </c>
      <c r="I73">
        <v>1869</v>
      </c>
      <c r="J73">
        <v>101</v>
      </c>
      <c r="K73">
        <v>81</v>
      </c>
      <c r="L73">
        <v>0.03</v>
      </c>
      <c r="M73">
        <v>7.0000000000000007E-2</v>
      </c>
      <c r="N73">
        <v>0.169166265944519</v>
      </c>
      <c r="O73">
        <v>0</v>
      </c>
      <c r="P73">
        <v>12</v>
      </c>
      <c r="Q73">
        <v>0.92206980212175704</v>
      </c>
      <c r="R73">
        <v>0.97488865151346404</v>
      </c>
      <c r="S73">
        <v>149.82178217821701</v>
      </c>
      <c r="T73">
        <v>11</v>
      </c>
    </row>
    <row r="74" spans="1:20" x14ac:dyDescent="0.25">
      <c r="A74">
        <v>1</v>
      </c>
      <c r="B74">
        <v>43</v>
      </c>
      <c r="C74">
        <v>1007</v>
      </c>
      <c r="D74" t="b">
        <v>1</v>
      </c>
      <c r="E74">
        <v>0.35</v>
      </c>
      <c r="F74">
        <v>22</v>
      </c>
      <c r="G74">
        <v>6.25</v>
      </c>
      <c r="H74">
        <v>2000</v>
      </c>
      <c r="I74">
        <v>1884</v>
      </c>
      <c r="J74">
        <v>106</v>
      </c>
      <c r="K74">
        <v>91</v>
      </c>
      <c r="L74">
        <v>0.12</v>
      </c>
      <c r="M74">
        <v>0.08</v>
      </c>
      <c r="N74">
        <v>0.169161209100261</v>
      </c>
      <c r="O74">
        <v>0</v>
      </c>
      <c r="P74">
        <v>13</v>
      </c>
      <c r="Q74">
        <v>0.91236517959337604</v>
      </c>
      <c r="R74">
        <v>0.96460434221541502</v>
      </c>
      <c r="S74">
        <v>148.66037735849</v>
      </c>
      <c r="T74">
        <v>7</v>
      </c>
    </row>
    <row r="75" spans="1:20" x14ac:dyDescent="0.25">
      <c r="A75">
        <v>1</v>
      </c>
      <c r="B75">
        <v>43</v>
      </c>
      <c r="C75">
        <v>1054</v>
      </c>
      <c r="D75" t="b">
        <v>1</v>
      </c>
      <c r="E75">
        <v>0.35</v>
      </c>
      <c r="F75">
        <v>23</v>
      </c>
      <c r="G75">
        <v>6.25</v>
      </c>
      <c r="H75">
        <v>2000</v>
      </c>
      <c r="I75">
        <v>1866</v>
      </c>
      <c r="J75">
        <v>90</v>
      </c>
      <c r="K75">
        <v>108</v>
      </c>
      <c r="L75">
        <v>0.12</v>
      </c>
      <c r="M75">
        <v>0.08</v>
      </c>
      <c r="N75">
        <v>0.16916082016995801</v>
      </c>
      <c r="O75">
        <v>0</v>
      </c>
      <c r="P75">
        <v>13</v>
      </c>
      <c r="Q75">
        <v>0.90551215439944499</v>
      </c>
      <c r="R75">
        <v>0.95735398407136796</v>
      </c>
      <c r="S75">
        <v>149.17777777777701</v>
      </c>
      <c r="T75">
        <v>6</v>
      </c>
    </row>
    <row r="76" spans="1:20" x14ac:dyDescent="0.25">
      <c r="A76">
        <v>1</v>
      </c>
      <c r="B76">
        <v>43</v>
      </c>
      <c r="C76">
        <v>1102</v>
      </c>
      <c r="D76" t="b">
        <v>1</v>
      </c>
      <c r="E76">
        <v>0.35</v>
      </c>
      <c r="F76">
        <v>24</v>
      </c>
      <c r="G76">
        <v>6.25</v>
      </c>
      <c r="H76">
        <v>2000</v>
      </c>
      <c r="I76">
        <v>1859</v>
      </c>
      <c r="J76">
        <v>89</v>
      </c>
      <c r="K76">
        <v>96</v>
      </c>
      <c r="L76">
        <v>0.02</v>
      </c>
      <c r="M76">
        <v>7.0000000000000007E-2</v>
      </c>
      <c r="N76">
        <v>0.16915765240049699</v>
      </c>
      <c r="O76">
        <v>0</v>
      </c>
      <c r="P76">
        <v>12</v>
      </c>
      <c r="Q76">
        <v>0.91539774068458202</v>
      </c>
      <c r="R76">
        <v>0.967783143469649</v>
      </c>
      <c r="S76">
        <v>149.08988764044901</v>
      </c>
      <c r="T76">
        <v>12</v>
      </c>
    </row>
    <row r="77" spans="1:20" x14ac:dyDescent="0.25">
      <c r="A77">
        <v>1</v>
      </c>
      <c r="B77">
        <v>43</v>
      </c>
      <c r="C77">
        <v>1149</v>
      </c>
      <c r="D77" t="b">
        <v>1</v>
      </c>
      <c r="E77">
        <v>0.35</v>
      </c>
      <c r="F77">
        <v>25</v>
      </c>
      <c r="G77">
        <v>6.25</v>
      </c>
      <c r="H77">
        <v>2000</v>
      </c>
      <c r="I77">
        <v>1862</v>
      </c>
      <c r="J77">
        <v>89</v>
      </c>
      <c r="K77">
        <v>86</v>
      </c>
      <c r="L77">
        <v>0.02</v>
      </c>
      <c r="M77">
        <v>7.0000000000000007E-2</v>
      </c>
      <c r="N77">
        <v>0.16915633229976601</v>
      </c>
      <c r="O77">
        <v>0</v>
      </c>
      <c r="P77">
        <v>12</v>
      </c>
      <c r="Q77">
        <v>0.91740836973467399</v>
      </c>
      <c r="R77">
        <v>0.96992131505957102</v>
      </c>
      <c r="S77">
        <v>148.60674157303299</v>
      </c>
      <c r="T77">
        <v>11</v>
      </c>
    </row>
    <row r="78" spans="1:20" x14ac:dyDescent="0.25">
      <c r="A78">
        <v>1</v>
      </c>
      <c r="B78">
        <v>43</v>
      </c>
      <c r="C78">
        <v>1196</v>
      </c>
      <c r="D78" t="b">
        <v>1</v>
      </c>
      <c r="E78">
        <v>0.35</v>
      </c>
      <c r="F78">
        <v>26</v>
      </c>
      <c r="G78">
        <v>6.25</v>
      </c>
      <c r="H78">
        <v>2000</v>
      </c>
      <c r="I78">
        <v>1891</v>
      </c>
      <c r="J78">
        <v>109</v>
      </c>
      <c r="K78">
        <v>80</v>
      </c>
      <c r="L78">
        <v>0.03</v>
      </c>
      <c r="M78">
        <v>7.0000000000000007E-2</v>
      </c>
      <c r="N78">
        <v>0.169160431649061</v>
      </c>
      <c r="O78">
        <v>0</v>
      </c>
      <c r="P78">
        <v>12</v>
      </c>
      <c r="Q78">
        <v>0.91655181743886205</v>
      </c>
      <c r="R78">
        <v>0.96905370733635898</v>
      </c>
      <c r="S78">
        <v>150.34862385321</v>
      </c>
      <c r="T78">
        <v>9</v>
      </c>
    </row>
    <row r="79" spans="1:20" x14ac:dyDescent="0.25">
      <c r="A79">
        <v>1</v>
      </c>
      <c r="B79">
        <v>43</v>
      </c>
      <c r="C79">
        <v>1243</v>
      </c>
      <c r="D79" t="b">
        <v>1</v>
      </c>
      <c r="E79">
        <v>0.35</v>
      </c>
      <c r="F79">
        <v>27</v>
      </c>
      <c r="G79">
        <v>6.25</v>
      </c>
      <c r="H79">
        <v>2000</v>
      </c>
      <c r="I79">
        <v>1939</v>
      </c>
      <c r="J79">
        <v>100</v>
      </c>
      <c r="K79">
        <v>52</v>
      </c>
      <c r="L79">
        <v>0.16</v>
      </c>
      <c r="M79">
        <v>0.08</v>
      </c>
      <c r="N79">
        <v>0.16915837151775601</v>
      </c>
      <c r="O79">
        <v>0</v>
      </c>
      <c r="P79">
        <v>12</v>
      </c>
      <c r="Q79">
        <v>0.954704084678618</v>
      </c>
      <c r="R79">
        <v>1.0093622855794899</v>
      </c>
      <c r="S79">
        <v>150.1</v>
      </c>
      <c r="T79">
        <v>13</v>
      </c>
    </row>
    <row r="80" spans="1:20" x14ac:dyDescent="0.25">
      <c r="A80">
        <v>1</v>
      </c>
      <c r="B80">
        <v>43</v>
      </c>
      <c r="C80">
        <v>1291</v>
      </c>
      <c r="D80" t="b">
        <v>1</v>
      </c>
      <c r="E80">
        <v>0.35</v>
      </c>
      <c r="F80">
        <v>28</v>
      </c>
      <c r="G80">
        <v>6.25</v>
      </c>
      <c r="H80">
        <v>2000</v>
      </c>
      <c r="I80">
        <v>1962</v>
      </c>
      <c r="J80">
        <v>97</v>
      </c>
      <c r="K80">
        <v>74</v>
      </c>
      <c r="L80">
        <v>0.03</v>
      </c>
      <c r="M80">
        <v>0.08</v>
      </c>
      <c r="N80">
        <v>0.16916608083988199</v>
      </c>
      <c r="O80">
        <v>0</v>
      </c>
      <c r="P80">
        <v>12</v>
      </c>
      <c r="Q80">
        <v>0.93088409848588105</v>
      </c>
      <c r="R80">
        <v>0.98422620751850198</v>
      </c>
      <c r="S80">
        <v>149.34020618556701</v>
      </c>
      <c r="T80">
        <v>8</v>
      </c>
    </row>
    <row r="81" spans="1:20" x14ac:dyDescent="0.25">
      <c r="A81">
        <v>1</v>
      </c>
      <c r="B81">
        <v>43</v>
      </c>
      <c r="C81">
        <v>1338</v>
      </c>
      <c r="D81" t="b">
        <v>1</v>
      </c>
      <c r="E81">
        <v>0.35</v>
      </c>
      <c r="F81">
        <v>29</v>
      </c>
      <c r="G81">
        <v>6.25</v>
      </c>
      <c r="H81">
        <v>2000</v>
      </c>
      <c r="I81">
        <v>1971</v>
      </c>
      <c r="J81">
        <v>108</v>
      </c>
      <c r="K81">
        <v>99</v>
      </c>
      <c r="L81">
        <v>0.03</v>
      </c>
      <c r="M81">
        <v>7.0000000000000007E-2</v>
      </c>
      <c r="N81">
        <v>0.16916306770235101</v>
      </c>
      <c r="O81">
        <v>0</v>
      </c>
      <c r="P81">
        <v>12</v>
      </c>
      <c r="Q81">
        <v>0.92073214554134297</v>
      </c>
      <c r="R81">
        <v>0.97346676349669303</v>
      </c>
      <c r="S81">
        <v>149.527777777777</v>
      </c>
      <c r="T81">
        <v>11</v>
      </c>
    </row>
    <row r="82" spans="1:20" x14ac:dyDescent="0.25">
      <c r="A82">
        <v>1</v>
      </c>
      <c r="B82">
        <v>43</v>
      </c>
      <c r="C82">
        <v>1385</v>
      </c>
      <c r="D82" t="b">
        <v>1</v>
      </c>
      <c r="E82">
        <v>0.35</v>
      </c>
      <c r="F82">
        <v>30</v>
      </c>
      <c r="G82">
        <v>6.25</v>
      </c>
      <c r="H82">
        <v>2000</v>
      </c>
      <c r="I82">
        <v>1980</v>
      </c>
      <c r="J82">
        <v>98</v>
      </c>
      <c r="K82">
        <v>89</v>
      </c>
      <c r="L82">
        <v>0.1</v>
      </c>
      <c r="M82">
        <v>0.09</v>
      </c>
      <c r="N82">
        <v>0.16916178908985</v>
      </c>
      <c r="O82">
        <v>0</v>
      </c>
      <c r="P82">
        <v>12</v>
      </c>
      <c r="Q82">
        <v>0.91552773858564696</v>
      </c>
      <c r="R82">
        <v>0.967961738717529</v>
      </c>
      <c r="S82">
        <v>148.37755102040799</v>
      </c>
      <c r="T82">
        <v>8</v>
      </c>
    </row>
    <row r="83" spans="1:20" x14ac:dyDescent="0.25">
      <c r="A83">
        <v>1</v>
      </c>
      <c r="B83">
        <v>43</v>
      </c>
      <c r="C83">
        <v>1432</v>
      </c>
      <c r="D83" t="b">
        <v>1</v>
      </c>
      <c r="E83">
        <v>0.35</v>
      </c>
      <c r="F83">
        <v>31</v>
      </c>
      <c r="G83">
        <v>6.25</v>
      </c>
      <c r="H83">
        <v>2000</v>
      </c>
      <c r="I83">
        <v>1947</v>
      </c>
      <c r="J83">
        <v>85</v>
      </c>
      <c r="K83">
        <v>118</v>
      </c>
      <c r="L83">
        <v>0.02</v>
      </c>
      <c r="M83">
        <v>7.0000000000000007E-2</v>
      </c>
      <c r="N83">
        <v>0.169157337830486</v>
      </c>
      <c r="O83">
        <v>0</v>
      </c>
      <c r="P83">
        <v>12</v>
      </c>
      <c r="Q83">
        <v>0.91310909454797395</v>
      </c>
      <c r="R83">
        <v>0.96537627376586399</v>
      </c>
      <c r="S83">
        <v>150.42352941176401</v>
      </c>
      <c r="T83">
        <v>8</v>
      </c>
    </row>
    <row r="84" spans="1:20" x14ac:dyDescent="0.25">
      <c r="A84">
        <v>1</v>
      </c>
      <c r="B84">
        <v>43</v>
      </c>
      <c r="C84">
        <v>1480</v>
      </c>
      <c r="D84" t="b">
        <v>1</v>
      </c>
      <c r="E84">
        <v>0.35</v>
      </c>
      <c r="F84">
        <v>32</v>
      </c>
      <c r="G84">
        <v>6.25</v>
      </c>
      <c r="H84">
        <v>2000</v>
      </c>
      <c r="I84">
        <v>1943</v>
      </c>
      <c r="J84">
        <v>88</v>
      </c>
      <c r="K84">
        <v>92</v>
      </c>
      <c r="L84">
        <v>0.13</v>
      </c>
      <c r="M84">
        <v>7.0000000000000007E-2</v>
      </c>
      <c r="N84">
        <v>0.16915522355653401</v>
      </c>
      <c r="O84">
        <v>0</v>
      </c>
      <c r="P84">
        <v>12</v>
      </c>
      <c r="Q84">
        <v>0.92815848141106305</v>
      </c>
      <c r="R84">
        <v>0.98128733075389696</v>
      </c>
      <c r="S84">
        <v>148.59090909090901</v>
      </c>
      <c r="T84">
        <v>10</v>
      </c>
    </row>
    <row r="85" spans="1:20" x14ac:dyDescent="0.25">
      <c r="A85">
        <v>1</v>
      </c>
      <c r="B85">
        <v>43</v>
      </c>
      <c r="C85">
        <v>1527</v>
      </c>
      <c r="D85" t="b">
        <v>1</v>
      </c>
      <c r="E85">
        <v>0.35</v>
      </c>
      <c r="F85">
        <v>33</v>
      </c>
      <c r="G85">
        <v>6.25</v>
      </c>
      <c r="H85">
        <v>2000</v>
      </c>
      <c r="I85">
        <v>1938</v>
      </c>
      <c r="J85">
        <v>79</v>
      </c>
      <c r="K85">
        <v>84</v>
      </c>
      <c r="L85">
        <v>0.16</v>
      </c>
      <c r="M85">
        <v>0.06</v>
      </c>
      <c r="N85">
        <v>0.16915595218475099</v>
      </c>
      <c r="O85">
        <v>0</v>
      </c>
      <c r="P85">
        <v>11</v>
      </c>
      <c r="Q85">
        <v>0.92932259649453297</v>
      </c>
      <c r="R85">
        <v>0.98251846781223395</v>
      </c>
      <c r="S85">
        <v>148.73417721518899</v>
      </c>
      <c r="T85">
        <v>14</v>
      </c>
    </row>
    <row r="86" spans="1:20" x14ac:dyDescent="0.25">
      <c r="A86">
        <v>1</v>
      </c>
      <c r="B86">
        <v>43</v>
      </c>
      <c r="C86">
        <v>1574</v>
      </c>
      <c r="D86" t="b">
        <v>1</v>
      </c>
      <c r="E86">
        <v>0.35</v>
      </c>
      <c r="F86">
        <v>34</v>
      </c>
      <c r="G86">
        <v>6.25</v>
      </c>
      <c r="H86">
        <v>2000</v>
      </c>
      <c r="I86">
        <v>1962</v>
      </c>
      <c r="J86">
        <v>96</v>
      </c>
      <c r="K86">
        <v>72</v>
      </c>
      <c r="L86">
        <v>0.14000000000000001</v>
      </c>
      <c r="M86">
        <v>0.06</v>
      </c>
      <c r="N86">
        <v>0.16915852641401399</v>
      </c>
      <c r="O86">
        <v>0</v>
      </c>
      <c r="P86">
        <v>11</v>
      </c>
      <c r="Q86">
        <v>0.93142746071568605</v>
      </c>
      <c r="R86">
        <v>0.98475290687806605</v>
      </c>
      <c r="S86">
        <v>148.375</v>
      </c>
      <c r="T86">
        <v>9</v>
      </c>
    </row>
    <row r="87" spans="1:20" x14ac:dyDescent="0.25">
      <c r="A87">
        <v>1</v>
      </c>
      <c r="B87">
        <v>43</v>
      </c>
      <c r="C87">
        <v>1621</v>
      </c>
      <c r="D87" t="b">
        <v>1</v>
      </c>
      <c r="E87">
        <v>0.35</v>
      </c>
      <c r="F87">
        <v>35</v>
      </c>
      <c r="G87">
        <v>6.25</v>
      </c>
      <c r="H87">
        <v>2000</v>
      </c>
      <c r="I87">
        <v>2004</v>
      </c>
      <c r="J87">
        <v>83</v>
      </c>
      <c r="K87">
        <v>41</v>
      </c>
      <c r="L87">
        <v>0.02</v>
      </c>
      <c r="M87">
        <v>7.0000000000000007E-2</v>
      </c>
      <c r="N87">
        <v>0.16915245834402401</v>
      </c>
      <c r="O87">
        <v>0</v>
      </c>
      <c r="P87">
        <v>11</v>
      </c>
      <c r="Q87">
        <v>0.97021402191796702</v>
      </c>
      <c r="R87">
        <v>1.02570691667541</v>
      </c>
      <c r="S87">
        <v>149.67469879518001</v>
      </c>
      <c r="T87">
        <v>18</v>
      </c>
    </row>
    <row r="88" spans="1:20" x14ac:dyDescent="0.25">
      <c r="A88">
        <v>1</v>
      </c>
      <c r="B88">
        <v>43</v>
      </c>
      <c r="C88">
        <v>1669</v>
      </c>
      <c r="D88" t="b">
        <v>1</v>
      </c>
      <c r="E88">
        <v>0.35</v>
      </c>
      <c r="F88">
        <v>36</v>
      </c>
      <c r="G88">
        <v>6.25</v>
      </c>
      <c r="H88">
        <v>2000</v>
      </c>
      <c r="I88">
        <v>2030</v>
      </c>
      <c r="J88">
        <v>84</v>
      </c>
      <c r="K88">
        <v>58</v>
      </c>
      <c r="L88">
        <v>0.03</v>
      </c>
      <c r="M88">
        <v>7.0000000000000007E-2</v>
      </c>
      <c r="N88">
        <v>0.169150984487802</v>
      </c>
      <c r="O88">
        <v>0</v>
      </c>
      <c r="P88">
        <v>12</v>
      </c>
      <c r="Q88">
        <v>0.95016095866359795</v>
      </c>
      <c r="R88">
        <v>1.0045142413303401</v>
      </c>
      <c r="S88">
        <v>148.85714285714201</v>
      </c>
      <c r="T88">
        <v>15</v>
      </c>
    </row>
    <row r="89" spans="1:20" x14ac:dyDescent="0.25">
      <c r="A89">
        <v>1</v>
      </c>
      <c r="B89">
        <v>43</v>
      </c>
      <c r="C89">
        <v>1716</v>
      </c>
      <c r="D89" t="b">
        <v>1</v>
      </c>
      <c r="E89">
        <v>0.35</v>
      </c>
      <c r="F89">
        <v>37</v>
      </c>
      <c r="G89">
        <v>6.25</v>
      </c>
      <c r="H89">
        <v>2000</v>
      </c>
      <c r="I89">
        <v>2059</v>
      </c>
      <c r="J89">
        <v>103</v>
      </c>
      <c r="K89">
        <v>74</v>
      </c>
      <c r="L89">
        <v>0.03</v>
      </c>
      <c r="M89">
        <v>7.0000000000000007E-2</v>
      </c>
      <c r="N89">
        <v>0.169148712041262</v>
      </c>
      <c r="O89">
        <v>0</v>
      </c>
      <c r="P89">
        <v>12</v>
      </c>
      <c r="Q89">
        <v>0.93864922846000798</v>
      </c>
      <c r="R89">
        <v>0.99233083567841596</v>
      </c>
      <c r="S89">
        <v>149.63106796116401</v>
      </c>
      <c r="T89">
        <v>8</v>
      </c>
    </row>
    <row r="90" spans="1:20" x14ac:dyDescent="0.25">
      <c r="A90">
        <v>1</v>
      </c>
      <c r="B90">
        <v>43</v>
      </c>
      <c r="C90">
        <v>1763</v>
      </c>
      <c r="D90" t="b">
        <v>1</v>
      </c>
      <c r="E90">
        <v>0.35</v>
      </c>
      <c r="F90">
        <v>38</v>
      </c>
      <c r="G90">
        <v>6.25</v>
      </c>
      <c r="H90">
        <v>2000</v>
      </c>
      <c r="I90">
        <v>2080</v>
      </c>
      <c r="J90">
        <v>108</v>
      </c>
      <c r="K90">
        <v>87</v>
      </c>
      <c r="L90">
        <v>0.03</v>
      </c>
      <c r="M90">
        <v>0.08</v>
      </c>
      <c r="N90">
        <v>0.16915103843673701</v>
      </c>
      <c r="O90">
        <v>0</v>
      </c>
      <c r="P90">
        <v>11</v>
      </c>
      <c r="Q90">
        <v>0.92587091330717497</v>
      </c>
      <c r="R90">
        <v>0.97883402108468498</v>
      </c>
      <c r="S90">
        <v>150.32407407407399</v>
      </c>
      <c r="T90">
        <v>6</v>
      </c>
    </row>
    <row r="91" spans="1:20" x14ac:dyDescent="0.25">
      <c r="A91">
        <v>1</v>
      </c>
      <c r="B91">
        <v>43</v>
      </c>
      <c r="C91">
        <v>1810</v>
      </c>
      <c r="D91" t="b">
        <v>1</v>
      </c>
      <c r="E91">
        <v>0.35</v>
      </c>
      <c r="F91">
        <v>39</v>
      </c>
      <c r="G91">
        <v>6.25</v>
      </c>
      <c r="H91">
        <v>2000</v>
      </c>
      <c r="I91">
        <v>2076</v>
      </c>
      <c r="J91">
        <v>102</v>
      </c>
      <c r="K91">
        <v>106</v>
      </c>
      <c r="L91">
        <v>0.03</v>
      </c>
      <c r="M91">
        <v>0.09</v>
      </c>
      <c r="N91">
        <v>0.16915016751807399</v>
      </c>
      <c r="O91">
        <v>0</v>
      </c>
      <c r="P91">
        <v>12</v>
      </c>
      <c r="Q91">
        <v>0.917181957934179</v>
      </c>
      <c r="R91">
        <v>0.96963757727412603</v>
      </c>
      <c r="S91">
        <v>150.06862745097999</v>
      </c>
      <c r="T91">
        <v>8</v>
      </c>
    </row>
    <row r="92" spans="1:20" x14ac:dyDescent="0.25">
      <c r="A92">
        <v>1</v>
      </c>
      <c r="B92">
        <v>43</v>
      </c>
      <c r="C92">
        <v>1858</v>
      </c>
      <c r="D92" t="b">
        <v>1</v>
      </c>
      <c r="E92">
        <v>0.35</v>
      </c>
      <c r="F92">
        <v>40</v>
      </c>
      <c r="G92">
        <v>6.25</v>
      </c>
      <c r="H92">
        <v>2000</v>
      </c>
      <c r="I92">
        <v>2051</v>
      </c>
      <c r="J92">
        <v>116</v>
      </c>
      <c r="K92">
        <v>141</v>
      </c>
      <c r="L92">
        <v>0.04</v>
      </c>
      <c r="M92">
        <v>0.09</v>
      </c>
      <c r="N92">
        <v>0.169150584478163</v>
      </c>
      <c r="O92">
        <v>0</v>
      </c>
      <c r="P92">
        <v>12</v>
      </c>
      <c r="Q92">
        <v>0.91861698161257599</v>
      </c>
      <c r="R92">
        <v>0.97114241013605895</v>
      </c>
      <c r="S92">
        <v>149.34482758620601</v>
      </c>
      <c r="T92">
        <v>19</v>
      </c>
    </row>
    <row r="93" spans="1:20" x14ac:dyDescent="0.25">
      <c r="A93">
        <v>1</v>
      </c>
      <c r="B93">
        <v>43</v>
      </c>
      <c r="C93">
        <v>1905</v>
      </c>
      <c r="D93" t="b">
        <v>1</v>
      </c>
      <c r="E93">
        <v>0.35</v>
      </c>
      <c r="F93">
        <v>41</v>
      </c>
      <c r="G93">
        <v>6.25</v>
      </c>
      <c r="H93">
        <v>2000</v>
      </c>
      <c r="I93">
        <v>2082</v>
      </c>
      <c r="J93">
        <v>103</v>
      </c>
      <c r="K93">
        <v>72</v>
      </c>
      <c r="L93">
        <v>0.03</v>
      </c>
      <c r="M93">
        <v>0.09</v>
      </c>
      <c r="N93">
        <v>0.16914858164260499</v>
      </c>
      <c r="O93">
        <v>0</v>
      </c>
      <c r="P93">
        <v>12</v>
      </c>
      <c r="Q93">
        <v>0.929431818239427</v>
      </c>
      <c r="R93">
        <v>0.98257089179852497</v>
      </c>
      <c r="S93">
        <v>149.601941747572</v>
      </c>
      <c r="T93">
        <v>10</v>
      </c>
    </row>
    <row r="94" spans="1:20" x14ac:dyDescent="0.25">
      <c r="A94">
        <v>1</v>
      </c>
      <c r="B94">
        <v>43</v>
      </c>
      <c r="C94">
        <v>1952</v>
      </c>
      <c r="D94" t="b">
        <v>1</v>
      </c>
      <c r="E94">
        <v>0.35</v>
      </c>
      <c r="F94">
        <v>42</v>
      </c>
      <c r="G94">
        <v>6.25</v>
      </c>
      <c r="H94">
        <v>2000</v>
      </c>
      <c r="I94">
        <v>2113</v>
      </c>
      <c r="J94">
        <v>117</v>
      </c>
      <c r="K94">
        <v>86</v>
      </c>
      <c r="L94">
        <v>0.04</v>
      </c>
      <c r="M94">
        <v>0.08</v>
      </c>
      <c r="N94">
        <v>0.169147659289477</v>
      </c>
      <c r="O94">
        <v>0</v>
      </c>
      <c r="P94">
        <v>13</v>
      </c>
      <c r="Q94">
        <v>0.91523877073106497</v>
      </c>
      <c r="R94">
        <v>0.967563782853337</v>
      </c>
      <c r="S94">
        <v>148.58974358974299</v>
      </c>
      <c r="T94">
        <v>8</v>
      </c>
    </row>
    <row r="95" spans="1:20" x14ac:dyDescent="0.25">
      <c r="A95">
        <v>1</v>
      </c>
      <c r="B95">
        <v>43</v>
      </c>
      <c r="C95">
        <v>2000</v>
      </c>
      <c r="D95" t="b">
        <v>1</v>
      </c>
      <c r="E95">
        <v>0.35</v>
      </c>
      <c r="F95">
        <v>43</v>
      </c>
      <c r="G95">
        <v>6.25</v>
      </c>
      <c r="H95">
        <v>2000</v>
      </c>
      <c r="I95">
        <v>2165</v>
      </c>
      <c r="J95">
        <v>102</v>
      </c>
      <c r="K95">
        <v>50</v>
      </c>
      <c r="L95">
        <v>0.03</v>
      </c>
      <c r="M95">
        <v>0.1</v>
      </c>
      <c r="N95">
        <v>0.16914654478848001</v>
      </c>
      <c r="O95">
        <v>0</v>
      </c>
      <c r="P95">
        <v>13</v>
      </c>
      <c r="Q95">
        <v>0.94812519360059</v>
      </c>
      <c r="R95">
        <v>1.00232647988441</v>
      </c>
      <c r="S95">
        <v>150.088235294117</v>
      </c>
      <c r="T95">
        <v>12</v>
      </c>
    </row>
    <row r="96" spans="1:20" x14ac:dyDescent="0.25">
      <c r="A96">
        <v>44</v>
      </c>
      <c r="B96">
        <v>200</v>
      </c>
      <c r="C96">
        <v>20</v>
      </c>
      <c r="D96" t="b">
        <v>1</v>
      </c>
      <c r="E96">
        <v>0.35</v>
      </c>
      <c r="F96">
        <v>44</v>
      </c>
      <c r="G96">
        <v>6.25</v>
      </c>
      <c r="H96">
        <v>4500</v>
      </c>
      <c r="I96">
        <v>2182</v>
      </c>
      <c r="J96">
        <v>113</v>
      </c>
      <c r="K96">
        <v>96</v>
      </c>
      <c r="L96">
        <v>0.04</v>
      </c>
      <c r="M96">
        <v>0.08</v>
      </c>
      <c r="N96">
        <v>0.169146237147105</v>
      </c>
      <c r="O96">
        <v>0</v>
      </c>
      <c r="P96">
        <v>12</v>
      </c>
      <c r="Q96">
        <v>0.92670649220746004</v>
      </c>
      <c r="R96">
        <v>0.97967518758453198</v>
      </c>
      <c r="S96">
        <v>149.805309734513</v>
      </c>
      <c r="T96">
        <v>9</v>
      </c>
    </row>
    <row r="97" spans="1:20" x14ac:dyDescent="0.25">
      <c r="A97">
        <v>44</v>
      </c>
      <c r="B97">
        <v>200</v>
      </c>
      <c r="C97">
        <v>48</v>
      </c>
      <c r="D97" t="b">
        <v>1</v>
      </c>
      <c r="E97">
        <v>0.35</v>
      </c>
      <c r="F97">
        <v>45</v>
      </c>
      <c r="G97">
        <v>6.25</v>
      </c>
      <c r="H97">
        <v>4500</v>
      </c>
      <c r="I97">
        <v>2197</v>
      </c>
      <c r="J97">
        <v>112</v>
      </c>
      <c r="K97">
        <v>97</v>
      </c>
      <c r="L97">
        <v>0.04</v>
      </c>
      <c r="M97">
        <v>0.08</v>
      </c>
      <c r="N97">
        <v>0.16914835765077199</v>
      </c>
      <c r="O97">
        <v>0</v>
      </c>
      <c r="P97">
        <v>13</v>
      </c>
      <c r="Q97">
        <v>0.91911441841031705</v>
      </c>
      <c r="R97">
        <v>0.97166947660819303</v>
      </c>
      <c r="S97">
        <v>149.54464285714201</v>
      </c>
      <c r="T97">
        <v>9</v>
      </c>
    </row>
    <row r="98" spans="1:20" x14ac:dyDescent="0.25">
      <c r="A98">
        <v>44</v>
      </c>
      <c r="B98">
        <v>200</v>
      </c>
      <c r="C98">
        <v>77</v>
      </c>
      <c r="D98" t="b">
        <v>1</v>
      </c>
      <c r="E98">
        <v>0.35</v>
      </c>
      <c r="F98">
        <v>46</v>
      </c>
      <c r="G98">
        <v>6.25</v>
      </c>
      <c r="H98">
        <v>4500</v>
      </c>
      <c r="I98">
        <v>2203</v>
      </c>
      <c r="J98">
        <v>128</v>
      </c>
      <c r="K98">
        <v>122</v>
      </c>
      <c r="L98">
        <v>0.16</v>
      </c>
      <c r="M98">
        <v>0.09</v>
      </c>
      <c r="N98">
        <v>0.169150175849139</v>
      </c>
      <c r="O98">
        <v>0</v>
      </c>
      <c r="P98">
        <v>13</v>
      </c>
      <c r="Q98">
        <v>0.91413490878138104</v>
      </c>
      <c r="R98">
        <v>0.96640284428357803</v>
      </c>
      <c r="S98">
        <v>151.125</v>
      </c>
      <c r="T98">
        <v>9</v>
      </c>
    </row>
    <row r="99" spans="1:20" x14ac:dyDescent="0.25">
      <c r="A99">
        <v>44</v>
      </c>
      <c r="B99">
        <v>200</v>
      </c>
      <c r="C99">
        <v>106</v>
      </c>
      <c r="D99" t="b">
        <v>1</v>
      </c>
      <c r="E99">
        <v>0.35</v>
      </c>
      <c r="F99">
        <v>47</v>
      </c>
      <c r="G99">
        <v>6.25</v>
      </c>
      <c r="H99">
        <v>4500</v>
      </c>
      <c r="I99">
        <v>2194</v>
      </c>
      <c r="J99">
        <v>104</v>
      </c>
      <c r="K99">
        <v>113</v>
      </c>
      <c r="L99">
        <v>0.03</v>
      </c>
      <c r="M99">
        <v>0.1</v>
      </c>
      <c r="N99">
        <v>0.169147851945048</v>
      </c>
      <c r="O99">
        <v>0</v>
      </c>
      <c r="P99">
        <v>12</v>
      </c>
      <c r="Q99">
        <v>0.91079404326754798</v>
      </c>
      <c r="R99">
        <v>0.96283965536606697</v>
      </c>
      <c r="S99">
        <v>148.86538461538399</v>
      </c>
      <c r="T99">
        <v>5</v>
      </c>
    </row>
    <row r="100" spans="1:20" x14ac:dyDescent="0.25">
      <c r="A100">
        <v>44</v>
      </c>
      <c r="B100">
        <v>200</v>
      </c>
      <c r="C100">
        <v>134</v>
      </c>
      <c r="D100" t="b">
        <v>1</v>
      </c>
      <c r="E100">
        <v>0.35</v>
      </c>
      <c r="F100">
        <v>48</v>
      </c>
      <c r="G100">
        <v>6.25</v>
      </c>
      <c r="H100">
        <v>4500</v>
      </c>
      <c r="I100">
        <v>2209</v>
      </c>
      <c r="J100">
        <v>127</v>
      </c>
      <c r="K100">
        <v>112</v>
      </c>
      <c r="L100">
        <v>0.15</v>
      </c>
      <c r="M100">
        <v>0.08</v>
      </c>
      <c r="N100">
        <v>0.169146638071238</v>
      </c>
      <c r="O100">
        <v>0</v>
      </c>
      <c r="P100">
        <v>12</v>
      </c>
      <c r="Q100">
        <v>0.91444622962006095</v>
      </c>
      <c r="R100">
        <v>0.96670553465998899</v>
      </c>
      <c r="S100">
        <v>149.992125984251</v>
      </c>
      <c r="T100">
        <v>9</v>
      </c>
    </row>
    <row r="101" spans="1:20" x14ac:dyDescent="0.25">
      <c r="A101">
        <v>44</v>
      </c>
      <c r="B101">
        <v>200</v>
      </c>
      <c r="C101">
        <v>163</v>
      </c>
      <c r="D101" t="b">
        <v>1</v>
      </c>
      <c r="E101">
        <v>0.35</v>
      </c>
      <c r="F101">
        <v>49</v>
      </c>
      <c r="G101">
        <v>6.25</v>
      </c>
      <c r="H101">
        <v>4500</v>
      </c>
      <c r="I101">
        <v>2200</v>
      </c>
      <c r="J101">
        <v>109</v>
      </c>
      <c r="K101">
        <v>118</v>
      </c>
      <c r="L101">
        <v>0.04</v>
      </c>
      <c r="M101">
        <v>0.1</v>
      </c>
      <c r="N101">
        <v>0.169145502992501</v>
      </c>
      <c r="O101">
        <v>0</v>
      </c>
      <c r="P101">
        <v>12</v>
      </c>
      <c r="Q101">
        <v>0.90804322108097801</v>
      </c>
      <c r="R101">
        <v>0.95994982140886598</v>
      </c>
      <c r="S101">
        <v>150.33944954128401</v>
      </c>
      <c r="T101">
        <v>9</v>
      </c>
    </row>
    <row r="102" spans="1:20" x14ac:dyDescent="0.25">
      <c r="A102">
        <v>44</v>
      </c>
      <c r="B102">
        <v>200</v>
      </c>
      <c r="C102">
        <v>192</v>
      </c>
      <c r="D102" t="b">
        <v>1</v>
      </c>
      <c r="E102">
        <v>0.35</v>
      </c>
      <c r="F102">
        <v>50</v>
      </c>
      <c r="G102">
        <v>6.25</v>
      </c>
      <c r="H102">
        <v>4500</v>
      </c>
      <c r="I102">
        <v>2216</v>
      </c>
      <c r="J102">
        <v>114</v>
      </c>
      <c r="K102">
        <v>98</v>
      </c>
      <c r="L102">
        <v>0.21</v>
      </c>
      <c r="M102">
        <v>0.09</v>
      </c>
      <c r="N102">
        <v>0.16914922646979</v>
      </c>
      <c r="O102">
        <v>0</v>
      </c>
      <c r="P102">
        <v>11</v>
      </c>
      <c r="Q102">
        <v>0.91154669491706497</v>
      </c>
      <c r="R102">
        <v>0.96367733426080304</v>
      </c>
      <c r="S102">
        <v>150.36842105263099</v>
      </c>
      <c r="T102">
        <v>6</v>
      </c>
    </row>
    <row r="103" spans="1:20" x14ac:dyDescent="0.25">
      <c r="A103">
        <v>44</v>
      </c>
      <c r="B103">
        <v>200</v>
      </c>
      <c r="C103">
        <v>221</v>
      </c>
      <c r="D103" t="b">
        <v>1</v>
      </c>
      <c r="E103">
        <v>0.35</v>
      </c>
      <c r="F103">
        <v>51</v>
      </c>
      <c r="G103">
        <v>6.25</v>
      </c>
      <c r="H103">
        <v>4500</v>
      </c>
      <c r="I103">
        <v>2264</v>
      </c>
      <c r="J103">
        <v>111</v>
      </c>
      <c r="K103">
        <v>63</v>
      </c>
      <c r="L103">
        <v>0.15</v>
      </c>
      <c r="M103">
        <v>0.09</v>
      </c>
      <c r="N103">
        <v>0.16915003866769199</v>
      </c>
      <c r="O103">
        <v>0</v>
      </c>
      <c r="P103">
        <v>11</v>
      </c>
      <c r="Q103">
        <v>0.94951483505968803</v>
      </c>
      <c r="R103">
        <v>1.00380438747975</v>
      </c>
      <c r="S103">
        <v>148.99099099099101</v>
      </c>
      <c r="T103">
        <v>9</v>
      </c>
    </row>
    <row r="104" spans="1:20" x14ac:dyDescent="0.25">
      <c r="A104">
        <v>44</v>
      </c>
      <c r="B104">
        <v>200</v>
      </c>
      <c r="C104">
        <v>249</v>
      </c>
      <c r="D104" t="b">
        <v>1</v>
      </c>
      <c r="E104">
        <v>0.35</v>
      </c>
      <c r="F104">
        <v>52</v>
      </c>
      <c r="G104">
        <v>6.25</v>
      </c>
      <c r="H104">
        <v>4500</v>
      </c>
      <c r="I104">
        <v>2252</v>
      </c>
      <c r="J104">
        <v>96</v>
      </c>
      <c r="K104">
        <v>108</v>
      </c>
      <c r="L104">
        <v>0.03</v>
      </c>
      <c r="M104">
        <v>0.09</v>
      </c>
      <c r="N104">
        <v>0.16914845257121899</v>
      </c>
      <c r="O104">
        <v>0</v>
      </c>
      <c r="P104">
        <v>11</v>
      </c>
      <c r="Q104">
        <v>0.93070105913684598</v>
      </c>
      <c r="R104">
        <v>0.983910551863314</v>
      </c>
      <c r="S104">
        <v>151.06249999999901</v>
      </c>
      <c r="T104">
        <v>10</v>
      </c>
    </row>
    <row r="105" spans="1:20" x14ac:dyDescent="0.25">
      <c r="A105">
        <v>44</v>
      </c>
      <c r="B105">
        <v>200</v>
      </c>
      <c r="C105">
        <v>278</v>
      </c>
      <c r="D105" t="b">
        <v>1</v>
      </c>
      <c r="E105">
        <v>0.35</v>
      </c>
      <c r="F105">
        <v>53</v>
      </c>
      <c r="G105">
        <v>6.25</v>
      </c>
      <c r="H105">
        <v>4500</v>
      </c>
      <c r="I105">
        <v>2268</v>
      </c>
      <c r="J105">
        <v>90</v>
      </c>
      <c r="K105">
        <v>74</v>
      </c>
      <c r="L105">
        <v>0.03</v>
      </c>
      <c r="M105">
        <v>0.08</v>
      </c>
      <c r="N105">
        <v>0.16914727190456899</v>
      </c>
      <c r="O105">
        <v>0</v>
      </c>
      <c r="P105">
        <v>12</v>
      </c>
      <c r="Q105">
        <v>0.93398399739725402</v>
      </c>
      <c r="R105">
        <v>0.98738711557565895</v>
      </c>
      <c r="S105">
        <v>149.933333333333</v>
      </c>
      <c r="T105">
        <v>10</v>
      </c>
    </row>
    <row r="106" spans="1:20" x14ac:dyDescent="0.25">
      <c r="A106">
        <v>44</v>
      </c>
      <c r="B106">
        <v>200</v>
      </c>
      <c r="C106">
        <v>307</v>
      </c>
      <c r="D106" t="b">
        <v>1</v>
      </c>
      <c r="E106">
        <v>0.35</v>
      </c>
      <c r="F106">
        <v>54</v>
      </c>
      <c r="G106">
        <v>6.25</v>
      </c>
      <c r="H106">
        <v>4500</v>
      </c>
      <c r="I106">
        <v>2301</v>
      </c>
      <c r="J106">
        <v>108</v>
      </c>
      <c r="K106">
        <v>75</v>
      </c>
      <c r="L106">
        <v>0.15</v>
      </c>
      <c r="M106">
        <v>7.0000000000000007E-2</v>
      </c>
      <c r="N106">
        <v>0.16914514091837701</v>
      </c>
      <c r="O106">
        <v>0</v>
      </c>
      <c r="P106">
        <v>13</v>
      </c>
      <c r="Q106">
        <v>0.92768393352394696</v>
      </c>
      <c r="R106">
        <v>0.98071954885602197</v>
      </c>
      <c r="S106">
        <v>149.45370370370301</v>
      </c>
      <c r="T106">
        <v>7</v>
      </c>
    </row>
    <row r="107" spans="1:20" x14ac:dyDescent="0.25">
      <c r="A107">
        <v>44</v>
      </c>
      <c r="B107">
        <v>200</v>
      </c>
      <c r="C107">
        <v>335</v>
      </c>
      <c r="D107" t="b">
        <v>1</v>
      </c>
      <c r="E107">
        <v>0.35</v>
      </c>
      <c r="F107">
        <v>55</v>
      </c>
      <c r="G107">
        <v>6.25</v>
      </c>
      <c r="H107">
        <v>4500</v>
      </c>
      <c r="I107">
        <v>2329</v>
      </c>
      <c r="J107">
        <v>121</v>
      </c>
      <c r="K107">
        <v>93</v>
      </c>
      <c r="L107">
        <v>0.04</v>
      </c>
      <c r="M107">
        <v>0.09</v>
      </c>
      <c r="N107">
        <v>0.16914469441994201</v>
      </c>
      <c r="O107">
        <v>0</v>
      </c>
      <c r="P107">
        <v>13</v>
      </c>
      <c r="Q107">
        <v>0.91432199019827598</v>
      </c>
      <c r="R107">
        <v>0.96659253737904305</v>
      </c>
      <c r="S107">
        <v>149.21487603305701</v>
      </c>
      <c r="T107">
        <v>9</v>
      </c>
    </row>
    <row r="108" spans="1:20" x14ac:dyDescent="0.25">
      <c r="A108">
        <v>44</v>
      </c>
      <c r="B108">
        <v>200</v>
      </c>
      <c r="C108">
        <v>364</v>
      </c>
      <c r="D108" t="b">
        <v>1</v>
      </c>
      <c r="E108">
        <v>0.35</v>
      </c>
      <c r="F108">
        <v>56</v>
      </c>
      <c r="G108">
        <v>6.25</v>
      </c>
      <c r="H108">
        <v>4500</v>
      </c>
      <c r="I108">
        <v>2298</v>
      </c>
      <c r="J108">
        <v>118</v>
      </c>
      <c r="K108">
        <v>149</v>
      </c>
      <c r="L108">
        <v>0.04</v>
      </c>
      <c r="M108">
        <v>0.1</v>
      </c>
      <c r="N108">
        <v>0.16914582332799399</v>
      </c>
      <c r="O108">
        <v>0</v>
      </c>
      <c r="P108">
        <v>13</v>
      </c>
      <c r="Q108">
        <v>0.90506170389357998</v>
      </c>
      <c r="R108">
        <v>0.95679944391142202</v>
      </c>
      <c r="S108">
        <v>149.24576271186399</v>
      </c>
      <c r="T108">
        <v>8</v>
      </c>
    </row>
    <row r="109" spans="1:20" x14ac:dyDescent="0.25">
      <c r="A109">
        <v>44</v>
      </c>
      <c r="B109">
        <v>200</v>
      </c>
      <c r="C109">
        <v>393</v>
      </c>
      <c r="D109" t="b">
        <v>1</v>
      </c>
      <c r="E109">
        <v>0.35</v>
      </c>
      <c r="F109">
        <v>57</v>
      </c>
      <c r="G109">
        <v>6.25</v>
      </c>
      <c r="H109">
        <v>4500</v>
      </c>
      <c r="I109">
        <v>2351</v>
      </c>
      <c r="J109">
        <v>114</v>
      </c>
      <c r="K109">
        <v>61</v>
      </c>
      <c r="L109">
        <v>0.03</v>
      </c>
      <c r="M109">
        <v>0.09</v>
      </c>
      <c r="N109">
        <v>0.169144601854787</v>
      </c>
      <c r="O109">
        <v>0</v>
      </c>
      <c r="P109">
        <v>13</v>
      </c>
      <c r="Q109">
        <v>0.95957641714710795</v>
      </c>
      <c r="R109">
        <v>1.0144205538447799</v>
      </c>
      <c r="S109">
        <v>150.67543859649101</v>
      </c>
      <c r="T109">
        <v>15</v>
      </c>
    </row>
    <row r="110" spans="1:20" x14ac:dyDescent="0.25">
      <c r="A110">
        <v>44</v>
      </c>
      <c r="B110">
        <v>200</v>
      </c>
      <c r="C110">
        <v>422</v>
      </c>
      <c r="D110" t="b">
        <v>1</v>
      </c>
      <c r="E110">
        <v>0.35</v>
      </c>
      <c r="F110">
        <v>58</v>
      </c>
      <c r="G110">
        <v>6.25</v>
      </c>
      <c r="H110">
        <v>4500</v>
      </c>
      <c r="I110">
        <v>2402</v>
      </c>
      <c r="J110">
        <v>128</v>
      </c>
      <c r="K110">
        <v>77</v>
      </c>
      <c r="L110">
        <v>0.06</v>
      </c>
      <c r="M110">
        <v>0.09</v>
      </c>
      <c r="N110">
        <v>0.169145917382653</v>
      </c>
      <c r="O110">
        <v>0</v>
      </c>
      <c r="P110">
        <v>12</v>
      </c>
      <c r="Q110">
        <v>0.93803594662426004</v>
      </c>
      <c r="R110">
        <v>0.99165667338738295</v>
      </c>
      <c r="S110">
        <v>149.875</v>
      </c>
      <c r="T110">
        <v>9</v>
      </c>
    </row>
    <row r="111" spans="1:20" x14ac:dyDescent="0.25">
      <c r="A111">
        <v>44</v>
      </c>
      <c r="B111">
        <v>200</v>
      </c>
      <c r="C111">
        <v>450</v>
      </c>
      <c r="D111" t="b">
        <v>1</v>
      </c>
      <c r="E111">
        <v>0.35</v>
      </c>
      <c r="F111">
        <v>59</v>
      </c>
      <c r="G111">
        <v>6.25</v>
      </c>
      <c r="H111">
        <v>4500</v>
      </c>
      <c r="I111">
        <v>2428</v>
      </c>
      <c r="J111">
        <v>127</v>
      </c>
      <c r="K111">
        <v>101</v>
      </c>
      <c r="L111">
        <v>0.15</v>
      </c>
      <c r="M111">
        <v>0.11</v>
      </c>
      <c r="N111">
        <v>0.169143306251682</v>
      </c>
      <c r="O111">
        <v>0</v>
      </c>
      <c r="P111">
        <v>12</v>
      </c>
      <c r="Q111">
        <v>0.91771511360634594</v>
      </c>
      <c r="R111">
        <v>0.97014698293198198</v>
      </c>
      <c r="S111">
        <v>150.362204724409</v>
      </c>
      <c r="T111">
        <v>6</v>
      </c>
    </row>
    <row r="112" spans="1:20" x14ac:dyDescent="0.25">
      <c r="A112">
        <v>44</v>
      </c>
      <c r="B112">
        <v>200</v>
      </c>
      <c r="C112">
        <v>479</v>
      </c>
      <c r="D112" t="b">
        <v>1</v>
      </c>
      <c r="E112">
        <v>0.35</v>
      </c>
      <c r="F112">
        <v>60</v>
      </c>
      <c r="G112">
        <v>6.25</v>
      </c>
      <c r="H112">
        <v>4500</v>
      </c>
      <c r="I112">
        <v>2419</v>
      </c>
      <c r="J112">
        <v>125</v>
      </c>
      <c r="K112">
        <v>134</v>
      </c>
      <c r="L112">
        <v>0.04</v>
      </c>
      <c r="M112">
        <v>0.11</v>
      </c>
      <c r="N112">
        <v>0.169145080991466</v>
      </c>
      <c r="O112">
        <v>0</v>
      </c>
      <c r="P112">
        <v>12</v>
      </c>
      <c r="Q112">
        <v>0.90889152875510804</v>
      </c>
      <c r="R112">
        <v>0.96084023345851299</v>
      </c>
      <c r="S112">
        <v>148.80000000000001</v>
      </c>
      <c r="T112">
        <v>5</v>
      </c>
    </row>
    <row r="113" spans="1:20" x14ac:dyDescent="0.25">
      <c r="A113">
        <v>44</v>
      </c>
      <c r="B113">
        <v>200</v>
      </c>
      <c r="C113">
        <v>508</v>
      </c>
      <c r="D113" t="b">
        <v>1</v>
      </c>
      <c r="E113">
        <v>0.35</v>
      </c>
      <c r="F113">
        <v>61</v>
      </c>
      <c r="G113">
        <v>6.25</v>
      </c>
      <c r="H113">
        <v>4500</v>
      </c>
      <c r="I113">
        <v>2432</v>
      </c>
      <c r="J113">
        <v>126</v>
      </c>
      <c r="K113">
        <v>113</v>
      </c>
      <c r="L113">
        <v>0.18</v>
      </c>
      <c r="M113">
        <v>0.11</v>
      </c>
      <c r="N113">
        <v>0.16913857143417199</v>
      </c>
      <c r="O113">
        <v>0</v>
      </c>
      <c r="P113">
        <v>12</v>
      </c>
      <c r="Q113">
        <v>0.91127754550755802</v>
      </c>
      <c r="R113">
        <v>0.96331662631470405</v>
      </c>
      <c r="S113">
        <v>150.166666666666</v>
      </c>
      <c r="T113">
        <v>8</v>
      </c>
    </row>
    <row r="114" spans="1:20" x14ac:dyDescent="0.25">
      <c r="A114">
        <v>44</v>
      </c>
      <c r="B114">
        <v>200</v>
      </c>
      <c r="C114">
        <v>536</v>
      </c>
      <c r="D114" t="b">
        <v>1</v>
      </c>
      <c r="E114">
        <v>0.35</v>
      </c>
      <c r="F114">
        <v>62</v>
      </c>
      <c r="G114">
        <v>6.25</v>
      </c>
      <c r="H114">
        <v>4500</v>
      </c>
      <c r="I114">
        <v>2424</v>
      </c>
      <c r="J114">
        <v>120</v>
      </c>
      <c r="K114">
        <v>128</v>
      </c>
      <c r="L114">
        <v>0.04</v>
      </c>
      <c r="M114">
        <v>0.11</v>
      </c>
      <c r="N114">
        <v>0.169138726904631</v>
      </c>
      <c r="O114">
        <v>0</v>
      </c>
      <c r="P114">
        <v>12</v>
      </c>
      <c r="Q114">
        <v>0.90741218538427504</v>
      </c>
      <c r="R114">
        <v>0.95924071827593904</v>
      </c>
      <c r="S114">
        <v>150.40833333333299</v>
      </c>
      <c r="T114">
        <v>9</v>
      </c>
    </row>
    <row r="115" spans="1:20" x14ac:dyDescent="0.25">
      <c r="A115">
        <v>44</v>
      </c>
      <c r="B115">
        <v>200</v>
      </c>
      <c r="C115">
        <v>565</v>
      </c>
      <c r="D115" t="b">
        <v>1</v>
      </c>
      <c r="E115">
        <v>0.35</v>
      </c>
      <c r="F115">
        <v>63</v>
      </c>
      <c r="G115">
        <v>6.25</v>
      </c>
      <c r="H115">
        <v>4500</v>
      </c>
      <c r="I115">
        <v>2483</v>
      </c>
      <c r="J115">
        <v>124</v>
      </c>
      <c r="K115">
        <v>65</v>
      </c>
      <c r="L115">
        <v>0.04</v>
      </c>
      <c r="M115">
        <v>0.1</v>
      </c>
      <c r="N115">
        <v>0.169136188400169</v>
      </c>
      <c r="O115">
        <v>0</v>
      </c>
      <c r="P115">
        <v>12</v>
      </c>
      <c r="Q115">
        <v>0.950536880474525</v>
      </c>
      <c r="R115">
        <v>1.0048181281949</v>
      </c>
      <c r="S115">
        <v>150.15322580645099</v>
      </c>
      <c r="T115">
        <v>11</v>
      </c>
    </row>
    <row r="116" spans="1:20" x14ac:dyDescent="0.25">
      <c r="A116">
        <v>44</v>
      </c>
      <c r="B116">
        <v>200</v>
      </c>
      <c r="C116">
        <v>594</v>
      </c>
      <c r="D116" t="b">
        <v>1</v>
      </c>
      <c r="E116">
        <v>0.35</v>
      </c>
      <c r="F116">
        <v>64</v>
      </c>
      <c r="G116">
        <v>6.25</v>
      </c>
      <c r="H116">
        <v>4500</v>
      </c>
      <c r="I116">
        <v>2500</v>
      </c>
      <c r="J116">
        <v>121</v>
      </c>
      <c r="K116">
        <v>104</v>
      </c>
      <c r="L116">
        <v>0.17</v>
      </c>
      <c r="M116">
        <v>0.11</v>
      </c>
      <c r="N116">
        <v>0.16914061153120999</v>
      </c>
      <c r="O116">
        <v>0</v>
      </c>
      <c r="P116">
        <v>13</v>
      </c>
      <c r="Q116">
        <v>0.92861262799014499</v>
      </c>
      <c r="R116">
        <v>0.98166428190612898</v>
      </c>
      <c r="S116">
        <v>150.66942148760299</v>
      </c>
      <c r="T116">
        <v>15</v>
      </c>
    </row>
    <row r="117" spans="1:20" x14ac:dyDescent="0.25">
      <c r="A117">
        <v>44</v>
      </c>
      <c r="B117">
        <v>200</v>
      </c>
      <c r="C117">
        <v>623</v>
      </c>
      <c r="D117" t="b">
        <v>1</v>
      </c>
      <c r="E117">
        <v>0.35</v>
      </c>
      <c r="F117">
        <v>65</v>
      </c>
      <c r="G117">
        <v>6.25</v>
      </c>
      <c r="H117">
        <v>4500</v>
      </c>
      <c r="I117">
        <v>2517</v>
      </c>
      <c r="J117">
        <v>127</v>
      </c>
      <c r="K117">
        <v>110</v>
      </c>
      <c r="L117">
        <v>0.05</v>
      </c>
      <c r="M117">
        <v>0.1</v>
      </c>
      <c r="N117">
        <v>0.16913914924269699</v>
      </c>
      <c r="O117">
        <v>0</v>
      </c>
      <c r="P117">
        <v>12</v>
      </c>
      <c r="Q117">
        <v>0.92251183749382104</v>
      </c>
      <c r="R117">
        <v>0.97519387133289803</v>
      </c>
      <c r="S117">
        <v>149.51181102362199</v>
      </c>
      <c r="T117">
        <v>10</v>
      </c>
    </row>
    <row r="118" spans="1:20" x14ac:dyDescent="0.25">
      <c r="A118">
        <v>44</v>
      </c>
      <c r="B118">
        <v>200</v>
      </c>
      <c r="C118">
        <v>651</v>
      </c>
      <c r="D118" t="b">
        <v>1</v>
      </c>
      <c r="E118">
        <v>0.35</v>
      </c>
      <c r="F118">
        <v>66</v>
      </c>
      <c r="G118">
        <v>6.25</v>
      </c>
      <c r="H118">
        <v>4500</v>
      </c>
      <c r="I118">
        <v>2514</v>
      </c>
      <c r="J118">
        <v>128</v>
      </c>
      <c r="K118">
        <v>131</v>
      </c>
      <c r="L118">
        <v>0.24</v>
      </c>
      <c r="M118">
        <v>0.11</v>
      </c>
      <c r="N118">
        <v>0.16913753832631301</v>
      </c>
      <c r="O118">
        <v>0</v>
      </c>
      <c r="P118">
        <v>13</v>
      </c>
      <c r="Q118">
        <v>0.91733497393899299</v>
      </c>
      <c r="R118">
        <v>0.96972137846267903</v>
      </c>
      <c r="S118">
        <v>149.5390625</v>
      </c>
      <c r="T118">
        <v>5</v>
      </c>
    </row>
    <row r="119" spans="1:20" x14ac:dyDescent="0.25">
      <c r="A119">
        <v>44</v>
      </c>
      <c r="B119">
        <v>200</v>
      </c>
      <c r="C119">
        <v>680</v>
      </c>
      <c r="D119" t="b">
        <v>1</v>
      </c>
      <c r="E119">
        <v>0.35</v>
      </c>
      <c r="F119">
        <v>67</v>
      </c>
      <c r="G119">
        <v>6.25</v>
      </c>
      <c r="H119">
        <v>4500</v>
      </c>
      <c r="I119">
        <v>2510</v>
      </c>
      <c r="J119">
        <v>128</v>
      </c>
      <c r="K119">
        <v>132</v>
      </c>
      <c r="L119">
        <v>0.05</v>
      </c>
      <c r="M119">
        <v>0.1</v>
      </c>
      <c r="N119">
        <v>0.169137925660931</v>
      </c>
      <c r="O119">
        <v>0</v>
      </c>
      <c r="P119">
        <v>13</v>
      </c>
      <c r="Q119">
        <v>0.91728271954724705</v>
      </c>
      <c r="R119">
        <v>0.96966580744110598</v>
      </c>
      <c r="S119">
        <v>149.734375</v>
      </c>
      <c r="T119">
        <v>9</v>
      </c>
    </row>
    <row r="120" spans="1:20" x14ac:dyDescent="0.25">
      <c r="A120">
        <v>44</v>
      </c>
      <c r="B120">
        <v>200</v>
      </c>
      <c r="C120">
        <v>709</v>
      </c>
      <c r="D120" t="b">
        <v>1</v>
      </c>
      <c r="E120">
        <v>0.35</v>
      </c>
      <c r="F120">
        <v>68</v>
      </c>
      <c r="G120">
        <v>6.25</v>
      </c>
      <c r="H120">
        <v>4500</v>
      </c>
      <c r="I120">
        <v>2498</v>
      </c>
      <c r="J120">
        <v>110</v>
      </c>
      <c r="K120">
        <v>122</v>
      </c>
      <c r="L120">
        <v>0.04</v>
      </c>
      <c r="M120">
        <v>0.11</v>
      </c>
      <c r="N120">
        <v>0.169133555286445</v>
      </c>
      <c r="O120">
        <v>0</v>
      </c>
      <c r="P120">
        <v>12</v>
      </c>
      <c r="Q120">
        <v>0.91884712513926203</v>
      </c>
      <c r="R120">
        <v>0.97128997086950497</v>
      </c>
      <c r="S120">
        <v>149.69999999999999</v>
      </c>
      <c r="T120">
        <v>8</v>
      </c>
    </row>
    <row r="121" spans="1:20" x14ac:dyDescent="0.25">
      <c r="A121">
        <v>44</v>
      </c>
      <c r="B121">
        <v>200</v>
      </c>
      <c r="C121">
        <v>737</v>
      </c>
      <c r="D121" t="b">
        <v>1</v>
      </c>
      <c r="E121">
        <v>0.35</v>
      </c>
      <c r="F121">
        <v>69</v>
      </c>
      <c r="G121">
        <v>6.25</v>
      </c>
      <c r="H121">
        <v>4500</v>
      </c>
      <c r="I121">
        <v>2567</v>
      </c>
      <c r="J121">
        <v>129</v>
      </c>
      <c r="K121">
        <v>60</v>
      </c>
      <c r="L121">
        <v>0.13</v>
      </c>
      <c r="M121">
        <v>0.1</v>
      </c>
      <c r="N121">
        <v>0.16913379340405599</v>
      </c>
      <c r="O121">
        <v>0</v>
      </c>
      <c r="P121">
        <v>11</v>
      </c>
      <c r="Q121">
        <v>0.96192234395556597</v>
      </c>
      <c r="R121">
        <v>1.01682386163341</v>
      </c>
      <c r="S121">
        <v>149.65116279069699</v>
      </c>
      <c r="T121">
        <v>15</v>
      </c>
    </row>
    <row r="122" spans="1:20" x14ac:dyDescent="0.25">
      <c r="A122">
        <v>44</v>
      </c>
      <c r="B122">
        <v>200</v>
      </c>
      <c r="C122">
        <v>766</v>
      </c>
      <c r="D122" t="b">
        <v>1</v>
      </c>
      <c r="E122">
        <v>0.35</v>
      </c>
      <c r="F122">
        <v>70</v>
      </c>
      <c r="G122">
        <v>6.25</v>
      </c>
      <c r="H122">
        <v>4500</v>
      </c>
      <c r="I122">
        <v>2610</v>
      </c>
      <c r="J122">
        <v>123</v>
      </c>
      <c r="K122">
        <v>80</v>
      </c>
      <c r="L122">
        <v>0.33</v>
      </c>
      <c r="M122">
        <v>0.12</v>
      </c>
      <c r="N122">
        <v>0.16913278375219401</v>
      </c>
      <c r="O122">
        <v>0</v>
      </c>
      <c r="P122">
        <v>11</v>
      </c>
      <c r="Q122">
        <v>0.93704915618048701</v>
      </c>
      <c r="R122">
        <v>0.99052243256641803</v>
      </c>
      <c r="S122">
        <v>149.23577235772299</v>
      </c>
      <c r="T122">
        <v>10</v>
      </c>
    </row>
    <row r="123" spans="1:20" x14ac:dyDescent="0.25">
      <c r="A123">
        <v>44</v>
      </c>
      <c r="B123">
        <v>200</v>
      </c>
      <c r="C123">
        <v>795</v>
      </c>
      <c r="D123" t="b">
        <v>1</v>
      </c>
      <c r="E123">
        <v>0.35</v>
      </c>
      <c r="F123">
        <v>71</v>
      </c>
      <c r="G123">
        <v>6.25</v>
      </c>
      <c r="H123">
        <v>4500</v>
      </c>
      <c r="I123">
        <v>2621</v>
      </c>
      <c r="J123">
        <v>139</v>
      </c>
      <c r="K123">
        <v>128</v>
      </c>
      <c r="L123">
        <v>0.06</v>
      </c>
      <c r="M123">
        <v>0.11</v>
      </c>
      <c r="N123">
        <v>0.16912909592511099</v>
      </c>
      <c r="O123">
        <v>0</v>
      </c>
      <c r="P123">
        <v>11</v>
      </c>
      <c r="Q123">
        <v>0.92224216139798199</v>
      </c>
      <c r="R123">
        <v>0.97485718448746095</v>
      </c>
      <c r="S123">
        <v>148.49640287769699</v>
      </c>
      <c r="T123">
        <v>8</v>
      </c>
    </row>
    <row r="124" spans="1:20" x14ac:dyDescent="0.25">
      <c r="A124">
        <v>44</v>
      </c>
      <c r="B124">
        <v>200</v>
      </c>
      <c r="C124">
        <v>824</v>
      </c>
      <c r="D124" t="b">
        <v>1</v>
      </c>
      <c r="E124">
        <v>0.35</v>
      </c>
      <c r="F124">
        <v>72</v>
      </c>
      <c r="G124">
        <v>6.25</v>
      </c>
      <c r="H124">
        <v>4500</v>
      </c>
      <c r="I124">
        <v>2632</v>
      </c>
      <c r="J124">
        <v>136</v>
      </c>
      <c r="K124">
        <v>125</v>
      </c>
      <c r="L124">
        <v>0.35</v>
      </c>
      <c r="M124">
        <v>0.12</v>
      </c>
      <c r="N124">
        <v>0.169130772971439</v>
      </c>
      <c r="O124">
        <v>0</v>
      </c>
      <c r="P124">
        <v>12</v>
      </c>
      <c r="Q124">
        <v>0.91797530540985495</v>
      </c>
      <c r="R124">
        <v>0.97036750565716301</v>
      </c>
      <c r="S124">
        <v>148.992647058823</v>
      </c>
      <c r="T124">
        <v>9</v>
      </c>
    </row>
    <row r="125" spans="1:20" x14ac:dyDescent="0.25">
      <c r="A125">
        <v>44</v>
      </c>
      <c r="B125">
        <v>200</v>
      </c>
      <c r="C125">
        <v>852</v>
      </c>
      <c r="D125" t="b">
        <v>1</v>
      </c>
      <c r="E125">
        <v>0.35</v>
      </c>
      <c r="F125">
        <v>73</v>
      </c>
      <c r="G125">
        <v>6.25</v>
      </c>
      <c r="H125">
        <v>4500</v>
      </c>
      <c r="I125">
        <v>2611</v>
      </c>
      <c r="J125">
        <v>113</v>
      </c>
      <c r="K125">
        <v>134</v>
      </c>
      <c r="L125">
        <v>0.04</v>
      </c>
      <c r="M125">
        <v>0.11</v>
      </c>
      <c r="N125">
        <v>0.169128668716408</v>
      </c>
      <c r="O125">
        <v>0</v>
      </c>
      <c r="P125">
        <v>12</v>
      </c>
      <c r="Q125">
        <v>0.91489155252474497</v>
      </c>
      <c r="R125">
        <v>0.96708694810360396</v>
      </c>
      <c r="S125">
        <v>149.46017699115001</v>
      </c>
      <c r="T125">
        <v>8</v>
      </c>
    </row>
    <row r="126" spans="1:20" x14ac:dyDescent="0.25">
      <c r="A126">
        <v>44</v>
      </c>
      <c r="B126">
        <v>200</v>
      </c>
      <c r="C126">
        <v>881</v>
      </c>
      <c r="D126" t="b">
        <v>1</v>
      </c>
      <c r="E126">
        <v>0.35</v>
      </c>
      <c r="F126">
        <v>74</v>
      </c>
      <c r="G126">
        <v>6.25</v>
      </c>
      <c r="H126">
        <v>4500</v>
      </c>
      <c r="I126">
        <v>2613</v>
      </c>
      <c r="J126">
        <v>119</v>
      </c>
      <c r="K126">
        <v>117</v>
      </c>
      <c r="L126">
        <v>0.08</v>
      </c>
      <c r="M126">
        <v>0.1</v>
      </c>
      <c r="N126">
        <v>0.16912962139081</v>
      </c>
      <c r="O126">
        <v>0</v>
      </c>
      <c r="P126">
        <v>12</v>
      </c>
      <c r="Q126">
        <v>0.92157982706168096</v>
      </c>
      <c r="R126">
        <v>0.97416187478234795</v>
      </c>
      <c r="S126">
        <v>149.23529411764699</v>
      </c>
      <c r="T126">
        <v>8</v>
      </c>
    </row>
    <row r="127" spans="1:20" x14ac:dyDescent="0.25">
      <c r="A127">
        <v>44</v>
      </c>
      <c r="B127">
        <v>200</v>
      </c>
      <c r="C127">
        <v>910</v>
      </c>
      <c r="D127" t="b">
        <v>1</v>
      </c>
      <c r="E127">
        <v>0.35</v>
      </c>
      <c r="F127">
        <v>75</v>
      </c>
      <c r="G127">
        <v>6.25</v>
      </c>
      <c r="H127">
        <v>4500</v>
      </c>
      <c r="I127">
        <v>2637</v>
      </c>
      <c r="J127">
        <v>136</v>
      </c>
      <c r="K127">
        <v>112</v>
      </c>
      <c r="L127">
        <v>0.05</v>
      </c>
      <c r="M127">
        <v>0.1</v>
      </c>
      <c r="N127">
        <v>0.16912534684866501</v>
      </c>
      <c r="O127">
        <v>0</v>
      </c>
      <c r="P127">
        <v>12</v>
      </c>
      <c r="Q127">
        <v>0.92065665461895696</v>
      </c>
      <c r="R127">
        <v>0.97315850782323299</v>
      </c>
      <c r="S127">
        <v>149.16176470588201</v>
      </c>
      <c r="T127">
        <v>7</v>
      </c>
    </row>
    <row r="128" spans="1:20" x14ac:dyDescent="0.25">
      <c r="A128">
        <v>44</v>
      </c>
      <c r="B128">
        <v>200</v>
      </c>
      <c r="C128">
        <v>938</v>
      </c>
      <c r="D128" t="b">
        <v>1</v>
      </c>
      <c r="E128">
        <v>0.35</v>
      </c>
      <c r="F128">
        <v>76</v>
      </c>
      <c r="G128">
        <v>6.25</v>
      </c>
      <c r="H128">
        <v>4500</v>
      </c>
      <c r="I128">
        <v>2713</v>
      </c>
      <c r="J128">
        <v>135</v>
      </c>
      <c r="K128">
        <v>59</v>
      </c>
      <c r="L128">
        <v>0.13</v>
      </c>
      <c r="M128">
        <v>0.12</v>
      </c>
      <c r="N128">
        <v>0.169122340018769</v>
      </c>
      <c r="O128">
        <v>0</v>
      </c>
      <c r="P128">
        <v>12</v>
      </c>
      <c r="Q128">
        <v>0.95001860505257896</v>
      </c>
      <c r="R128">
        <v>1.00418508094101</v>
      </c>
      <c r="S128">
        <v>149.81481481481401</v>
      </c>
      <c r="T128">
        <v>17</v>
      </c>
    </row>
    <row r="129" spans="1:20" x14ac:dyDescent="0.25">
      <c r="A129">
        <v>44</v>
      </c>
      <c r="B129">
        <v>200</v>
      </c>
      <c r="C129">
        <v>967</v>
      </c>
      <c r="D129" t="b">
        <v>1</v>
      </c>
      <c r="E129">
        <v>0.35</v>
      </c>
      <c r="F129">
        <v>77</v>
      </c>
      <c r="G129">
        <v>6.25</v>
      </c>
      <c r="H129">
        <v>4500</v>
      </c>
      <c r="I129">
        <v>2762</v>
      </c>
      <c r="J129">
        <v>150</v>
      </c>
      <c r="K129">
        <v>101</v>
      </c>
      <c r="L129">
        <v>0.13</v>
      </c>
      <c r="M129">
        <v>0.12</v>
      </c>
      <c r="N129">
        <v>0.169123775796308</v>
      </c>
      <c r="O129">
        <v>0</v>
      </c>
      <c r="P129">
        <v>11</v>
      </c>
      <c r="Q129">
        <v>0.92308104358564402</v>
      </c>
      <c r="R129">
        <v>0.97572134798474497</v>
      </c>
      <c r="S129">
        <v>150.24</v>
      </c>
      <c r="T129">
        <v>9</v>
      </c>
    </row>
    <row r="130" spans="1:20" x14ac:dyDescent="0.25">
      <c r="A130">
        <v>44</v>
      </c>
      <c r="B130">
        <v>200</v>
      </c>
      <c r="C130">
        <v>996</v>
      </c>
      <c r="D130" t="b">
        <v>1</v>
      </c>
      <c r="E130">
        <v>0.35</v>
      </c>
      <c r="F130">
        <v>78</v>
      </c>
      <c r="G130">
        <v>6.25</v>
      </c>
      <c r="H130">
        <v>4500</v>
      </c>
      <c r="I130">
        <v>2748</v>
      </c>
      <c r="J130">
        <v>134</v>
      </c>
      <c r="K130">
        <v>148</v>
      </c>
      <c r="L130">
        <v>0.46</v>
      </c>
      <c r="M130">
        <v>0.13</v>
      </c>
      <c r="N130">
        <v>0.16912103657442601</v>
      </c>
      <c r="O130">
        <v>0</v>
      </c>
      <c r="P130">
        <v>12</v>
      </c>
      <c r="Q130">
        <v>0.90692611606262996</v>
      </c>
      <c r="R130">
        <v>0.95861932029612495</v>
      </c>
      <c r="S130">
        <v>150.67910447761099</v>
      </c>
      <c r="T130">
        <v>7</v>
      </c>
    </row>
    <row r="131" spans="1:20" x14ac:dyDescent="0.25">
      <c r="A131">
        <v>44</v>
      </c>
      <c r="B131">
        <v>200</v>
      </c>
      <c r="C131">
        <v>1025</v>
      </c>
      <c r="D131" t="b">
        <v>1</v>
      </c>
      <c r="E131">
        <v>0.35</v>
      </c>
      <c r="F131">
        <v>79</v>
      </c>
      <c r="G131">
        <v>6.25</v>
      </c>
      <c r="H131">
        <v>4500</v>
      </c>
      <c r="I131">
        <v>2768</v>
      </c>
      <c r="J131">
        <v>144</v>
      </c>
      <c r="K131">
        <v>124</v>
      </c>
      <c r="L131">
        <v>0.3</v>
      </c>
      <c r="M131">
        <v>0.11</v>
      </c>
      <c r="N131">
        <v>0.16912037866629601</v>
      </c>
      <c r="O131">
        <v>0</v>
      </c>
      <c r="P131">
        <v>12</v>
      </c>
      <c r="Q131">
        <v>0.91175979625063497</v>
      </c>
      <c r="R131">
        <v>0.96373613777561395</v>
      </c>
      <c r="S131">
        <v>150.569444444444</v>
      </c>
      <c r="T131">
        <v>9</v>
      </c>
    </row>
    <row r="132" spans="1:20" x14ac:dyDescent="0.25">
      <c r="A132">
        <v>44</v>
      </c>
      <c r="B132">
        <v>200</v>
      </c>
      <c r="C132">
        <v>1053</v>
      </c>
      <c r="D132" t="b">
        <v>1</v>
      </c>
      <c r="E132">
        <v>0.35</v>
      </c>
      <c r="F132">
        <v>80</v>
      </c>
      <c r="G132">
        <v>6.25</v>
      </c>
      <c r="H132">
        <v>4500</v>
      </c>
      <c r="I132">
        <v>2783</v>
      </c>
      <c r="J132">
        <v>152</v>
      </c>
      <c r="K132">
        <v>137</v>
      </c>
      <c r="L132">
        <v>7.0000000000000007E-2</v>
      </c>
      <c r="M132">
        <v>0.13</v>
      </c>
      <c r="N132">
        <v>0.16912050834289299</v>
      </c>
      <c r="O132">
        <v>0</v>
      </c>
      <c r="P132">
        <v>12</v>
      </c>
      <c r="Q132">
        <v>0.90497516478418105</v>
      </c>
      <c r="R132">
        <v>0.95656544148576395</v>
      </c>
      <c r="S132">
        <v>149.57894736842101</v>
      </c>
      <c r="T132">
        <v>8</v>
      </c>
    </row>
    <row r="133" spans="1:20" x14ac:dyDescent="0.25">
      <c r="A133">
        <v>44</v>
      </c>
      <c r="B133">
        <v>200</v>
      </c>
      <c r="C133">
        <v>1082</v>
      </c>
      <c r="D133" t="b">
        <v>1</v>
      </c>
      <c r="E133">
        <v>0.35</v>
      </c>
      <c r="F133">
        <v>81</v>
      </c>
      <c r="G133">
        <v>6.25</v>
      </c>
      <c r="H133">
        <v>4500</v>
      </c>
      <c r="I133">
        <v>2763</v>
      </c>
      <c r="J133">
        <v>133</v>
      </c>
      <c r="K133">
        <v>153</v>
      </c>
      <c r="L133">
        <v>0.04</v>
      </c>
      <c r="M133">
        <v>0.14000000000000001</v>
      </c>
      <c r="N133">
        <v>0.16911817541173699</v>
      </c>
      <c r="O133">
        <v>0</v>
      </c>
      <c r="P133">
        <v>11</v>
      </c>
      <c r="Q133">
        <v>0.90021995526306797</v>
      </c>
      <c r="R133">
        <v>0.95151682052638897</v>
      </c>
      <c r="S133">
        <v>148.30075187969899</v>
      </c>
      <c r="T133">
        <v>7</v>
      </c>
    </row>
    <row r="134" spans="1:20" x14ac:dyDescent="0.25">
      <c r="A134">
        <v>44</v>
      </c>
      <c r="B134">
        <v>200</v>
      </c>
      <c r="C134">
        <v>1111</v>
      </c>
      <c r="D134" t="b">
        <v>1</v>
      </c>
      <c r="E134">
        <v>0.35</v>
      </c>
      <c r="F134">
        <v>82</v>
      </c>
      <c r="G134">
        <v>6.25</v>
      </c>
      <c r="H134">
        <v>4500</v>
      </c>
      <c r="I134">
        <v>2859</v>
      </c>
      <c r="J134">
        <v>152</v>
      </c>
      <c r="K134">
        <v>56</v>
      </c>
      <c r="L134">
        <v>0.16</v>
      </c>
      <c r="M134">
        <v>0.12</v>
      </c>
      <c r="N134">
        <v>0.16911495940216101</v>
      </c>
      <c r="O134">
        <v>0</v>
      </c>
      <c r="P134">
        <v>12</v>
      </c>
      <c r="Q134">
        <v>0.94246124942365095</v>
      </c>
      <c r="R134">
        <v>0.99614579306944795</v>
      </c>
      <c r="S134">
        <v>150.56578947368399</v>
      </c>
      <c r="T134">
        <v>15</v>
      </c>
    </row>
    <row r="135" spans="1:20" x14ac:dyDescent="0.25">
      <c r="A135">
        <v>44</v>
      </c>
      <c r="B135">
        <v>200</v>
      </c>
      <c r="C135">
        <v>1140</v>
      </c>
      <c r="D135" t="b">
        <v>1</v>
      </c>
      <c r="E135">
        <v>0.35</v>
      </c>
      <c r="F135">
        <v>83</v>
      </c>
      <c r="G135">
        <v>6.25</v>
      </c>
      <c r="H135">
        <v>4500</v>
      </c>
      <c r="I135">
        <v>2853</v>
      </c>
      <c r="J135">
        <v>139</v>
      </c>
      <c r="K135">
        <v>145</v>
      </c>
      <c r="L135">
        <v>0.27</v>
      </c>
      <c r="M135">
        <v>0.14000000000000001</v>
      </c>
      <c r="N135">
        <v>0.16911417454816899</v>
      </c>
      <c r="O135">
        <v>0</v>
      </c>
      <c r="P135">
        <v>12</v>
      </c>
      <c r="Q135">
        <v>0.91147615186295605</v>
      </c>
      <c r="R135">
        <v>0.96339510169520004</v>
      </c>
      <c r="S135">
        <v>150.870503597122</v>
      </c>
      <c r="T135">
        <v>9</v>
      </c>
    </row>
    <row r="136" spans="1:20" x14ac:dyDescent="0.25">
      <c r="A136">
        <v>44</v>
      </c>
      <c r="B136">
        <v>200</v>
      </c>
      <c r="C136">
        <v>1168</v>
      </c>
      <c r="D136" t="b">
        <v>1</v>
      </c>
      <c r="E136">
        <v>0.35</v>
      </c>
      <c r="F136">
        <v>84</v>
      </c>
      <c r="G136">
        <v>6.25</v>
      </c>
      <c r="H136">
        <v>4500</v>
      </c>
      <c r="I136">
        <v>2858</v>
      </c>
      <c r="J136">
        <v>140</v>
      </c>
      <c r="K136">
        <v>135</v>
      </c>
      <c r="L136">
        <v>0.06</v>
      </c>
      <c r="M136">
        <v>0.12</v>
      </c>
      <c r="N136">
        <v>0.16911651294194299</v>
      </c>
      <c r="O136">
        <v>0</v>
      </c>
      <c r="P136">
        <v>12</v>
      </c>
      <c r="Q136">
        <v>0.91296576735276702</v>
      </c>
      <c r="R136">
        <v>0.96499090202099802</v>
      </c>
      <c r="S136">
        <v>149.09285714285701</v>
      </c>
      <c r="T136">
        <v>7</v>
      </c>
    </row>
    <row r="137" spans="1:20" x14ac:dyDescent="0.25">
      <c r="A137">
        <v>44</v>
      </c>
      <c r="B137">
        <v>200</v>
      </c>
      <c r="C137">
        <v>1197</v>
      </c>
      <c r="D137" t="b">
        <v>1</v>
      </c>
      <c r="E137">
        <v>0.35</v>
      </c>
      <c r="F137">
        <v>85</v>
      </c>
      <c r="G137">
        <v>6.25</v>
      </c>
      <c r="H137">
        <v>4500</v>
      </c>
      <c r="I137">
        <v>2840</v>
      </c>
      <c r="J137">
        <v>132</v>
      </c>
      <c r="K137">
        <v>150</v>
      </c>
      <c r="L137">
        <v>0.06</v>
      </c>
      <c r="M137">
        <v>0.12</v>
      </c>
      <c r="N137">
        <v>0.169112440124318</v>
      </c>
      <c r="O137">
        <v>0</v>
      </c>
      <c r="P137">
        <v>12</v>
      </c>
      <c r="Q137">
        <v>0.91256922876655</v>
      </c>
      <c r="R137">
        <v>0.96452438210444003</v>
      </c>
      <c r="S137">
        <v>148.40151515151501</v>
      </c>
      <c r="T137">
        <v>6</v>
      </c>
    </row>
    <row r="138" spans="1:20" x14ac:dyDescent="0.25">
      <c r="A138">
        <v>44</v>
      </c>
      <c r="B138">
        <v>200</v>
      </c>
      <c r="C138">
        <v>1226</v>
      </c>
      <c r="D138" t="b">
        <v>1</v>
      </c>
      <c r="E138">
        <v>0.35</v>
      </c>
      <c r="F138">
        <v>86</v>
      </c>
      <c r="G138">
        <v>6.25</v>
      </c>
      <c r="H138">
        <v>4500</v>
      </c>
      <c r="I138">
        <v>2844</v>
      </c>
      <c r="J138">
        <v>142</v>
      </c>
      <c r="K138">
        <v>138</v>
      </c>
      <c r="L138">
        <v>0.22</v>
      </c>
      <c r="M138">
        <v>0.12</v>
      </c>
      <c r="N138">
        <v>0.16911376698797301</v>
      </c>
      <c r="O138">
        <v>0</v>
      </c>
      <c r="P138">
        <v>12</v>
      </c>
      <c r="Q138">
        <v>0.91790881703614002</v>
      </c>
      <c r="R138">
        <v>0.97018636628034205</v>
      </c>
      <c r="S138">
        <v>150.31690140845001</v>
      </c>
      <c r="T138">
        <v>7</v>
      </c>
    </row>
    <row r="139" spans="1:20" x14ac:dyDescent="0.25">
      <c r="A139">
        <v>44</v>
      </c>
      <c r="B139">
        <v>200</v>
      </c>
      <c r="C139">
        <v>1254</v>
      </c>
      <c r="D139" t="b">
        <v>1</v>
      </c>
      <c r="E139">
        <v>0.35</v>
      </c>
      <c r="F139">
        <v>87</v>
      </c>
      <c r="G139">
        <v>6.25</v>
      </c>
      <c r="H139">
        <v>4500</v>
      </c>
      <c r="I139">
        <v>2867</v>
      </c>
      <c r="J139">
        <v>144</v>
      </c>
      <c r="K139">
        <v>121</v>
      </c>
      <c r="L139">
        <v>7.0000000000000007E-2</v>
      </c>
      <c r="M139">
        <v>0.14000000000000001</v>
      </c>
      <c r="N139">
        <v>0.16911017372398299</v>
      </c>
      <c r="O139">
        <v>0</v>
      </c>
      <c r="P139">
        <v>13</v>
      </c>
      <c r="Q139">
        <v>0.91644950160765704</v>
      </c>
      <c r="R139">
        <v>0.96862582006911102</v>
      </c>
      <c r="S139">
        <v>150.368055555555</v>
      </c>
      <c r="T139">
        <v>9</v>
      </c>
    </row>
    <row r="140" spans="1:20" x14ac:dyDescent="0.25">
      <c r="A140">
        <v>44</v>
      </c>
      <c r="B140">
        <v>200</v>
      </c>
      <c r="C140">
        <v>1283</v>
      </c>
      <c r="D140" t="b">
        <v>1</v>
      </c>
      <c r="E140">
        <v>0.35</v>
      </c>
      <c r="F140">
        <v>88</v>
      </c>
      <c r="G140">
        <v>6.25</v>
      </c>
      <c r="H140">
        <v>4500</v>
      </c>
      <c r="I140">
        <v>2931</v>
      </c>
      <c r="J140">
        <v>137</v>
      </c>
      <c r="K140">
        <v>73</v>
      </c>
      <c r="L140">
        <v>0.15</v>
      </c>
      <c r="M140">
        <v>0.13</v>
      </c>
      <c r="N140">
        <v>0.16910697648112499</v>
      </c>
      <c r="O140">
        <v>0</v>
      </c>
      <c r="P140">
        <v>14</v>
      </c>
      <c r="Q140">
        <v>0.94302634062014801</v>
      </c>
      <c r="R140">
        <v>0.99669383058448102</v>
      </c>
      <c r="S140">
        <v>149.78102189781001</v>
      </c>
      <c r="T140">
        <v>13</v>
      </c>
    </row>
    <row r="141" spans="1:20" x14ac:dyDescent="0.25">
      <c r="A141">
        <v>44</v>
      </c>
      <c r="B141">
        <v>200</v>
      </c>
      <c r="C141">
        <v>1312</v>
      </c>
      <c r="D141" t="b">
        <v>1</v>
      </c>
      <c r="E141">
        <v>0.35</v>
      </c>
      <c r="F141">
        <v>89</v>
      </c>
      <c r="G141">
        <v>6.25</v>
      </c>
      <c r="H141">
        <v>4500</v>
      </c>
      <c r="I141">
        <v>2989</v>
      </c>
      <c r="J141">
        <v>160</v>
      </c>
      <c r="K141">
        <v>102</v>
      </c>
      <c r="L141">
        <v>0.14000000000000001</v>
      </c>
      <c r="M141">
        <v>0.12</v>
      </c>
      <c r="N141">
        <v>0.16910832162018699</v>
      </c>
      <c r="O141">
        <v>0</v>
      </c>
      <c r="P141">
        <v>14</v>
      </c>
      <c r="Q141">
        <v>0.92295325485060398</v>
      </c>
      <c r="R141">
        <v>0.97549991482425402</v>
      </c>
      <c r="S141">
        <v>150.52499999999901</v>
      </c>
      <c r="T141">
        <v>7</v>
      </c>
    </row>
    <row r="142" spans="1:20" x14ac:dyDescent="0.25">
      <c r="A142">
        <v>44</v>
      </c>
      <c r="B142">
        <v>200</v>
      </c>
      <c r="C142">
        <v>1341</v>
      </c>
      <c r="D142" t="b">
        <v>1</v>
      </c>
      <c r="E142">
        <v>0.35</v>
      </c>
      <c r="F142">
        <v>90</v>
      </c>
      <c r="G142">
        <v>6.25</v>
      </c>
      <c r="H142">
        <v>4500</v>
      </c>
      <c r="I142">
        <v>2981</v>
      </c>
      <c r="J142">
        <v>154</v>
      </c>
      <c r="K142">
        <v>162</v>
      </c>
      <c r="L142">
        <v>7.0000000000000007E-2</v>
      </c>
      <c r="M142">
        <v>0.14000000000000001</v>
      </c>
      <c r="N142">
        <v>0.16911109426384899</v>
      </c>
      <c r="O142">
        <v>0</v>
      </c>
      <c r="P142">
        <v>14</v>
      </c>
      <c r="Q142">
        <v>0.90538433618636904</v>
      </c>
      <c r="R142">
        <v>0.95693823678574796</v>
      </c>
      <c r="S142">
        <v>149.90909090909</v>
      </c>
      <c r="T142">
        <v>7</v>
      </c>
    </row>
    <row r="143" spans="1:20" x14ac:dyDescent="0.25">
      <c r="A143">
        <v>44</v>
      </c>
      <c r="B143">
        <v>200</v>
      </c>
      <c r="C143">
        <v>1369</v>
      </c>
      <c r="D143" t="b">
        <v>1</v>
      </c>
      <c r="E143">
        <v>0.35</v>
      </c>
      <c r="F143">
        <v>91</v>
      </c>
      <c r="G143">
        <v>6.25</v>
      </c>
      <c r="H143">
        <v>4500</v>
      </c>
      <c r="I143">
        <v>2943</v>
      </c>
      <c r="J143">
        <v>137</v>
      </c>
      <c r="K143">
        <v>175</v>
      </c>
      <c r="L143">
        <v>0.06</v>
      </c>
      <c r="M143">
        <v>0.15</v>
      </c>
      <c r="N143">
        <v>0.16910902139002801</v>
      </c>
      <c r="O143">
        <v>0</v>
      </c>
      <c r="P143">
        <v>14</v>
      </c>
      <c r="Q143">
        <v>0.90890786608973095</v>
      </c>
      <c r="R143">
        <v>0.96064617110805794</v>
      </c>
      <c r="S143">
        <v>150.08759124087501</v>
      </c>
      <c r="T143">
        <v>8</v>
      </c>
    </row>
    <row r="144" spans="1:20" x14ac:dyDescent="0.25">
      <c r="A144">
        <v>44</v>
      </c>
      <c r="B144">
        <v>200</v>
      </c>
      <c r="C144">
        <v>1398</v>
      </c>
      <c r="D144" t="b">
        <v>1</v>
      </c>
      <c r="E144">
        <v>0.35</v>
      </c>
      <c r="F144">
        <v>92</v>
      </c>
      <c r="G144">
        <v>6.25</v>
      </c>
      <c r="H144">
        <v>4500</v>
      </c>
      <c r="I144">
        <v>2951</v>
      </c>
      <c r="J144">
        <v>145</v>
      </c>
      <c r="K144">
        <v>137</v>
      </c>
      <c r="L144">
        <v>0.15</v>
      </c>
      <c r="M144">
        <v>0.12</v>
      </c>
      <c r="N144">
        <v>0.16910572467997001</v>
      </c>
      <c r="O144">
        <v>0</v>
      </c>
      <c r="P144">
        <v>14</v>
      </c>
      <c r="Q144">
        <v>0.92002509723832004</v>
      </c>
      <c r="R144">
        <v>0.97239011176002599</v>
      </c>
      <c r="S144">
        <v>150.93793103448201</v>
      </c>
      <c r="T144">
        <v>7</v>
      </c>
    </row>
    <row r="145" spans="1:20" x14ac:dyDescent="0.25">
      <c r="A145">
        <v>44</v>
      </c>
      <c r="B145">
        <v>200</v>
      </c>
      <c r="C145">
        <v>1427</v>
      </c>
      <c r="D145" t="b">
        <v>1</v>
      </c>
      <c r="E145">
        <v>0.35</v>
      </c>
      <c r="F145">
        <v>93</v>
      </c>
      <c r="G145">
        <v>6.25</v>
      </c>
      <c r="H145">
        <v>4500</v>
      </c>
      <c r="I145">
        <v>2974</v>
      </c>
      <c r="J145">
        <v>161</v>
      </c>
      <c r="K145">
        <v>138</v>
      </c>
      <c r="L145">
        <v>0.11</v>
      </c>
      <c r="M145">
        <v>0.13</v>
      </c>
      <c r="N145">
        <v>0.169110843915699</v>
      </c>
      <c r="O145">
        <v>0</v>
      </c>
      <c r="P145">
        <v>14</v>
      </c>
      <c r="Q145">
        <v>0.916331355872539</v>
      </c>
      <c r="R145">
        <v>0.96853005652020796</v>
      </c>
      <c r="S145">
        <v>150.54037267080699</v>
      </c>
      <c r="T145">
        <v>3</v>
      </c>
    </row>
    <row r="146" spans="1:20" x14ac:dyDescent="0.25">
      <c r="A146">
        <v>44</v>
      </c>
      <c r="B146">
        <v>200</v>
      </c>
      <c r="C146">
        <v>1455</v>
      </c>
      <c r="D146" t="b">
        <v>1</v>
      </c>
      <c r="E146">
        <v>0.35</v>
      </c>
      <c r="F146">
        <v>94</v>
      </c>
      <c r="G146">
        <v>6.25</v>
      </c>
      <c r="H146">
        <v>4500</v>
      </c>
      <c r="I146">
        <v>3049</v>
      </c>
      <c r="J146">
        <v>150</v>
      </c>
      <c r="K146">
        <v>75</v>
      </c>
      <c r="L146">
        <v>0.16</v>
      </c>
      <c r="M146">
        <v>0.14000000000000001</v>
      </c>
      <c r="N146">
        <v>0.16911120270577801</v>
      </c>
      <c r="O146">
        <v>0</v>
      </c>
      <c r="P146">
        <v>13</v>
      </c>
      <c r="Q146">
        <v>0.94327594444924101</v>
      </c>
      <c r="R146">
        <v>0.99699880528245299</v>
      </c>
      <c r="S146">
        <v>149.72666666666601</v>
      </c>
      <c r="T146">
        <v>11</v>
      </c>
    </row>
    <row r="147" spans="1:20" x14ac:dyDescent="0.25">
      <c r="A147">
        <v>44</v>
      </c>
      <c r="B147">
        <v>200</v>
      </c>
      <c r="C147">
        <v>1484</v>
      </c>
      <c r="D147" t="b">
        <v>1</v>
      </c>
      <c r="E147">
        <v>0.35</v>
      </c>
      <c r="F147">
        <v>95</v>
      </c>
      <c r="G147">
        <v>6.25</v>
      </c>
      <c r="H147">
        <v>4500</v>
      </c>
      <c r="I147">
        <v>3069</v>
      </c>
      <c r="J147">
        <v>160</v>
      </c>
      <c r="K147">
        <v>140</v>
      </c>
      <c r="L147">
        <v>0.06</v>
      </c>
      <c r="M147">
        <v>0.14000000000000001</v>
      </c>
      <c r="N147">
        <v>0.16911164535633699</v>
      </c>
      <c r="O147">
        <v>0</v>
      </c>
      <c r="P147">
        <v>14</v>
      </c>
      <c r="Q147">
        <v>0.92132836623304804</v>
      </c>
      <c r="R147">
        <v>0.97379482366935299</v>
      </c>
      <c r="S147">
        <v>149.41249999999999</v>
      </c>
      <c r="T147">
        <v>10</v>
      </c>
    </row>
    <row r="148" spans="1:20" x14ac:dyDescent="0.25">
      <c r="A148">
        <v>44</v>
      </c>
      <c r="B148">
        <v>200</v>
      </c>
      <c r="C148">
        <v>1513</v>
      </c>
      <c r="D148" t="b">
        <v>1</v>
      </c>
      <c r="E148">
        <v>0.35</v>
      </c>
      <c r="F148">
        <v>96</v>
      </c>
      <c r="G148">
        <v>6.25</v>
      </c>
      <c r="H148">
        <v>4500</v>
      </c>
      <c r="I148">
        <v>3064</v>
      </c>
      <c r="J148">
        <v>155</v>
      </c>
      <c r="K148">
        <v>160</v>
      </c>
      <c r="L148">
        <v>0.08</v>
      </c>
      <c r="M148">
        <v>0.14000000000000001</v>
      </c>
      <c r="N148">
        <v>0.16910991758184599</v>
      </c>
      <c r="O148">
        <v>0</v>
      </c>
      <c r="P148">
        <v>13</v>
      </c>
      <c r="Q148">
        <v>0.91499804880422697</v>
      </c>
      <c r="R148">
        <v>0.96709613279620199</v>
      </c>
      <c r="S148">
        <v>149.67741935483801</v>
      </c>
      <c r="T148">
        <v>10</v>
      </c>
    </row>
    <row r="149" spans="1:20" x14ac:dyDescent="0.25">
      <c r="A149">
        <v>44</v>
      </c>
      <c r="B149">
        <v>200</v>
      </c>
      <c r="C149">
        <v>1542</v>
      </c>
      <c r="D149" t="b">
        <v>1</v>
      </c>
      <c r="E149">
        <v>0.35</v>
      </c>
      <c r="F149">
        <v>97</v>
      </c>
      <c r="G149">
        <v>6.25</v>
      </c>
      <c r="H149">
        <v>4500</v>
      </c>
      <c r="I149">
        <v>3071</v>
      </c>
      <c r="J149">
        <v>152</v>
      </c>
      <c r="K149">
        <v>145</v>
      </c>
      <c r="L149">
        <v>0.28000000000000003</v>
      </c>
      <c r="M149">
        <v>0.14000000000000001</v>
      </c>
      <c r="N149">
        <v>0.16910444360260399</v>
      </c>
      <c r="O149">
        <v>0</v>
      </c>
      <c r="P149">
        <v>13</v>
      </c>
      <c r="Q149">
        <v>0.91621140448735705</v>
      </c>
      <c r="R149">
        <v>0.96834710537651703</v>
      </c>
      <c r="S149">
        <v>150.210526315789</v>
      </c>
      <c r="T149">
        <v>8</v>
      </c>
    </row>
    <row r="150" spans="1:20" x14ac:dyDescent="0.25">
      <c r="A150">
        <v>44</v>
      </c>
      <c r="B150">
        <v>200</v>
      </c>
      <c r="C150">
        <v>1570</v>
      </c>
      <c r="D150" t="b">
        <v>1</v>
      </c>
      <c r="E150">
        <v>0.35</v>
      </c>
      <c r="F150">
        <v>98</v>
      </c>
      <c r="G150">
        <v>6.25</v>
      </c>
      <c r="H150">
        <v>4500</v>
      </c>
      <c r="I150">
        <v>3097</v>
      </c>
      <c r="J150">
        <v>170</v>
      </c>
      <c r="K150">
        <v>144</v>
      </c>
      <c r="L150">
        <v>0.21</v>
      </c>
      <c r="M150">
        <v>0.13</v>
      </c>
      <c r="N150">
        <v>0.169103883068908</v>
      </c>
      <c r="O150">
        <v>0</v>
      </c>
      <c r="P150">
        <v>13</v>
      </c>
      <c r="Q150">
        <v>0.91409834054893802</v>
      </c>
      <c r="R150">
        <v>0.96612608663696398</v>
      </c>
      <c r="S150">
        <v>150.494117647058</v>
      </c>
      <c r="T150">
        <v>9</v>
      </c>
    </row>
    <row r="151" spans="1:20" x14ac:dyDescent="0.25">
      <c r="A151">
        <v>44</v>
      </c>
      <c r="B151">
        <v>200</v>
      </c>
      <c r="C151">
        <v>1599</v>
      </c>
      <c r="D151" t="b">
        <v>1</v>
      </c>
      <c r="E151">
        <v>0.35</v>
      </c>
      <c r="F151">
        <v>99</v>
      </c>
      <c r="G151">
        <v>6.25</v>
      </c>
      <c r="H151">
        <v>4500</v>
      </c>
      <c r="I151">
        <v>3109</v>
      </c>
      <c r="J151">
        <v>166</v>
      </c>
      <c r="K151">
        <v>154</v>
      </c>
      <c r="L151">
        <v>0.08</v>
      </c>
      <c r="M151">
        <v>0.16</v>
      </c>
      <c r="N151">
        <v>0.169107459956929</v>
      </c>
      <c r="O151">
        <v>0</v>
      </c>
      <c r="P151">
        <v>13</v>
      </c>
      <c r="Q151">
        <v>0.90579738981340197</v>
      </c>
      <c r="R151">
        <v>0.95737301412410902</v>
      </c>
      <c r="S151">
        <v>149.27108433734901</v>
      </c>
      <c r="T151">
        <v>5</v>
      </c>
    </row>
    <row r="152" spans="1:20" x14ac:dyDescent="0.25">
      <c r="A152">
        <v>44</v>
      </c>
      <c r="B152">
        <v>200</v>
      </c>
      <c r="C152">
        <v>1628</v>
      </c>
      <c r="D152" t="b">
        <v>1</v>
      </c>
      <c r="E152">
        <v>0.35</v>
      </c>
      <c r="F152">
        <v>100</v>
      </c>
      <c r="G152">
        <v>6.25</v>
      </c>
      <c r="H152">
        <v>4500</v>
      </c>
      <c r="I152">
        <v>3129</v>
      </c>
      <c r="J152">
        <v>193</v>
      </c>
      <c r="K152">
        <v>173</v>
      </c>
      <c r="L152">
        <v>0.09</v>
      </c>
      <c r="M152">
        <v>0.15</v>
      </c>
      <c r="N152">
        <v>0.169107078686869</v>
      </c>
      <c r="O152">
        <v>0</v>
      </c>
      <c r="P152">
        <v>12</v>
      </c>
      <c r="Q152">
        <v>0.90330145928707295</v>
      </c>
      <c r="R152">
        <v>0.95472115297663995</v>
      </c>
      <c r="S152">
        <v>149.103626943005</v>
      </c>
      <c r="T152">
        <v>6</v>
      </c>
    </row>
    <row r="153" spans="1:20" x14ac:dyDescent="0.25">
      <c r="A153">
        <v>44</v>
      </c>
      <c r="B153">
        <v>200</v>
      </c>
      <c r="C153">
        <v>1656</v>
      </c>
      <c r="D153" t="b">
        <v>1</v>
      </c>
      <c r="E153">
        <v>0.35</v>
      </c>
      <c r="F153">
        <v>101</v>
      </c>
      <c r="G153">
        <v>6.25</v>
      </c>
      <c r="H153">
        <v>4500</v>
      </c>
      <c r="I153">
        <v>3184</v>
      </c>
      <c r="J153">
        <v>169</v>
      </c>
      <c r="K153">
        <v>114</v>
      </c>
      <c r="L153">
        <v>7.0000000000000007E-2</v>
      </c>
      <c r="M153">
        <v>0.18</v>
      </c>
      <c r="N153">
        <v>0.169102966359234</v>
      </c>
      <c r="O153">
        <v>0</v>
      </c>
      <c r="P153">
        <v>13</v>
      </c>
      <c r="Q153">
        <v>0.92853683628057704</v>
      </c>
      <c r="R153">
        <v>0.98135590814665097</v>
      </c>
      <c r="S153">
        <v>149.99408284023599</v>
      </c>
      <c r="T153">
        <v>8</v>
      </c>
    </row>
    <row r="154" spans="1:20" x14ac:dyDescent="0.25">
      <c r="A154">
        <v>44</v>
      </c>
      <c r="B154">
        <v>200</v>
      </c>
      <c r="C154">
        <v>1685</v>
      </c>
      <c r="D154" t="b">
        <v>1</v>
      </c>
      <c r="E154">
        <v>0.35</v>
      </c>
      <c r="F154">
        <v>102</v>
      </c>
      <c r="G154">
        <v>6.25</v>
      </c>
      <c r="H154">
        <v>4500</v>
      </c>
      <c r="I154">
        <v>3215</v>
      </c>
      <c r="J154">
        <v>178</v>
      </c>
      <c r="K154">
        <v>147</v>
      </c>
      <c r="L154">
        <v>0.28000000000000003</v>
      </c>
      <c r="M154">
        <v>0.15</v>
      </c>
      <c r="N154">
        <v>0.16910164259959801</v>
      </c>
      <c r="O154">
        <v>0</v>
      </c>
      <c r="P154">
        <v>13</v>
      </c>
      <c r="Q154">
        <v>0.91303021481567703</v>
      </c>
      <c r="R154">
        <v>0.96495823137051795</v>
      </c>
      <c r="S154">
        <v>149.65168539325799</v>
      </c>
      <c r="T154">
        <v>7</v>
      </c>
    </row>
    <row r="155" spans="1:20" x14ac:dyDescent="0.25">
      <c r="A155">
        <v>44</v>
      </c>
      <c r="B155">
        <v>200</v>
      </c>
      <c r="C155">
        <v>1714</v>
      </c>
      <c r="D155" t="b">
        <v>1</v>
      </c>
      <c r="E155">
        <v>0.35</v>
      </c>
      <c r="F155">
        <v>103</v>
      </c>
      <c r="G155">
        <v>6.25</v>
      </c>
      <c r="H155">
        <v>4500</v>
      </c>
      <c r="I155">
        <v>3187</v>
      </c>
      <c r="J155">
        <v>157</v>
      </c>
      <c r="K155">
        <v>185</v>
      </c>
      <c r="L155">
        <v>0.17</v>
      </c>
      <c r="M155">
        <v>0.16</v>
      </c>
      <c r="N155">
        <v>0.169098264811329</v>
      </c>
      <c r="O155">
        <v>0</v>
      </c>
      <c r="P155">
        <v>13</v>
      </c>
      <c r="Q155">
        <v>0.90411777792804604</v>
      </c>
      <c r="R155">
        <v>0.95551738345783299</v>
      </c>
      <c r="S155">
        <v>149.261146496815</v>
      </c>
      <c r="T155">
        <v>6</v>
      </c>
    </row>
    <row r="156" spans="1:20" x14ac:dyDescent="0.25">
      <c r="A156">
        <v>44</v>
      </c>
      <c r="B156">
        <v>200</v>
      </c>
      <c r="C156">
        <v>1743</v>
      </c>
      <c r="D156" t="b">
        <v>1</v>
      </c>
      <c r="E156">
        <v>0.35</v>
      </c>
      <c r="F156">
        <v>104</v>
      </c>
      <c r="G156">
        <v>6.25</v>
      </c>
      <c r="H156">
        <v>4500</v>
      </c>
      <c r="I156">
        <v>3210</v>
      </c>
      <c r="J156">
        <v>146</v>
      </c>
      <c r="K156">
        <v>123</v>
      </c>
      <c r="L156">
        <v>7.0000000000000007E-2</v>
      </c>
      <c r="M156">
        <v>0.14000000000000001</v>
      </c>
      <c r="N156">
        <v>0.169102113810009</v>
      </c>
      <c r="O156">
        <v>0</v>
      </c>
      <c r="P156">
        <v>13</v>
      </c>
      <c r="Q156">
        <v>0.91135918553752704</v>
      </c>
      <c r="R156">
        <v>0.96321167621662496</v>
      </c>
      <c r="S156">
        <v>149.116438356164</v>
      </c>
      <c r="T156">
        <v>10</v>
      </c>
    </row>
    <row r="157" spans="1:20" x14ac:dyDescent="0.25">
      <c r="A157">
        <v>44</v>
      </c>
      <c r="B157">
        <v>200</v>
      </c>
      <c r="C157">
        <v>1771</v>
      </c>
      <c r="D157" t="b">
        <v>1</v>
      </c>
      <c r="E157">
        <v>0.35</v>
      </c>
      <c r="F157">
        <v>105</v>
      </c>
      <c r="G157">
        <v>6.25</v>
      </c>
      <c r="H157">
        <v>4500</v>
      </c>
      <c r="I157">
        <v>3238</v>
      </c>
      <c r="J157">
        <v>171</v>
      </c>
      <c r="K157">
        <v>143</v>
      </c>
      <c r="L157">
        <v>0.14000000000000001</v>
      </c>
      <c r="M157">
        <v>0.14000000000000001</v>
      </c>
      <c r="N157">
        <v>0.169103179835182</v>
      </c>
      <c r="O157">
        <v>0</v>
      </c>
      <c r="P157">
        <v>13</v>
      </c>
      <c r="Q157">
        <v>0.90536866570779695</v>
      </c>
      <c r="R157">
        <v>0.95686803236777296</v>
      </c>
      <c r="S157">
        <v>149.97660818713399</v>
      </c>
      <c r="T157">
        <v>7</v>
      </c>
    </row>
    <row r="158" spans="1:20" x14ac:dyDescent="0.25">
      <c r="A158">
        <v>44</v>
      </c>
      <c r="B158">
        <v>200</v>
      </c>
      <c r="C158">
        <v>1800</v>
      </c>
      <c r="D158" t="b">
        <v>1</v>
      </c>
      <c r="E158">
        <v>0.35</v>
      </c>
      <c r="F158">
        <v>106</v>
      </c>
      <c r="G158">
        <v>6.25</v>
      </c>
      <c r="H158">
        <v>4500</v>
      </c>
      <c r="I158">
        <v>3223</v>
      </c>
      <c r="J158">
        <v>169</v>
      </c>
      <c r="K158">
        <v>184</v>
      </c>
      <c r="L158">
        <v>0.19</v>
      </c>
      <c r="M158">
        <v>0.15</v>
      </c>
      <c r="N158">
        <v>0.169097157497338</v>
      </c>
      <c r="O158">
        <v>0</v>
      </c>
      <c r="P158">
        <v>13</v>
      </c>
      <c r="Q158">
        <v>0.89755834522713995</v>
      </c>
      <c r="R158">
        <v>0.94856795246470305</v>
      </c>
      <c r="S158">
        <v>149.29585798816501</v>
      </c>
      <c r="T158">
        <v>7</v>
      </c>
    </row>
    <row r="159" spans="1:20" x14ac:dyDescent="0.25">
      <c r="A159">
        <v>44</v>
      </c>
      <c r="B159">
        <v>200</v>
      </c>
      <c r="C159">
        <v>1829</v>
      </c>
      <c r="D159" t="b">
        <v>1</v>
      </c>
      <c r="E159">
        <v>0.35</v>
      </c>
      <c r="F159">
        <v>107</v>
      </c>
      <c r="G159">
        <v>6.25</v>
      </c>
      <c r="H159">
        <v>4500</v>
      </c>
      <c r="I159">
        <v>3279</v>
      </c>
      <c r="J159">
        <v>169</v>
      </c>
      <c r="K159">
        <v>113</v>
      </c>
      <c r="L159">
        <v>7.0000000000000007E-2</v>
      </c>
      <c r="M159">
        <v>0.15</v>
      </c>
      <c r="N159">
        <v>0.16909288826291</v>
      </c>
      <c r="O159">
        <v>0</v>
      </c>
      <c r="P159">
        <v>13</v>
      </c>
      <c r="Q159">
        <v>0.933088582528523</v>
      </c>
      <c r="R159">
        <v>0.98610849233587605</v>
      </c>
      <c r="S159">
        <v>149.130177514792</v>
      </c>
      <c r="T159">
        <v>9</v>
      </c>
    </row>
    <row r="160" spans="1:20" x14ac:dyDescent="0.25">
      <c r="A160">
        <v>44</v>
      </c>
      <c r="B160">
        <v>200</v>
      </c>
      <c r="C160">
        <v>1857</v>
      </c>
      <c r="D160" t="b">
        <v>1</v>
      </c>
      <c r="E160">
        <v>0.35</v>
      </c>
      <c r="F160">
        <v>108</v>
      </c>
      <c r="G160">
        <v>6.25</v>
      </c>
      <c r="H160">
        <v>4500</v>
      </c>
      <c r="I160">
        <v>3297</v>
      </c>
      <c r="J160">
        <v>159</v>
      </c>
      <c r="K160">
        <v>141</v>
      </c>
      <c r="L160">
        <v>0.1</v>
      </c>
      <c r="M160">
        <v>0.15</v>
      </c>
      <c r="N160">
        <v>0.16909187803533601</v>
      </c>
      <c r="O160">
        <v>0</v>
      </c>
      <c r="P160">
        <v>13</v>
      </c>
      <c r="Q160">
        <v>0.91666258494133801</v>
      </c>
      <c r="R160">
        <v>0.96875503856814704</v>
      </c>
      <c r="S160">
        <v>149.301886792452</v>
      </c>
      <c r="T160">
        <v>6</v>
      </c>
    </row>
    <row r="161" spans="1:20" x14ac:dyDescent="0.25">
      <c r="A161">
        <v>44</v>
      </c>
      <c r="B161">
        <v>200</v>
      </c>
      <c r="C161">
        <v>1886</v>
      </c>
      <c r="D161" t="b">
        <v>1</v>
      </c>
      <c r="E161">
        <v>0.35</v>
      </c>
      <c r="F161">
        <v>109</v>
      </c>
      <c r="G161">
        <v>6.25</v>
      </c>
      <c r="H161">
        <v>4500</v>
      </c>
      <c r="I161">
        <v>3325</v>
      </c>
      <c r="J161">
        <v>177</v>
      </c>
      <c r="K161">
        <v>149</v>
      </c>
      <c r="L161">
        <v>0.08</v>
      </c>
      <c r="M161">
        <v>0.14000000000000001</v>
      </c>
      <c r="N161">
        <v>0.16909064483175501</v>
      </c>
      <c r="O161">
        <v>0</v>
      </c>
      <c r="P161">
        <v>13</v>
      </c>
      <c r="Q161">
        <v>0.912487654695043</v>
      </c>
      <c r="R161">
        <v>0.96432430332734198</v>
      </c>
      <c r="S161">
        <v>149.41807909604501</v>
      </c>
      <c r="T161">
        <v>9</v>
      </c>
    </row>
    <row r="162" spans="1:20" x14ac:dyDescent="0.25">
      <c r="A162">
        <v>44</v>
      </c>
      <c r="B162">
        <v>200</v>
      </c>
      <c r="C162">
        <v>1915</v>
      </c>
      <c r="D162" t="b">
        <v>1</v>
      </c>
      <c r="E162">
        <v>0.35</v>
      </c>
      <c r="F162">
        <v>110</v>
      </c>
      <c r="G162">
        <v>6.25</v>
      </c>
      <c r="H162">
        <v>4500</v>
      </c>
      <c r="I162">
        <v>3310</v>
      </c>
      <c r="J162">
        <v>168</v>
      </c>
      <c r="K162">
        <v>183</v>
      </c>
      <c r="L162">
        <v>7.0000000000000007E-2</v>
      </c>
      <c r="M162">
        <v>0.18</v>
      </c>
      <c r="N162">
        <v>0.169091111690617</v>
      </c>
      <c r="O162">
        <v>0</v>
      </c>
      <c r="P162">
        <v>13</v>
      </c>
      <c r="Q162">
        <v>0.90511222502247202</v>
      </c>
      <c r="R162">
        <v>0.95653436741993003</v>
      </c>
      <c r="S162">
        <v>149.65476190476099</v>
      </c>
      <c r="T162">
        <v>7</v>
      </c>
    </row>
    <row r="163" spans="1:20" x14ac:dyDescent="0.25">
      <c r="A163">
        <v>44</v>
      </c>
      <c r="B163">
        <v>200</v>
      </c>
      <c r="C163">
        <v>1944</v>
      </c>
      <c r="D163" t="b">
        <v>1</v>
      </c>
      <c r="E163">
        <v>0.35</v>
      </c>
      <c r="F163">
        <v>111</v>
      </c>
      <c r="G163">
        <v>6.25</v>
      </c>
      <c r="H163">
        <v>4500</v>
      </c>
      <c r="I163">
        <v>3304</v>
      </c>
      <c r="J163">
        <v>162</v>
      </c>
      <c r="K163">
        <v>168</v>
      </c>
      <c r="L163">
        <v>0.34</v>
      </c>
      <c r="M163">
        <v>0.16</v>
      </c>
      <c r="N163">
        <v>0.16909233896568901</v>
      </c>
      <c r="O163">
        <v>0</v>
      </c>
      <c r="P163">
        <v>13</v>
      </c>
      <c r="Q163">
        <v>0.90815005786984904</v>
      </c>
      <c r="R163">
        <v>0.95974242784139197</v>
      </c>
      <c r="S163">
        <v>149.98148148148101</v>
      </c>
      <c r="T163">
        <v>7</v>
      </c>
    </row>
    <row r="164" spans="1:20" x14ac:dyDescent="0.25">
      <c r="A164">
        <v>44</v>
      </c>
      <c r="B164">
        <v>200</v>
      </c>
      <c r="C164">
        <v>1972</v>
      </c>
      <c r="D164" t="b">
        <v>1</v>
      </c>
      <c r="E164">
        <v>0.35</v>
      </c>
      <c r="F164">
        <v>112</v>
      </c>
      <c r="G164">
        <v>6.25</v>
      </c>
      <c r="H164">
        <v>4500</v>
      </c>
      <c r="I164">
        <v>3295</v>
      </c>
      <c r="J164">
        <v>166</v>
      </c>
      <c r="K164">
        <v>175</v>
      </c>
      <c r="L164">
        <v>7.0000000000000007E-2</v>
      </c>
      <c r="M164">
        <v>0.15</v>
      </c>
      <c r="N164">
        <v>0.169087246503831</v>
      </c>
      <c r="O164">
        <v>0</v>
      </c>
      <c r="P164">
        <v>12</v>
      </c>
      <c r="Q164">
        <v>0.91063417604591101</v>
      </c>
      <c r="R164">
        <v>0.96234339136865499</v>
      </c>
      <c r="S164">
        <v>150.70481927710799</v>
      </c>
      <c r="T164">
        <v>6</v>
      </c>
    </row>
    <row r="165" spans="1:20" x14ac:dyDescent="0.25">
      <c r="A165">
        <v>44</v>
      </c>
      <c r="B165">
        <v>200</v>
      </c>
      <c r="C165">
        <v>2001</v>
      </c>
      <c r="D165" t="b">
        <v>1</v>
      </c>
      <c r="E165">
        <v>0.35</v>
      </c>
      <c r="F165">
        <v>113</v>
      </c>
      <c r="G165">
        <v>6.25</v>
      </c>
      <c r="H165">
        <v>4500</v>
      </c>
      <c r="I165">
        <v>3345</v>
      </c>
      <c r="J165">
        <v>167</v>
      </c>
      <c r="K165">
        <v>117</v>
      </c>
      <c r="L165">
        <v>0.17</v>
      </c>
      <c r="M165">
        <v>0.15</v>
      </c>
      <c r="N165">
        <v>0.16908519953989801</v>
      </c>
      <c r="O165">
        <v>0</v>
      </c>
      <c r="P165">
        <v>13</v>
      </c>
      <c r="Q165">
        <v>0.94338834269639005</v>
      </c>
      <c r="R165">
        <v>0.99695614411723299</v>
      </c>
      <c r="S165">
        <v>150.293413173652</v>
      </c>
      <c r="T165">
        <v>9</v>
      </c>
    </row>
    <row r="166" spans="1:20" x14ac:dyDescent="0.25">
      <c r="A166">
        <v>44</v>
      </c>
      <c r="B166">
        <v>200</v>
      </c>
      <c r="C166">
        <v>2030</v>
      </c>
      <c r="D166" t="b">
        <v>1</v>
      </c>
      <c r="E166">
        <v>0.35</v>
      </c>
      <c r="F166">
        <v>114</v>
      </c>
      <c r="G166">
        <v>6.25</v>
      </c>
      <c r="H166">
        <v>4500</v>
      </c>
      <c r="I166">
        <v>3396</v>
      </c>
      <c r="J166">
        <v>182</v>
      </c>
      <c r="K166">
        <v>131</v>
      </c>
      <c r="L166">
        <v>0.08</v>
      </c>
      <c r="M166">
        <v>0.15</v>
      </c>
      <c r="N166">
        <v>0.16908464661789099</v>
      </c>
      <c r="O166">
        <v>0</v>
      </c>
      <c r="P166">
        <v>12</v>
      </c>
      <c r="Q166">
        <v>0.92858331369105995</v>
      </c>
      <c r="R166">
        <v>0.98130952406026195</v>
      </c>
      <c r="S166">
        <v>148.681318681318</v>
      </c>
      <c r="T166">
        <v>8</v>
      </c>
    </row>
    <row r="167" spans="1:20" x14ac:dyDescent="0.25">
      <c r="A167">
        <v>44</v>
      </c>
      <c r="B167">
        <v>200</v>
      </c>
      <c r="C167">
        <v>2058</v>
      </c>
      <c r="D167" t="b">
        <v>1</v>
      </c>
      <c r="E167">
        <v>0.35</v>
      </c>
      <c r="F167">
        <v>115</v>
      </c>
      <c r="G167">
        <v>6.25</v>
      </c>
      <c r="H167">
        <v>4500</v>
      </c>
      <c r="I167">
        <v>3381</v>
      </c>
      <c r="J167">
        <v>164</v>
      </c>
      <c r="K167">
        <v>179</v>
      </c>
      <c r="L167">
        <v>7.0000000000000007E-2</v>
      </c>
      <c r="M167">
        <v>0.17</v>
      </c>
      <c r="N167">
        <v>0.16908450756113499</v>
      </c>
      <c r="O167">
        <v>0</v>
      </c>
      <c r="P167">
        <v>13</v>
      </c>
      <c r="Q167">
        <v>0.91535432949657103</v>
      </c>
      <c r="R167">
        <v>0.96732653753057996</v>
      </c>
      <c r="S167">
        <v>149.93902439024299</v>
      </c>
      <c r="T167">
        <v>7</v>
      </c>
    </row>
    <row r="168" spans="1:20" x14ac:dyDescent="0.25">
      <c r="A168">
        <v>44</v>
      </c>
      <c r="B168">
        <v>200</v>
      </c>
      <c r="C168">
        <v>2087</v>
      </c>
      <c r="D168" t="b">
        <v>1</v>
      </c>
      <c r="E168">
        <v>0.35</v>
      </c>
      <c r="F168">
        <v>116</v>
      </c>
      <c r="G168">
        <v>6.25</v>
      </c>
      <c r="H168">
        <v>4500</v>
      </c>
      <c r="I168">
        <v>3418</v>
      </c>
      <c r="J168">
        <v>177</v>
      </c>
      <c r="K168">
        <v>140</v>
      </c>
      <c r="L168">
        <v>7.0000000000000007E-2</v>
      </c>
      <c r="M168">
        <v>0.15</v>
      </c>
      <c r="N168">
        <v>0.16908899295531901</v>
      </c>
      <c r="O168">
        <v>0</v>
      </c>
      <c r="P168">
        <v>12</v>
      </c>
      <c r="Q168">
        <v>0.91883104327160903</v>
      </c>
      <c r="R168">
        <v>0.97102370235106295</v>
      </c>
      <c r="S168">
        <v>149.158192090395</v>
      </c>
      <c r="T168">
        <v>6</v>
      </c>
    </row>
    <row r="169" spans="1:20" x14ac:dyDescent="0.25">
      <c r="A169">
        <v>44</v>
      </c>
      <c r="B169">
        <v>200</v>
      </c>
      <c r="C169">
        <v>2116</v>
      </c>
      <c r="D169" t="b">
        <v>1</v>
      </c>
      <c r="E169">
        <v>0.35</v>
      </c>
      <c r="F169">
        <v>117</v>
      </c>
      <c r="G169">
        <v>6.25</v>
      </c>
      <c r="H169">
        <v>4500</v>
      </c>
      <c r="I169">
        <v>3449</v>
      </c>
      <c r="J169">
        <v>194</v>
      </c>
      <c r="K169">
        <v>163</v>
      </c>
      <c r="L169">
        <v>0.09</v>
      </c>
      <c r="M169">
        <v>0.16</v>
      </c>
      <c r="N169">
        <v>0.16908828428730599</v>
      </c>
      <c r="O169">
        <v>0</v>
      </c>
      <c r="P169">
        <v>12</v>
      </c>
      <c r="Q169">
        <v>0.90885446786306201</v>
      </c>
      <c r="R169">
        <v>0.96046393505986505</v>
      </c>
      <c r="S169">
        <v>149.76288659793801</v>
      </c>
      <c r="T169">
        <v>8</v>
      </c>
    </row>
    <row r="170" spans="1:20" x14ac:dyDescent="0.25">
      <c r="A170">
        <v>44</v>
      </c>
      <c r="B170">
        <v>200</v>
      </c>
      <c r="C170">
        <v>2145</v>
      </c>
      <c r="D170" t="b">
        <v>1</v>
      </c>
      <c r="E170">
        <v>0.35</v>
      </c>
      <c r="F170">
        <v>118</v>
      </c>
      <c r="G170">
        <v>6.25</v>
      </c>
      <c r="H170">
        <v>4500</v>
      </c>
      <c r="I170">
        <v>3467</v>
      </c>
      <c r="J170">
        <v>180</v>
      </c>
      <c r="K170">
        <v>162</v>
      </c>
      <c r="L170">
        <v>0.08</v>
      </c>
      <c r="M170">
        <v>0.18</v>
      </c>
      <c r="N170">
        <v>0.169087271675641</v>
      </c>
      <c r="O170">
        <v>0</v>
      </c>
      <c r="P170">
        <v>13</v>
      </c>
      <c r="Q170">
        <v>0.90058086123231196</v>
      </c>
      <c r="R170">
        <v>0.95172163412820099</v>
      </c>
      <c r="S170">
        <v>148.99444444444401</v>
      </c>
      <c r="T170">
        <v>8</v>
      </c>
    </row>
    <row r="171" spans="1:20" x14ac:dyDescent="0.25">
      <c r="A171">
        <v>44</v>
      </c>
      <c r="B171">
        <v>200</v>
      </c>
      <c r="C171">
        <v>2173</v>
      </c>
      <c r="D171" t="b">
        <v>1</v>
      </c>
      <c r="E171">
        <v>0.35</v>
      </c>
      <c r="F171">
        <v>119</v>
      </c>
      <c r="G171">
        <v>6.25</v>
      </c>
      <c r="H171">
        <v>4500</v>
      </c>
      <c r="I171">
        <v>3506</v>
      </c>
      <c r="J171">
        <v>173</v>
      </c>
      <c r="K171">
        <v>134</v>
      </c>
      <c r="L171">
        <v>0.35</v>
      </c>
      <c r="M171">
        <v>0.16</v>
      </c>
      <c r="N171">
        <v>0.169087656279612</v>
      </c>
      <c r="O171">
        <v>0</v>
      </c>
      <c r="P171">
        <v>13</v>
      </c>
      <c r="Q171">
        <v>0.92513015831281598</v>
      </c>
      <c r="R171">
        <v>0.97766811584798397</v>
      </c>
      <c r="S171">
        <v>149.606936416184</v>
      </c>
      <c r="T171">
        <v>8</v>
      </c>
    </row>
    <row r="172" spans="1:20" x14ac:dyDescent="0.25">
      <c r="A172">
        <v>44</v>
      </c>
      <c r="B172">
        <v>200</v>
      </c>
      <c r="C172">
        <v>2202</v>
      </c>
      <c r="D172" t="b">
        <v>1</v>
      </c>
      <c r="E172">
        <v>0.35</v>
      </c>
      <c r="F172">
        <v>120</v>
      </c>
      <c r="G172">
        <v>6.25</v>
      </c>
      <c r="H172">
        <v>4500</v>
      </c>
      <c r="I172">
        <v>3521</v>
      </c>
      <c r="J172">
        <v>181</v>
      </c>
      <c r="K172">
        <v>166</v>
      </c>
      <c r="L172">
        <v>0.08</v>
      </c>
      <c r="M172">
        <v>0.16</v>
      </c>
      <c r="N172">
        <v>0.169086993477533</v>
      </c>
      <c r="O172">
        <v>0</v>
      </c>
      <c r="P172">
        <v>13</v>
      </c>
      <c r="Q172">
        <v>0.91441067848530799</v>
      </c>
      <c r="R172">
        <v>0.966325212804788</v>
      </c>
      <c r="S172">
        <v>149.458563535911</v>
      </c>
      <c r="T172">
        <v>8</v>
      </c>
    </row>
    <row r="173" spans="1:20" x14ac:dyDescent="0.25">
      <c r="A173">
        <v>44</v>
      </c>
      <c r="B173">
        <v>200</v>
      </c>
      <c r="C173">
        <v>2231</v>
      </c>
      <c r="D173" t="b">
        <v>1</v>
      </c>
      <c r="E173">
        <v>0.35</v>
      </c>
      <c r="F173">
        <v>121</v>
      </c>
      <c r="G173">
        <v>6.25</v>
      </c>
      <c r="H173">
        <v>4500</v>
      </c>
      <c r="I173">
        <v>3535</v>
      </c>
      <c r="J173">
        <v>180</v>
      </c>
      <c r="K173">
        <v>166</v>
      </c>
      <c r="L173">
        <v>0.18</v>
      </c>
      <c r="M173">
        <v>0.17</v>
      </c>
      <c r="N173">
        <v>0.169083738232784</v>
      </c>
      <c r="O173">
        <v>0</v>
      </c>
      <c r="P173">
        <v>12</v>
      </c>
      <c r="Q173">
        <v>0.91038351996699396</v>
      </c>
      <c r="R173">
        <v>0.962055281559138</v>
      </c>
      <c r="S173">
        <v>149.416666666666</v>
      </c>
      <c r="T173">
        <v>7</v>
      </c>
    </row>
    <row r="174" spans="1:20" x14ac:dyDescent="0.25">
      <c r="A174">
        <v>44</v>
      </c>
      <c r="B174">
        <v>200</v>
      </c>
      <c r="C174">
        <v>2260</v>
      </c>
      <c r="D174" t="b">
        <v>1</v>
      </c>
      <c r="E174">
        <v>0.35</v>
      </c>
      <c r="F174">
        <v>122</v>
      </c>
      <c r="G174">
        <v>6.25</v>
      </c>
      <c r="H174">
        <v>4500</v>
      </c>
      <c r="I174">
        <v>3513</v>
      </c>
      <c r="J174">
        <v>165</v>
      </c>
      <c r="K174">
        <v>187</v>
      </c>
      <c r="L174">
        <v>0.09</v>
      </c>
      <c r="M174">
        <v>0.22</v>
      </c>
      <c r="N174">
        <v>0.16908110948763599</v>
      </c>
      <c r="O174">
        <v>0</v>
      </c>
      <c r="P174">
        <v>12</v>
      </c>
      <c r="Q174">
        <v>0.90759052740916102</v>
      </c>
      <c r="R174">
        <v>0.95909804097398998</v>
      </c>
      <c r="S174">
        <v>149.41818181818101</v>
      </c>
      <c r="T174">
        <v>6</v>
      </c>
    </row>
    <row r="175" spans="1:20" x14ac:dyDescent="0.25">
      <c r="A175">
        <v>44</v>
      </c>
      <c r="B175">
        <v>200</v>
      </c>
      <c r="C175">
        <v>2288</v>
      </c>
      <c r="D175" t="b">
        <v>1</v>
      </c>
      <c r="E175">
        <v>0.35</v>
      </c>
      <c r="F175">
        <v>123</v>
      </c>
      <c r="G175">
        <v>6.25</v>
      </c>
      <c r="H175">
        <v>4500</v>
      </c>
      <c r="I175">
        <v>3530</v>
      </c>
      <c r="J175">
        <v>190</v>
      </c>
      <c r="K175">
        <v>173</v>
      </c>
      <c r="L175">
        <v>0.09</v>
      </c>
      <c r="M175">
        <v>0.15</v>
      </c>
      <c r="N175">
        <v>0.169080867312319</v>
      </c>
      <c r="O175">
        <v>0</v>
      </c>
      <c r="P175">
        <v>12</v>
      </c>
      <c r="Q175">
        <v>0.91252205861974101</v>
      </c>
      <c r="R175">
        <v>0.96431762124625697</v>
      </c>
      <c r="S175">
        <v>149.668421052631</v>
      </c>
      <c r="T175">
        <v>5</v>
      </c>
    </row>
    <row r="176" spans="1:20" x14ac:dyDescent="0.25">
      <c r="A176">
        <v>44</v>
      </c>
      <c r="B176">
        <v>200</v>
      </c>
      <c r="C176">
        <v>2317</v>
      </c>
      <c r="D176" t="b">
        <v>1</v>
      </c>
      <c r="E176">
        <v>0.35</v>
      </c>
      <c r="F176">
        <v>124</v>
      </c>
      <c r="G176">
        <v>6.25</v>
      </c>
      <c r="H176">
        <v>4500</v>
      </c>
      <c r="I176">
        <v>3549</v>
      </c>
      <c r="J176">
        <v>196</v>
      </c>
      <c r="K176">
        <v>177</v>
      </c>
      <c r="L176">
        <v>0.09</v>
      </c>
      <c r="M176">
        <v>0.18</v>
      </c>
      <c r="N176">
        <v>0.169083649454179</v>
      </c>
      <c r="O176">
        <v>0</v>
      </c>
      <c r="P176">
        <v>12</v>
      </c>
      <c r="Q176">
        <v>0.90840883586626897</v>
      </c>
      <c r="R176">
        <v>0.95999169108709803</v>
      </c>
      <c r="S176">
        <v>149.209183673469</v>
      </c>
      <c r="T176">
        <v>8</v>
      </c>
    </row>
    <row r="177" spans="1:20" x14ac:dyDescent="0.25">
      <c r="A177">
        <v>44</v>
      </c>
      <c r="B177">
        <v>200</v>
      </c>
      <c r="C177">
        <v>2346</v>
      </c>
      <c r="D177" t="b">
        <v>1</v>
      </c>
      <c r="E177">
        <v>0.35</v>
      </c>
      <c r="F177">
        <v>125</v>
      </c>
      <c r="G177">
        <v>6.25</v>
      </c>
      <c r="H177">
        <v>4500</v>
      </c>
      <c r="I177">
        <v>3552</v>
      </c>
      <c r="J177">
        <v>175</v>
      </c>
      <c r="K177">
        <v>172</v>
      </c>
      <c r="L177">
        <v>0.17</v>
      </c>
      <c r="M177">
        <v>0.19</v>
      </c>
      <c r="N177">
        <v>0.169083919749136</v>
      </c>
      <c r="O177">
        <v>0</v>
      </c>
      <c r="P177">
        <v>12</v>
      </c>
      <c r="Q177">
        <v>0.90312533245342197</v>
      </c>
      <c r="R177">
        <v>0.95438278177445901</v>
      </c>
      <c r="S177">
        <v>149.92571428571401</v>
      </c>
      <c r="T177">
        <v>7</v>
      </c>
    </row>
    <row r="178" spans="1:20" x14ac:dyDescent="0.25">
      <c r="A178">
        <v>44</v>
      </c>
      <c r="B178">
        <v>200</v>
      </c>
      <c r="C178">
        <v>2374</v>
      </c>
      <c r="D178" t="b">
        <v>1</v>
      </c>
      <c r="E178">
        <v>0.35</v>
      </c>
      <c r="F178">
        <v>126</v>
      </c>
      <c r="G178">
        <v>6.25</v>
      </c>
      <c r="H178">
        <v>4500</v>
      </c>
      <c r="I178">
        <v>3640</v>
      </c>
      <c r="J178">
        <v>185</v>
      </c>
      <c r="K178">
        <v>97</v>
      </c>
      <c r="L178">
        <v>0.1</v>
      </c>
      <c r="M178">
        <v>0.16</v>
      </c>
      <c r="N178">
        <v>0.16908169774609999</v>
      </c>
      <c r="O178">
        <v>0</v>
      </c>
      <c r="P178">
        <v>12</v>
      </c>
      <c r="Q178">
        <v>0.93049381617535898</v>
      </c>
      <c r="R178">
        <v>0.98328886265704596</v>
      </c>
      <c r="S178">
        <v>150.12972972972901</v>
      </c>
      <c r="T178">
        <v>14</v>
      </c>
    </row>
    <row r="179" spans="1:20" x14ac:dyDescent="0.25">
      <c r="A179">
        <v>44</v>
      </c>
      <c r="B179">
        <v>200</v>
      </c>
      <c r="C179">
        <v>2403</v>
      </c>
      <c r="D179" t="b">
        <v>1</v>
      </c>
      <c r="E179">
        <v>0.35</v>
      </c>
      <c r="F179">
        <v>127</v>
      </c>
      <c r="G179">
        <v>6.25</v>
      </c>
      <c r="H179">
        <v>4500</v>
      </c>
      <c r="I179">
        <v>3649</v>
      </c>
      <c r="J179">
        <v>185</v>
      </c>
      <c r="K179">
        <v>176</v>
      </c>
      <c r="L179">
        <v>0.18</v>
      </c>
      <c r="M179">
        <v>0.18</v>
      </c>
      <c r="N179">
        <v>0.16907794415604899</v>
      </c>
      <c r="O179">
        <v>0</v>
      </c>
      <c r="P179">
        <v>13</v>
      </c>
      <c r="Q179">
        <v>0.90852160947546701</v>
      </c>
      <c r="R179">
        <v>0.96005466591009603</v>
      </c>
      <c r="S179">
        <v>148.73513513513501</v>
      </c>
      <c r="T179">
        <v>5</v>
      </c>
    </row>
    <row r="180" spans="1:20" x14ac:dyDescent="0.25">
      <c r="A180">
        <v>44</v>
      </c>
      <c r="B180">
        <v>200</v>
      </c>
      <c r="C180">
        <v>2432</v>
      </c>
      <c r="D180" t="b">
        <v>1</v>
      </c>
      <c r="E180">
        <v>0.35</v>
      </c>
      <c r="F180">
        <v>128</v>
      </c>
      <c r="G180">
        <v>6.25</v>
      </c>
      <c r="H180">
        <v>4500</v>
      </c>
      <c r="I180">
        <v>3671</v>
      </c>
      <c r="J180">
        <v>199</v>
      </c>
      <c r="K180">
        <v>177</v>
      </c>
      <c r="L180">
        <v>0.11</v>
      </c>
      <c r="M180">
        <v>0.18</v>
      </c>
      <c r="N180">
        <v>0.16907589533567399</v>
      </c>
      <c r="O180">
        <v>0</v>
      </c>
      <c r="P180">
        <v>12</v>
      </c>
      <c r="Q180">
        <v>0.90628552690240205</v>
      </c>
      <c r="R180">
        <v>0.95769254932625403</v>
      </c>
      <c r="S180">
        <v>149.77386934673299</v>
      </c>
      <c r="T180">
        <v>7</v>
      </c>
    </row>
    <row r="181" spans="1:20" x14ac:dyDescent="0.25">
      <c r="A181">
        <v>44</v>
      </c>
      <c r="B181">
        <v>200</v>
      </c>
      <c r="C181">
        <v>2461</v>
      </c>
      <c r="D181" t="b">
        <v>1</v>
      </c>
      <c r="E181">
        <v>0.35</v>
      </c>
      <c r="F181">
        <v>129</v>
      </c>
      <c r="G181">
        <v>6.25</v>
      </c>
      <c r="H181">
        <v>4500</v>
      </c>
      <c r="I181">
        <v>3646</v>
      </c>
      <c r="J181">
        <v>180</v>
      </c>
      <c r="K181">
        <v>205</v>
      </c>
      <c r="L181">
        <v>0.09</v>
      </c>
      <c r="M181">
        <v>0.19</v>
      </c>
      <c r="N181">
        <v>0.16907673386217401</v>
      </c>
      <c r="O181">
        <v>0</v>
      </c>
      <c r="P181">
        <v>12</v>
      </c>
      <c r="Q181">
        <v>0.90085978733944305</v>
      </c>
      <c r="R181">
        <v>0.95196793496022503</v>
      </c>
      <c r="S181">
        <v>149.849999999999</v>
      </c>
      <c r="T181">
        <v>9</v>
      </c>
    </row>
    <row r="182" spans="1:20" x14ac:dyDescent="0.25">
      <c r="A182">
        <v>44</v>
      </c>
      <c r="B182">
        <v>200</v>
      </c>
      <c r="C182">
        <v>2489</v>
      </c>
      <c r="D182" t="b">
        <v>1</v>
      </c>
      <c r="E182">
        <v>0.35</v>
      </c>
      <c r="F182">
        <v>130</v>
      </c>
      <c r="G182">
        <v>6.25</v>
      </c>
      <c r="H182">
        <v>4500</v>
      </c>
      <c r="I182">
        <v>3646</v>
      </c>
      <c r="J182">
        <v>194</v>
      </c>
      <c r="K182">
        <v>194</v>
      </c>
      <c r="L182">
        <v>0.13</v>
      </c>
      <c r="M182">
        <v>0.17</v>
      </c>
      <c r="N182">
        <v>0.16907589906758499</v>
      </c>
      <c r="O182">
        <v>0</v>
      </c>
      <c r="P182">
        <v>12</v>
      </c>
      <c r="Q182">
        <v>0.90728904185730697</v>
      </c>
      <c r="R182">
        <v>0.95874902198356504</v>
      </c>
      <c r="S182">
        <v>149.82474226804101</v>
      </c>
      <c r="T182">
        <v>6</v>
      </c>
    </row>
    <row r="183" spans="1:20" x14ac:dyDescent="0.25">
      <c r="A183">
        <v>44</v>
      </c>
      <c r="B183">
        <v>200</v>
      </c>
      <c r="C183">
        <v>2518</v>
      </c>
      <c r="D183" t="b">
        <v>1</v>
      </c>
      <c r="E183">
        <v>0.35</v>
      </c>
      <c r="F183">
        <v>131</v>
      </c>
      <c r="G183">
        <v>6.25</v>
      </c>
      <c r="H183">
        <v>4500</v>
      </c>
      <c r="I183">
        <v>3665</v>
      </c>
      <c r="J183">
        <v>196</v>
      </c>
      <c r="K183">
        <v>177</v>
      </c>
      <c r="L183">
        <v>0.11</v>
      </c>
      <c r="M183">
        <v>0.19</v>
      </c>
      <c r="N183">
        <v>0.16907707321864701</v>
      </c>
      <c r="O183">
        <v>0</v>
      </c>
      <c r="P183">
        <v>13</v>
      </c>
      <c r="Q183">
        <v>0.907568074340383</v>
      </c>
      <c r="R183">
        <v>0.95905265878672297</v>
      </c>
      <c r="S183">
        <v>149.73979591836701</v>
      </c>
      <c r="T183">
        <v>9</v>
      </c>
    </row>
    <row r="184" spans="1:20" x14ac:dyDescent="0.25">
      <c r="A184">
        <v>44</v>
      </c>
      <c r="B184">
        <v>200</v>
      </c>
      <c r="C184">
        <v>2547</v>
      </c>
      <c r="D184" t="b">
        <v>1</v>
      </c>
      <c r="E184">
        <v>0.35</v>
      </c>
      <c r="F184">
        <v>132</v>
      </c>
      <c r="G184">
        <v>6.25</v>
      </c>
      <c r="H184">
        <v>4500</v>
      </c>
      <c r="I184">
        <v>3750</v>
      </c>
      <c r="J184">
        <v>204</v>
      </c>
      <c r="K184">
        <v>119</v>
      </c>
      <c r="L184">
        <v>0.1</v>
      </c>
      <c r="M184">
        <v>0.19</v>
      </c>
      <c r="N184">
        <v>0.16907631872276399</v>
      </c>
      <c r="O184">
        <v>0</v>
      </c>
      <c r="P184">
        <v>12</v>
      </c>
      <c r="Q184">
        <v>0.92864937560136895</v>
      </c>
      <c r="R184">
        <v>0.981314579095246</v>
      </c>
      <c r="S184">
        <v>150.088235294117</v>
      </c>
      <c r="T184">
        <v>7</v>
      </c>
    </row>
    <row r="185" spans="1:20" x14ac:dyDescent="0.25">
      <c r="A185">
        <v>44</v>
      </c>
      <c r="B185">
        <v>200</v>
      </c>
      <c r="C185">
        <v>2575</v>
      </c>
      <c r="D185" t="b">
        <v>1</v>
      </c>
      <c r="E185">
        <v>0.35</v>
      </c>
      <c r="F185">
        <v>133</v>
      </c>
      <c r="G185">
        <v>6.25</v>
      </c>
      <c r="H185">
        <v>4500</v>
      </c>
      <c r="I185">
        <v>3794</v>
      </c>
      <c r="J185">
        <v>207</v>
      </c>
      <c r="K185">
        <v>163</v>
      </c>
      <c r="L185">
        <v>0.22</v>
      </c>
      <c r="M185">
        <v>0.19</v>
      </c>
      <c r="N185">
        <v>0.16907451059864401</v>
      </c>
      <c r="O185">
        <v>0</v>
      </c>
      <c r="P185">
        <v>12</v>
      </c>
      <c r="Q185">
        <v>0.90817470962798197</v>
      </c>
      <c r="R185">
        <v>0.95966783846081904</v>
      </c>
      <c r="S185">
        <v>149.52173913043401</v>
      </c>
      <c r="T185">
        <v>4</v>
      </c>
    </row>
    <row r="186" spans="1:20" x14ac:dyDescent="0.25">
      <c r="A186">
        <v>44</v>
      </c>
      <c r="B186">
        <v>200</v>
      </c>
      <c r="C186">
        <v>2604</v>
      </c>
      <c r="D186" t="b">
        <v>1</v>
      </c>
      <c r="E186">
        <v>0.35</v>
      </c>
      <c r="F186">
        <v>134</v>
      </c>
      <c r="G186">
        <v>6.25</v>
      </c>
      <c r="H186">
        <v>4500</v>
      </c>
      <c r="I186">
        <v>3780</v>
      </c>
      <c r="J186">
        <v>192</v>
      </c>
      <c r="K186">
        <v>206</v>
      </c>
      <c r="L186">
        <v>0.18</v>
      </c>
      <c r="M186">
        <v>0.21</v>
      </c>
      <c r="N186">
        <v>0.16907401138586101</v>
      </c>
      <c r="O186">
        <v>0</v>
      </c>
      <c r="P186">
        <v>12</v>
      </c>
      <c r="Q186">
        <v>0.89786670453483997</v>
      </c>
      <c r="R186">
        <v>0.94877592108246001</v>
      </c>
      <c r="S186">
        <v>149.598958333333</v>
      </c>
      <c r="T186">
        <v>3</v>
      </c>
    </row>
    <row r="187" spans="1:20" x14ac:dyDescent="0.25">
      <c r="A187">
        <v>44</v>
      </c>
      <c r="B187">
        <v>200</v>
      </c>
      <c r="C187">
        <v>2633</v>
      </c>
      <c r="D187" t="b">
        <v>1</v>
      </c>
      <c r="E187">
        <v>0.35</v>
      </c>
      <c r="F187">
        <v>135</v>
      </c>
      <c r="G187">
        <v>6.25</v>
      </c>
      <c r="H187">
        <v>4500</v>
      </c>
      <c r="I187">
        <v>3761</v>
      </c>
      <c r="J187">
        <v>183</v>
      </c>
      <c r="K187">
        <v>202</v>
      </c>
      <c r="L187">
        <v>0.18</v>
      </c>
      <c r="M187">
        <v>0.18</v>
      </c>
      <c r="N187">
        <v>0.169073660525107</v>
      </c>
      <c r="O187">
        <v>0</v>
      </c>
      <c r="P187">
        <v>12</v>
      </c>
      <c r="Q187">
        <v>0.90168568792046799</v>
      </c>
      <c r="R187">
        <v>0.95280918892576105</v>
      </c>
      <c r="S187">
        <v>149.786885245901</v>
      </c>
      <c r="T187">
        <v>8</v>
      </c>
    </row>
    <row r="188" spans="1:20" x14ac:dyDescent="0.25">
      <c r="A188">
        <v>44</v>
      </c>
      <c r="B188">
        <v>200</v>
      </c>
      <c r="C188">
        <v>2662</v>
      </c>
      <c r="D188" t="b">
        <v>1</v>
      </c>
      <c r="E188">
        <v>0.35</v>
      </c>
      <c r="F188">
        <v>136</v>
      </c>
      <c r="G188">
        <v>6.25</v>
      </c>
      <c r="H188">
        <v>4500</v>
      </c>
      <c r="I188">
        <v>3780</v>
      </c>
      <c r="J188">
        <v>211</v>
      </c>
      <c r="K188">
        <v>192</v>
      </c>
      <c r="L188">
        <v>0.19</v>
      </c>
      <c r="M188">
        <v>0.17</v>
      </c>
      <c r="N188">
        <v>0.169071569796127</v>
      </c>
      <c r="O188">
        <v>0</v>
      </c>
      <c r="P188">
        <v>12</v>
      </c>
      <c r="Q188">
        <v>0.90562143771259795</v>
      </c>
      <c r="R188">
        <v>0.95695275589359996</v>
      </c>
      <c r="S188">
        <v>150.104265402843</v>
      </c>
      <c r="T188">
        <v>8</v>
      </c>
    </row>
    <row r="189" spans="1:20" x14ac:dyDescent="0.25">
      <c r="A189">
        <v>44</v>
      </c>
      <c r="B189">
        <v>200</v>
      </c>
      <c r="C189">
        <v>2690</v>
      </c>
      <c r="D189" t="b">
        <v>1</v>
      </c>
      <c r="E189">
        <v>0.35</v>
      </c>
      <c r="F189">
        <v>137</v>
      </c>
      <c r="G189">
        <v>6.25</v>
      </c>
      <c r="H189">
        <v>4500</v>
      </c>
      <c r="I189">
        <v>3759</v>
      </c>
      <c r="J189">
        <v>192</v>
      </c>
      <c r="K189">
        <v>213</v>
      </c>
      <c r="L189">
        <v>0.08</v>
      </c>
      <c r="M189">
        <v>0.22</v>
      </c>
      <c r="N189">
        <v>0.16907180197128599</v>
      </c>
      <c r="O189">
        <v>0</v>
      </c>
      <c r="P189">
        <v>12</v>
      </c>
      <c r="Q189">
        <v>0.90158860838608101</v>
      </c>
      <c r="R189">
        <v>0.95270521416092502</v>
      </c>
      <c r="S189">
        <v>149.744791666666</v>
      </c>
      <c r="T189">
        <v>7</v>
      </c>
    </row>
    <row r="190" spans="1:20" x14ac:dyDescent="0.25">
      <c r="A190">
        <v>44</v>
      </c>
      <c r="B190">
        <v>200</v>
      </c>
      <c r="C190">
        <v>2719</v>
      </c>
      <c r="D190" t="b">
        <v>1</v>
      </c>
      <c r="E190">
        <v>0.35</v>
      </c>
      <c r="F190">
        <v>138</v>
      </c>
      <c r="G190">
        <v>6.25</v>
      </c>
      <c r="H190">
        <v>4500</v>
      </c>
      <c r="I190">
        <v>3855</v>
      </c>
      <c r="J190">
        <v>205</v>
      </c>
      <c r="K190">
        <v>109</v>
      </c>
      <c r="L190">
        <v>0.19</v>
      </c>
      <c r="M190">
        <v>0.17</v>
      </c>
      <c r="N190">
        <v>0.16907236177226001</v>
      </c>
      <c r="O190">
        <v>0</v>
      </c>
      <c r="P190">
        <v>12</v>
      </c>
      <c r="Q190">
        <v>0.93267724755141601</v>
      </c>
      <c r="R190">
        <v>0.985568535190263</v>
      </c>
      <c r="S190">
        <v>149.67804878048699</v>
      </c>
      <c r="T190">
        <v>7</v>
      </c>
    </row>
    <row r="191" spans="1:20" x14ac:dyDescent="0.25">
      <c r="A191">
        <v>44</v>
      </c>
      <c r="B191">
        <v>200</v>
      </c>
      <c r="C191">
        <v>2748</v>
      </c>
      <c r="D191" t="b">
        <v>1</v>
      </c>
      <c r="E191">
        <v>0.35</v>
      </c>
      <c r="F191">
        <v>139</v>
      </c>
      <c r="G191">
        <v>6.25</v>
      </c>
      <c r="H191">
        <v>4500</v>
      </c>
      <c r="I191">
        <v>3868</v>
      </c>
      <c r="J191">
        <v>187</v>
      </c>
      <c r="K191">
        <v>174</v>
      </c>
      <c r="L191">
        <v>0.27</v>
      </c>
      <c r="M191">
        <v>0.2</v>
      </c>
      <c r="N191">
        <v>0.169071598848996</v>
      </c>
      <c r="O191">
        <v>0</v>
      </c>
      <c r="P191">
        <v>13</v>
      </c>
      <c r="Q191">
        <v>0.909880160581507</v>
      </c>
      <c r="R191">
        <v>0.96146525522441695</v>
      </c>
      <c r="S191">
        <v>148.951871657753</v>
      </c>
      <c r="T191">
        <v>7</v>
      </c>
    </row>
    <row r="192" spans="1:20" x14ac:dyDescent="0.25">
      <c r="A192">
        <v>44</v>
      </c>
      <c r="B192">
        <v>200</v>
      </c>
      <c r="C192">
        <v>2776</v>
      </c>
      <c r="D192" t="b">
        <v>1</v>
      </c>
      <c r="E192">
        <v>0.35</v>
      </c>
      <c r="F192">
        <v>140</v>
      </c>
      <c r="G192">
        <v>6.25</v>
      </c>
      <c r="H192">
        <v>4500</v>
      </c>
      <c r="I192">
        <v>3876</v>
      </c>
      <c r="J192">
        <v>195</v>
      </c>
      <c r="K192">
        <v>187</v>
      </c>
      <c r="L192">
        <v>0.1</v>
      </c>
      <c r="M192">
        <v>0.17</v>
      </c>
      <c r="N192">
        <v>0.16907361729862799</v>
      </c>
      <c r="O192">
        <v>0</v>
      </c>
      <c r="P192">
        <v>13</v>
      </c>
      <c r="Q192">
        <v>0.90641034296456502</v>
      </c>
      <c r="R192">
        <v>0.95781377401308099</v>
      </c>
      <c r="S192">
        <v>150.471794871794</v>
      </c>
      <c r="T192">
        <v>6</v>
      </c>
    </row>
    <row r="193" spans="1:20" x14ac:dyDescent="0.25">
      <c r="A193">
        <v>44</v>
      </c>
      <c r="B193">
        <v>200</v>
      </c>
      <c r="C193">
        <v>2805</v>
      </c>
      <c r="D193" t="b">
        <v>1</v>
      </c>
      <c r="E193">
        <v>0.35</v>
      </c>
      <c r="F193">
        <v>141</v>
      </c>
      <c r="G193">
        <v>6.25</v>
      </c>
      <c r="H193">
        <v>4500</v>
      </c>
      <c r="I193">
        <v>3868</v>
      </c>
      <c r="J193">
        <v>201</v>
      </c>
      <c r="K193">
        <v>209</v>
      </c>
      <c r="L193">
        <v>0.12</v>
      </c>
      <c r="M193">
        <v>0.19</v>
      </c>
      <c r="N193">
        <v>0.169073389655338</v>
      </c>
      <c r="O193">
        <v>0</v>
      </c>
      <c r="P193">
        <v>13</v>
      </c>
      <c r="Q193">
        <v>0.90461253074937797</v>
      </c>
      <c r="R193">
        <v>0.95590038885195505</v>
      </c>
      <c r="S193">
        <v>149.81094527363101</v>
      </c>
      <c r="T193">
        <v>6</v>
      </c>
    </row>
    <row r="194" spans="1:20" x14ac:dyDescent="0.25">
      <c r="A194">
        <v>44</v>
      </c>
      <c r="B194">
        <v>200</v>
      </c>
      <c r="C194">
        <v>2834</v>
      </c>
      <c r="D194" t="b">
        <v>1</v>
      </c>
      <c r="E194">
        <v>0.35</v>
      </c>
      <c r="F194">
        <v>142</v>
      </c>
      <c r="G194">
        <v>6.25</v>
      </c>
      <c r="H194">
        <v>4500</v>
      </c>
      <c r="I194">
        <v>3860</v>
      </c>
      <c r="J194">
        <v>195</v>
      </c>
      <c r="K194">
        <v>203</v>
      </c>
      <c r="L194">
        <v>0.17</v>
      </c>
      <c r="M194">
        <v>0.19</v>
      </c>
      <c r="N194">
        <v>0.16907235394196701</v>
      </c>
      <c r="O194">
        <v>0</v>
      </c>
      <c r="P194">
        <v>12</v>
      </c>
      <c r="Q194">
        <v>0.90639628796984395</v>
      </c>
      <c r="R194">
        <v>0.95777490872396198</v>
      </c>
      <c r="S194">
        <v>148.943589743589</v>
      </c>
      <c r="T194">
        <v>8</v>
      </c>
    </row>
    <row r="195" spans="1:20" x14ac:dyDescent="0.25">
      <c r="A195">
        <v>44</v>
      </c>
      <c r="B195">
        <v>200</v>
      </c>
      <c r="C195">
        <v>2863</v>
      </c>
      <c r="D195" t="b">
        <v>1</v>
      </c>
      <c r="E195">
        <v>0.35</v>
      </c>
      <c r="F195">
        <v>143</v>
      </c>
      <c r="G195">
        <v>6.25</v>
      </c>
      <c r="H195">
        <v>4500</v>
      </c>
      <c r="I195">
        <v>3883</v>
      </c>
      <c r="J195">
        <v>203</v>
      </c>
      <c r="K195">
        <v>180</v>
      </c>
      <c r="L195">
        <v>0.19</v>
      </c>
      <c r="M195">
        <v>0.18</v>
      </c>
      <c r="N195">
        <v>0.16906675974301399</v>
      </c>
      <c r="O195">
        <v>0</v>
      </c>
      <c r="P195">
        <v>12</v>
      </c>
      <c r="Q195">
        <v>0.90853435519797998</v>
      </c>
      <c r="R195">
        <v>0.96000096526908496</v>
      </c>
      <c r="S195">
        <v>149.32512315270901</v>
      </c>
      <c r="T195">
        <v>7</v>
      </c>
    </row>
    <row r="196" spans="1:20" x14ac:dyDescent="0.25">
      <c r="A196">
        <v>44</v>
      </c>
      <c r="B196">
        <v>200</v>
      </c>
      <c r="C196">
        <v>2891</v>
      </c>
      <c r="D196" t="b">
        <v>1</v>
      </c>
      <c r="E196">
        <v>0.35</v>
      </c>
      <c r="F196">
        <v>144</v>
      </c>
      <c r="G196">
        <v>6.25</v>
      </c>
      <c r="H196">
        <v>4500</v>
      </c>
      <c r="I196">
        <v>3991</v>
      </c>
      <c r="J196">
        <v>211</v>
      </c>
      <c r="K196">
        <v>103</v>
      </c>
      <c r="L196">
        <v>0.17</v>
      </c>
      <c r="M196">
        <v>0.19</v>
      </c>
      <c r="N196">
        <v>0.16906756808387899</v>
      </c>
      <c r="O196">
        <v>0</v>
      </c>
      <c r="P196">
        <v>12</v>
      </c>
      <c r="Q196">
        <v>0.92833570271767596</v>
      </c>
      <c r="R196">
        <v>0.98094538183214897</v>
      </c>
      <c r="S196">
        <v>150.08530805687201</v>
      </c>
      <c r="T196">
        <v>9</v>
      </c>
    </row>
    <row r="197" spans="1:20" x14ac:dyDescent="0.25">
      <c r="A197">
        <v>44</v>
      </c>
      <c r="B197">
        <v>200</v>
      </c>
      <c r="C197">
        <v>2920</v>
      </c>
      <c r="D197" t="b">
        <v>1</v>
      </c>
      <c r="E197">
        <v>0.35</v>
      </c>
      <c r="F197">
        <v>145</v>
      </c>
      <c r="G197">
        <v>6.25</v>
      </c>
      <c r="H197">
        <v>4500</v>
      </c>
      <c r="I197">
        <v>4008</v>
      </c>
      <c r="J197">
        <v>221</v>
      </c>
      <c r="K197">
        <v>204</v>
      </c>
      <c r="L197">
        <v>0.21</v>
      </c>
      <c r="M197">
        <v>0.21</v>
      </c>
      <c r="N197">
        <v>0.16906481348521099</v>
      </c>
      <c r="O197">
        <v>0</v>
      </c>
      <c r="P197">
        <v>11</v>
      </c>
      <c r="Q197">
        <v>0.90358566872551305</v>
      </c>
      <c r="R197">
        <v>0.95477262742194402</v>
      </c>
      <c r="S197">
        <v>149.44343891402701</v>
      </c>
      <c r="T197">
        <v>4</v>
      </c>
    </row>
    <row r="198" spans="1:20" x14ac:dyDescent="0.25">
      <c r="A198">
        <v>44</v>
      </c>
      <c r="B198">
        <v>200</v>
      </c>
      <c r="C198">
        <v>2949</v>
      </c>
      <c r="D198" t="b">
        <v>1</v>
      </c>
      <c r="E198">
        <v>0.35</v>
      </c>
      <c r="F198">
        <v>146</v>
      </c>
      <c r="G198">
        <v>6.25</v>
      </c>
      <c r="H198">
        <v>4500</v>
      </c>
      <c r="I198">
        <v>4006</v>
      </c>
      <c r="J198">
        <v>237</v>
      </c>
      <c r="K198">
        <v>239</v>
      </c>
      <c r="L198">
        <v>0.13</v>
      </c>
      <c r="M198">
        <v>0.23</v>
      </c>
      <c r="N198">
        <v>0.169063688831077</v>
      </c>
      <c r="O198">
        <v>0</v>
      </c>
      <c r="P198">
        <v>11</v>
      </c>
      <c r="Q198">
        <v>0.899842910340927</v>
      </c>
      <c r="R198">
        <v>0.95080927483482203</v>
      </c>
      <c r="S198">
        <v>149.763713080168</v>
      </c>
      <c r="T198">
        <v>7</v>
      </c>
    </row>
    <row r="199" spans="1:20" x14ac:dyDescent="0.25">
      <c r="A199">
        <v>44</v>
      </c>
      <c r="B199">
        <v>200</v>
      </c>
      <c r="C199">
        <v>2977</v>
      </c>
      <c r="D199" t="b">
        <v>1</v>
      </c>
      <c r="E199">
        <v>0.35</v>
      </c>
      <c r="F199">
        <v>147</v>
      </c>
      <c r="G199">
        <v>6.25</v>
      </c>
      <c r="H199">
        <v>4500</v>
      </c>
      <c r="I199">
        <v>4001</v>
      </c>
      <c r="J199">
        <v>217</v>
      </c>
      <c r="K199">
        <v>222</v>
      </c>
      <c r="L199">
        <v>0.11</v>
      </c>
      <c r="M199">
        <v>0.25</v>
      </c>
      <c r="N199">
        <v>0.16906264671362201</v>
      </c>
      <c r="O199">
        <v>0</v>
      </c>
      <c r="P199">
        <v>12</v>
      </c>
      <c r="Q199">
        <v>0.90078419631540896</v>
      </c>
      <c r="R199">
        <v>0.95180158051842201</v>
      </c>
      <c r="S199">
        <v>149.17511520737301</v>
      </c>
      <c r="T199">
        <v>7</v>
      </c>
    </row>
    <row r="200" spans="1:20" x14ac:dyDescent="0.25">
      <c r="A200">
        <v>44</v>
      </c>
      <c r="B200">
        <v>200</v>
      </c>
      <c r="C200">
        <v>3006</v>
      </c>
      <c r="D200" t="b">
        <v>1</v>
      </c>
      <c r="E200">
        <v>0.35</v>
      </c>
      <c r="F200">
        <v>148</v>
      </c>
      <c r="G200">
        <v>6.25</v>
      </c>
      <c r="H200">
        <v>4500</v>
      </c>
      <c r="I200">
        <v>3994</v>
      </c>
      <c r="J200">
        <v>201</v>
      </c>
      <c r="K200">
        <v>208</v>
      </c>
      <c r="L200">
        <v>0.18</v>
      </c>
      <c r="M200">
        <v>0.21</v>
      </c>
      <c r="N200">
        <v>0.16906346770369399</v>
      </c>
      <c r="O200">
        <v>0</v>
      </c>
      <c r="P200">
        <v>12</v>
      </c>
      <c r="Q200">
        <v>0.90116601256168205</v>
      </c>
      <c r="R200">
        <v>0.95221575473092601</v>
      </c>
      <c r="S200">
        <v>149.10447761194001</v>
      </c>
      <c r="T200">
        <v>6</v>
      </c>
    </row>
    <row r="201" spans="1:20" x14ac:dyDescent="0.25">
      <c r="A201">
        <v>44</v>
      </c>
      <c r="B201">
        <v>200</v>
      </c>
      <c r="C201">
        <v>3035</v>
      </c>
      <c r="D201" t="b">
        <v>1</v>
      </c>
      <c r="E201">
        <v>0.35</v>
      </c>
      <c r="F201">
        <v>149</v>
      </c>
      <c r="G201">
        <v>6.25</v>
      </c>
      <c r="H201">
        <v>4500</v>
      </c>
      <c r="I201">
        <v>3993</v>
      </c>
      <c r="J201">
        <v>205</v>
      </c>
      <c r="K201">
        <v>206</v>
      </c>
      <c r="L201">
        <v>0.13</v>
      </c>
      <c r="M201">
        <v>0.19</v>
      </c>
      <c r="N201">
        <v>0.16906343014792899</v>
      </c>
      <c r="O201">
        <v>0</v>
      </c>
      <c r="P201">
        <v>13</v>
      </c>
      <c r="Q201">
        <v>0.90320690319110997</v>
      </c>
      <c r="R201">
        <v>0.95436809278047996</v>
      </c>
      <c r="S201">
        <v>149.13170731707299</v>
      </c>
      <c r="T201">
        <v>3</v>
      </c>
    </row>
    <row r="202" spans="1:20" x14ac:dyDescent="0.25">
      <c r="A202">
        <v>44</v>
      </c>
      <c r="B202">
        <v>200</v>
      </c>
      <c r="C202">
        <v>3064</v>
      </c>
      <c r="D202" t="b">
        <v>1</v>
      </c>
      <c r="E202">
        <v>0.35</v>
      </c>
      <c r="F202">
        <v>150</v>
      </c>
      <c r="G202">
        <v>6.25</v>
      </c>
      <c r="H202">
        <v>4500</v>
      </c>
      <c r="I202">
        <v>4016</v>
      </c>
      <c r="J202">
        <v>222</v>
      </c>
      <c r="K202">
        <v>199</v>
      </c>
      <c r="L202">
        <v>0.13</v>
      </c>
      <c r="M202">
        <v>0.2</v>
      </c>
      <c r="N202">
        <v>0.169061757084952</v>
      </c>
      <c r="O202">
        <v>0</v>
      </c>
      <c r="P202">
        <v>12</v>
      </c>
      <c r="Q202">
        <v>0.90315911332986598</v>
      </c>
      <c r="R202">
        <v>0.95430749125018799</v>
      </c>
      <c r="S202">
        <v>149.716216216216</v>
      </c>
      <c r="T202">
        <v>8</v>
      </c>
    </row>
    <row r="203" spans="1:20" x14ac:dyDescent="0.25">
      <c r="A203">
        <v>44</v>
      </c>
      <c r="B203">
        <v>200</v>
      </c>
      <c r="C203">
        <v>3092</v>
      </c>
      <c r="D203" t="b">
        <v>1</v>
      </c>
      <c r="E203">
        <v>0.35</v>
      </c>
      <c r="F203">
        <v>151</v>
      </c>
      <c r="G203">
        <v>6.25</v>
      </c>
      <c r="H203">
        <v>4500</v>
      </c>
      <c r="I203">
        <v>4085</v>
      </c>
      <c r="J203">
        <v>215</v>
      </c>
      <c r="K203">
        <v>146</v>
      </c>
      <c r="L203">
        <v>0.2</v>
      </c>
      <c r="M203">
        <v>0.22</v>
      </c>
      <c r="N203">
        <v>0.169059495327677</v>
      </c>
      <c r="O203">
        <v>0</v>
      </c>
      <c r="P203">
        <v>12</v>
      </c>
      <c r="Q203">
        <v>0.92250131951875702</v>
      </c>
      <c r="R203">
        <v>0.97473144336501505</v>
      </c>
      <c r="S203">
        <v>149.39999999999901</v>
      </c>
      <c r="T203">
        <v>9</v>
      </c>
    </row>
    <row r="204" spans="1:20" x14ac:dyDescent="0.25">
      <c r="A204">
        <v>44</v>
      </c>
      <c r="B204">
        <v>200</v>
      </c>
      <c r="C204">
        <v>3121</v>
      </c>
      <c r="D204" t="b">
        <v>1</v>
      </c>
      <c r="E204">
        <v>0.35</v>
      </c>
      <c r="F204">
        <v>152</v>
      </c>
      <c r="G204">
        <v>6.25</v>
      </c>
      <c r="H204">
        <v>4500</v>
      </c>
      <c r="I204">
        <v>4111</v>
      </c>
      <c r="J204">
        <v>200</v>
      </c>
      <c r="K204">
        <v>174</v>
      </c>
      <c r="L204">
        <v>0.1</v>
      </c>
      <c r="M204">
        <v>0.22</v>
      </c>
      <c r="N204">
        <v>0.16906231984864101</v>
      </c>
      <c r="O204">
        <v>0</v>
      </c>
      <c r="P204">
        <v>13</v>
      </c>
      <c r="Q204">
        <v>0.90739142348217305</v>
      </c>
      <c r="R204">
        <v>0.95878612247527195</v>
      </c>
      <c r="S204">
        <v>149.409999999999</v>
      </c>
      <c r="T204">
        <v>7</v>
      </c>
    </row>
    <row r="205" spans="1:20" x14ac:dyDescent="0.25">
      <c r="A205">
        <v>44</v>
      </c>
      <c r="B205">
        <v>200</v>
      </c>
      <c r="C205">
        <v>3150</v>
      </c>
      <c r="D205" t="b">
        <v>1</v>
      </c>
      <c r="E205">
        <v>0.35</v>
      </c>
      <c r="F205">
        <v>153</v>
      </c>
      <c r="G205">
        <v>6.25</v>
      </c>
      <c r="H205">
        <v>4500</v>
      </c>
      <c r="I205">
        <v>4090</v>
      </c>
      <c r="J205">
        <v>219</v>
      </c>
      <c r="K205">
        <v>240</v>
      </c>
      <c r="L205">
        <v>0.16</v>
      </c>
      <c r="M205">
        <v>0.19</v>
      </c>
      <c r="N205">
        <v>0.16905611982424701</v>
      </c>
      <c r="O205">
        <v>0</v>
      </c>
      <c r="P205">
        <v>13</v>
      </c>
      <c r="Q205">
        <v>0.901686792992481</v>
      </c>
      <c r="R205">
        <v>0.95270817805700503</v>
      </c>
      <c r="S205">
        <v>150.26027397260199</v>
      </c>
      <c r="T205">
        <v>6</v>
      </c>
    </row>
    <row r="206" spans="1:20" x14ac:dyDescent="0.25">
      <c r="A206">
        <v>44</v>
      </c>
      <c r="B206">
        <v>200</v>
      </c>
      <c r="C206">
        <v>3178</v>
      </c>
      <c r="D206" t="b">
        <v>1</v>
      </c>
      <c r="E206">
        <v>0.35</v>
      </c>
      <c r="F206">
        <v>154</v>
      </c>
      <c r="G206">
        <v>6.25</v>
      </c>
      <c r="H206">
        <v>4500</v>
      </c>
      <c r="I206">
        <v>4105</v>
      </c>
      <c r="J206">
        <v>189</v>
      </c>
      <c r="K206">
        <v>174</v>
      </c>
      <c r="L206">
        <v>0.09</v>
      </c>
      <c r="M206">
        <v>0.21</v>
      </c>
      <c r="N206">
        <v>0.16905749099866901</v>
      </c>
      <c r="O206">
        <v>0</v>
      </c>
      <c r="P206">
        <v>13</v>
      </c>
      <c r="Q206">
        <v>0.90609200377171095</v>
      </c>
      <c r="R206">
        <v>0.957391892174563</v>
      </c>
      <c r="S206">
        <v>149.566137566137</v>
      </c>
      <c r="T206">
        <v>5</v>
      </c>
    </row>
    <row r="207" spans="1:20" x14ac:dyDescent="0.25">
      <c r="A207">
        <v>44</v>
      </c>
      <c r="B207">
        <v>200</v>
      </c>
      <c r="C207">
        <v>3207</v>
      </c>
      <c r="D207" t="b">
        <v>1</v>
      </c>
      <c r="E207">
        <v>0.35</v>
      </c>
      <c r="F207">
        <v>155</v>
      </c>
      <c r="G207">
        <v>6.25</v>
      </c>
      <c r="H207">
        <v>4500</v>
      </c>
      <c r="I207">
        <v>4082</v>
      </c>
      <c r="J207">
        <v>216</v>
      </c>
      <c r="K207">
        <v>239</v>
      </c>
      <c r="L207">
        <v>0.19</v>
      </c>
      <c r="M207">
        <v>0.18</v>
      </c>
      <c r="N207">
        <v>0.169054967083763</v>
      </c>
      <c r="O207">
        <v>0</v>
      </c>
      <c r="P207">
        <v>13</v>
      </c>
      <c r="Q207">
        <v>0.90290418051708099</v>
      </c>
      <c r="R207">
        <v>0.95400820083062299</v>
      </c>
      <c r="S207">
        <v>148.97685185185099</v>
      </c>
      <c r="T207">
        <v>6</v>
      </c>
    </row>
    <row r="208" spans="1:20" x14ac:dyDescent="0.25">
      <c r="A208">
        <v>44</v>
      </c>
      <c r="B208">
        <v>200</v>
      </c>
      <c r="C208">
        <v>3236</v>
      </c>
      <c r="D208" t="b">
        <v>1</v>
      </c>
      <c r="E208">
        <v>0.35</v>
      </c>
      <c r="F208">
        <v>156</v>
      </c>
      <c r="G208">
        <v>6.25</v>
      </c>
      <c r="H208">
        <v>4500</v>
      </c>
      <c r="I208">
        <v>4105</v>
      </c>
      <c r="J208">
        <v>216</v>
      </c>
      <c r="K208">
        <v>193</v>
      </c>
      <c r="L208">
        <v>0.13</v>
      </c>
      <c r="M208">
        <v>0.22</v>
      </c>
      <c r="N208">
        <v>0.16905570991434901</v>
      </c>
      <c r="O208">
        <v>0</v>
      </c>
      <c r="P208">
        <v>13</v>
      </c>
      <c r="Q208">
        <v>0.90798451275432801</v>
      </c>
      <c r="R208">
        <v>0.95938383083039902</v>
      </c>
      <c r="S208">
        <v>149.60648148148101</v>
      </c>
      <c r="T208">
        <v>4</v>
      </c>
    </row>
    <row r="209" spans="1:20" x14ac:dyDescent="0.25">
      <c r="A209">
        <v>44</v>
      </c>
      <c r="B209">
        <v>200</v>
      </c>
      <c r="C209">
        <v>3265</v>
      </c>
      <c r="D209" t="b">
        <v>1</v>
      </c>
      <c r="E209">
        <v>0.35</v>
      </c>
      <c r="F209">
        <v>157</v>
      </c>
      <c r="G209">
        <v>6.25</v>
      </c>
      <c r="H209">
        <v>4500</v>
      </c>
      <c r="I209">
        <v>4196</v>
      </c>
      <c r="J209">
        <v>226</v>
      </c>
      <c r="K209">
        <v>135</v>
      </c>
      <c r="L209">
        <v>0.14000000000000001</v>
      </c>
      <c r="M209">
        <v>0.22</v>
      </c>
      <c r="N209">
        <v>0.169058593394284</v>
      </c>
      <c r="O209">
        <v>0</v>
      </c>
      <c r="P209">
        <v>13</v>
      </c>
      <c r="Q209">
        <v>0.92683715453422399</v>
      </c>
      <c r="R209">
        <v>0.97932299590143401</v>
      </c>
      <c r="S209">
        <v>149.03097345132699</v>
      </c>
      <c r="T209">
        <v>10</v>
      </c>
    </row>
    <row r="210" spans="1:20" x14ac:dyDescent="0.25">
      <c r="A210">
        <v>44</v>
      </c>
      <c r="B210">
        <v>200</v>
      </c>
      <c r="C210">
        <v>3293</v>
      </c>
      <c r="D210" t="b">
        <v>1</v>
      </c>
      <c r="E210">
        <v>0.35</v>
      </c>
      <c r="F210">
        <v>158</v>
      </c>
      <c r="G210">
        <v>6.25</v>
      </c>
      <c r="H210">
        <v>4500</v>
      </c>
      <c r="I210">
        <v>4248</v>
      </c>
      <c r="J210">
        <v>234</v>
      </c>
      <c r="K210">
        <v>182</v>
      </c>
      <c r="L210">
        <v>0.14000000000000001</v>
      </c>
      <c r="M210">
        <v>0.22</v>
      </c>
      <c r="N210">
        <v>0.16905891071134399</v>
      </c>
      <c r="O210">
        <v>0</v>
      </c>
      <c r="P210">
        <v>13</v>
      </c>
      <c r="Q210">
        <v>0.90720545140099496</v>
      </c>
      <c r="R210">
        <v>0.95856490447516196</v>
      </c>
      <c r="S210">
        <v>150.24786324786299</v>
      </c>
      <c r="T210">
        <v>6</v>
      </c>
    </row>
    <row r="211" spans="1:20" x14ac:dyDescent="0.25">
      <c r="A211">
        <v>44</v>
      </c>
      <c r="B211">
        <v>200</v>
      </c>
      <c r="C211">
        <v>3322</v>
      </c>
      <c r="D211" t="b">
        <v>1</v>
      </c>
      <c r="E211">
        <v>0.35</v>
      </c>
      <c r="F211">
        <v>159</v>
      </c>
      <c r="G211">
        <v>6.25</v>
      </c>
      <c r="H211">
        <v>4500</v>
      </c>
      <c r="I211">
        <v>4236</v>
      </c>
      <c r="J211">
        <v>228</v>
      </c>
      <c r="K211">
        <v>240</v>
      </c>
      <c r="L211">
        <v>0.16</v>
      </c>
      <c r="M211">
        <v>0.23</v>
      </c>
      <c r="N211">
        <v>0.16905913025062599</v>
      </c>
      <c r="O211">
        <v>0</v>
      </c>
      <c r="P211">
        <v>12</v>
      </c>
      <c r="Q211">
        <v>0.89615320368468498</v>
      </c>
      <c r="R211">
        <v>0.94688549631044905</v>
      </c>
      <c r="S211">
        <v>149.429824561403</v>
      </c>
      <c r="T211">
        <v>6</v>
      </c>
    </row>
    <row r="212" spans="1:20" x14ac:dyDescent="0.25">
      <c r="A212">
        <v>44</v>
      </c>
      <c r="B212">
        <v>200</v>
      </c>
      <c r="C212">
        <v>3351</v>
      </c>
      <c r="D212" t="b">
        <v>1</v>
      </c>
      <c r="E212">
        <v>0.35</v>
      </c>
      <c r="F212">
        <v>160</v>
      </c>
      <c r="G212">
        <v>6.25</v>
      </c>
      <c r="H212">
        <v>4500</v>
      </c>
      <c r="I212">
        <v>4263</v>
      </c>
      <c r="J212">
        <v>242</v>
      </c>
      <c r="K212">
        <v>215</v>
      </c>
      <c r="L212">
        <v>0.15</v>
      </c>
      <c r="M212">
        <v>0.22</v>
      </c>
      <c r="N212">
        <v>0.16905990642354601</v>
      </c>
      <c r="O212">
        <v>0</v>
      </c>
      <c r="P212">
        <v>12</v>
      </c>
      <c r="Q212">
        <v>0.89804048893568</v>
      </c>
      <c r="R212">
        <v>0.94887961419897404</v>
      </c>
      <c r="S212">
        <v>149.636363636363</v>
      </c>
      <c r="T212">
        <v>8</v>
      </c>
    </row>
    <row r="213" spans="1:20" x14ac:dyDescent="0.25">
      <c r="A213">
        <v>44</v>
      </c>
      <c r="B213">
        <v>200</v>
      </c>
      <c r="C213">
        <v>3380</v>
      </c>
      <c r="D213" t="b">
        <v>1</v>
      </c>
      <c r="E213">
        <v>0.35</v>
      </c>
      <c r="F213">
        <v>161</v>
      </c>
      <c r="G213">
        <v>6.25</v>
      </c>
      <c r="H213">
        <v>4500</v>
      </c>
      <c r="I213">
        <v>4258</v>
      </c>
      <c r="J213">
        <v>240</v>
      </c>
      <c r="K213">
        <v>245</v>
      </c>
      <c r="L213">
        <v>0.14000000000000001</v>
      </c>
      <c r="M213">
        <v>0.24</v>
      </c>
      <c r="N213">
        <v>0.169055970008338</v>
      </c>
      <c r="O213">
        <v>0</v>
      </c>
      <c r="P213">
        <v>13</v>
      </c>
      <c r="Q213">
        <v>0.89329146102044199</v>
      </c>
      <c r="R213">
        <v>0.94383875250207405</v>
      </c>
      <c r="S213">
        <v>150.308333333333</v>
      </c>
      <c r="T213">
        <v>4</v>
      </c>
    </row>
    <row r="214" spans="1:20" x14ac:dyDescent="0.25">
      <c r="A214">
        <v>44</v>
      </c>
      <c r="B214">
        <v>200</v>
      </c>
      <c r="C214">
        <v>3408</v>
      </c>
      <c r="D214" t="b">
        <v>1</v>
      </c>
      <c r="E214">
        <v>0.35</v>
      </c>
      <c r="F214">
        <v>162</v>
      </c>
      <c r="G214">
        <v>6.25</v>
      </c>
      <c r="H214">
        <v>4500</v>
      </c>
      <c r="I214">
        <v>4230</v>
      </c>
      <c r="J214">
        <v>219</v>
      </c>
      <c r="K214">
        <v>247</v>
      </c>
      <c r="L214">
        <v>0.12</v>
      </c>
      <c r="M214">
        <v>0.23</v>
      </c>
      <c r="N214">
        <v>0.169051384164878</v>
      </c>
      <c r="O214">
        <v>0</v>
      </c>
      <c r="P214">
        <v>13</v>
      </c>
      <c r="Q214">
        <v>0.89418130394855999</v>
      </c>
      <c r="R214">
        <v>0.94476214538908698</v>
      </c>
      <c r="S214">
        <v>150.415525114155</v>
      </c>
      <c r="T214">
        <v>6</v>
      </c>
    </row>
    <row r="215" spans="1:20" x14ac:dyDescent="0.25">
      <c r="A215">
        <v>44</v>
      </c>
      <c r="B215">
        <v>200</v>
      </c>
      <c r="C215">
        <v>3437</v>
      </c>
      <c r="D215" t="b">
        <v>1</v>
      </c>
      <c r="E215">
        <v>0.35</v>
      </c>
      <c r="F215">
        <v>163</v>
      </c>
      <c r="G215">
        <v>6.25</v>
      </c>
      <c r="H215">
        <v>4500</v>
      </c>
      <c r="I215">
        <v>4289</v>
      </c>
      <c r="J215">
        <v>216</v>
      </c>
      <c r="K215">
        <v>157</v>
      </c>
      <c r="L215">
        <v>0.18</v>
      </c>
      <c r="M215">
        <v>0.21</v>
      </c>
      <c r="N215">
        <v>0.16905186672095401</v>
      </c>
      <c r="O215">
        <v>0</v>
      </c>
      <c r="P215">
        <v>13</v>
      </c>
      <c r="Q215">
        <v>0.92359050435121004</v>
      </c>
      <c r="R215">
        <v>0.97584838020242703</v>
      </c>
      <c r="S215">
        <v>149.55092592592499</v>
      </c>
      <c r="T215">
        <v>7</v>
      </c>
    </row>
    <row r="216" spans="1:20" x14ac:dyDescent="0.25">
      <c r="A216">
        <v>44</v>
      </c>
      <c r="B216">
        <v>200</v>
      </c>
      <c r="C216">
        <v>3466</v>
      </c>
      <c r="D216" t="b">
        <v>1</v>
      </c>
      <c r="E216">
        <v>0.35</v>
      </c>
      <c r="F216">
        <v>164</v>
      </c>
      <c r="G216">
        <v>6.25</v>
      </c>
      <c r="H216">
        <v>4500</v>
      </c>
      <c r="I216">
        <v>4326</v>
      </c>
      <c r="J216">
        <v>243</v>
      </c>
      <c r="K216">
        <v>206</v>
      </c>
      <c r="L216">
        <v>0.12</v>
      </c>
      <c r="M216">
        <v>0.24</v>
      </c>
      <c r="N216">
        <v>0.16904912727841401</v>
      </c>
      <c r="O216">
        <v>0</v>
      </c>
      <c r="P216">
        <v>13</v>
      </c>
      <c r="Q216">
        <v>0.91071856813503405</v>
      </c>
      <c r="R216">
        <v>0.96221987259146102</v>
      </c>
      <c r="S216">
        <v>150.28395061728301</v>
      </c>
      <c r="T216">
        <v>6</v>
      </c>
    </row>
    <row r="217" spans="1:20" x14ac:dyDescent="0.25">
      <c r="A217">
        <v>44</v>
      </c>
      <c r="B217">
        <v>200</v>
      </c>
      <c r="C217">
        <v>3494</v>
      </c>
      <c r="D217" t="b">
        <v>1</v>
      </c>
      <c r="E217">
        <v>0.35</v>
      </c>
      <c r="F217">
        <v>165</v>
      </c>
      <c r="G217">
        <v>6.25</v>
      </c>
      <c r="H217">
        <v>4500</v>
      </c>
      <c r="I217">
        <v>4312</v>
      </c>
      <c r="J217">
        <v>234</v>
      </c>
      <c r="K217">
        <v>248</v>
      </c>
      <c r="L217">
        <v>0.12</v>
      </c>
      <c r="M217">
        <v>0.24</v>
      </c>
      <c r="N217">
        <v>0.16904598702910401</v>
      </c>
      <c r="O217">
        <v>0</v>
      </c>
      <c r="P217">
        <v>12</v>
      </c>
      <c r="Q217">
        <v>0.90356711406815005</v>
      </c>
      <c r="R217">
        <v>0.95465750585556497</v>
      </c>
      <c r="S217">
        <v>149.286324786324</v>
      </c>
      <c r="T217">
        <v>6</v>
      </c>
    </row>
    <row r="218" spans="1:20" x14ac:dyDescent="0.25">
      <c r="A218">
        <v>44</v>
      </c>
      <c r="B218">
        <v>200</v>
      </c>
      <c r="C218">
        <v>3523</v>
      </c>
      <c r="D218" t="b">
        <v>1</v>
      </c>
      <c r="E218">
        <v>0.35</v>
      </c>
      <c r="F218">
        <v>166</v>
      </c>
      <c r="G218">
        <v>6.25</v>
      </c>
      <c r="H218">
        <v>4500</v>
      </c>
      <c r="I218">
        <v>4326</v>
      </c>
      <c r="J218">
        <v>238</v>
      </c>
      <c r="K218">
        <v>224</v>
      </c>
      <c r="L218">
        <v>0.13</v>
      </c>
      <c r="M218">
        <v>0.22</v>
      </c>
      <c r="N218">
        <v>0.169049113589019</v>
      </c>
      <c r="O218">
        <v>0</v>
      </c>
      <c r="P218">
        <v>12</v>
      </c>
      <c r="Q218">
        <v>0.90622661834256002</v>
      </c>
      <c r="R218">
        <v>0.95750205807079503</v>
      </c>
      <c r="S218">
        <v>149.78991596638599</v>
      </c>
      <c r="T218">
        <v>5</v>
      </c>
    </row>
    <row r="219" spans="1:20" x14ac:dyDescent="0.25">
      <c r="A219">
        <v>44</v>
      </c>
      <c r="B219">
        <v>200</v>
      </c>
      <c r="C219">
        <v>3552</v>
      </c>
      <c r="D219" t="b">
        <v>1</v>
      </c>
      <c r="E219">
        <v>0.35</v>
      </c>
      <c r="F219">
        <v>167</v>
      </c>
      <c r="G219">
        <v>6.25</v>
      </c>
      <c r="H219">
        <v>4500</v>
      </c>
      <c r="I219">
        <v>4312</v>
      </c>
      <c r="J219">
        <v>223</v>
      </c>
      <c r="K219">
        <v>237</v>
      </c>
      <c r="L219">
        <v>0.11</v>
      </c>
      <c r="M219">
        <v>0.25</v>
      </c>
      <c r="N219">
        <v>0.16904911238604001</v>
      </c>
      <c r="O219">
        <v>0</v>
      </c>
      <c r="P219">
        <v>13</v>
      </c>
      <c r="Q219">
        <v>0.90349535750493004</v>
      </c>
      <c r="R219">
        <v>0.95460322024508604</v>
      </c>
      <c r="S219">
        <v>149.14798206277999</v>
      </c>
      <c r="T219">
        <v>5</v>
      </c>
    </row>
    <row r="220" spans="1:20" x14ac:dyDescent="0.25">
      <c r="A220">
        <v>44</v>
      </c>
      <c r="B220">
        <v>200</v>
      </c>
      <c r="C220">
        <v>3581</v>
      </c>
      <c r="D220" t="b">
        <v>1</v>
      </c>
      <c r="E220">
        <v>0.35</v>
      </c>
      <c r="F220">
        <v>168</v>
      </c>
      <c r="G220">
        <v>6.25</v>
      </c>
      <c r="H220">
        <v>4500</v>
      </c>
      <c r="I220">
        <v>4343</v>
      </c>
      <c r="J220">
        <v>228</v>
      </c>
      <c r="K220">
        <v>197</v>
      </c>
      <c r="L220">
        <v>0.15</v>
      </c>
      <c r="M220">
        <v>0.22</v>
      </c>
      <c r="N220">
        <v>0.16904859274678599</v>
      </c>
      <c r="O220">
        <v>0</v>
      </c>
      <c r="P220">
        <v>12</v>
      </c>
      <c r="Q220">
        <v>0.90586506577582304</v>
      </c>
      <c r="R220">
        <v>0.95709373647109097</v>
      </c>
      <c r="S220">
        <v>150.10964912280701</v>
      </c>
      <c r="T220">
        <v>9</v>
      </c>
    </row>
    <row r="221" spans="1:20" x14ac:dyDescent="0.25">
      <c r="A221">
        <v>44</v>
      </c>
      <c r="B221">
        <v>200</v>
      </c>
      <c r="C221">
        <v>3609</v>
      </c>
      <c r="D221" t="b">
        <v>1</v>
      </c>
      <c r="E221">
        <v>0.35</v>
      </c>
      <c r="F221">
        <v>169</v>
      </c>
      <c r="G221">
        <v>6.25</v>
      </c>
      <c r="H221">
        <v>4500</v>
      </c>
      <c r="I221">
        <v>4405</v>
      </c>
      <c r="J221">
        <v>235</v>
      </c>
      <c r="K221">
        <v>173</v>
      </c>
      <c r="L221">
        <v>0.28000000000000003</v>
      </c>
      <c r="M221">
        <v>0.23</v>
      </c>
      <c r="N221">
        <v>0.169045301085125</v>
      </c>
      <c r="O221">
        <v>0</v>
      </c>
      <c r="P221">
        <v>12</v>
      </c>
      <c r="Q221">
        <v>0.92258836083877005</v>
      </c>
      <c r="R221">
        <v>0.97474170734274601</v>
      </c>
      <c r="S221">
        <v>150.659574468085</v>
      </c>
      <c r="T221">
        <v>8</v>
      </c>
    </row>
    <row r="222" spans="1:20" x14ac:dyDescent="0.25">
      <c r="A222">
        <v>44</v>
      </c>
      <c r="B222">
        <v>200</v>
      </c>
      <c r="C222">
        <v>3638</v>
      </c>
      <c r="D222" t="b">
        <v>1</v>
      </c>
      <c r="E222">
        <v>0.35</v>
      </c>
      <c r="F222">
        <v>170</v>
      </c>
      <c r="G222">
        <v>6.25</v>
      </c>
      <c r="H222">
        <v>4500</v>
      </c>
      <c r="I222">
        <v>4464</v>
      </c>
      <c r="J222">
        <v>252</v>
      </c>
      <c r="K222">
        <v>193</v>
      </c>
      <c r="L222">
        <v>0.15</v>
      </c>
      <c r="M222">
        <v>0.22</v>
      </c>
      <c r="N222">
        <v>0.16904575672390801</v>
      </c>
      <c r="O222">
        <v>0</v>
      </c>
      <c r="P222">
        <v>12</v>
      </c>
      <c r="Q222">
        <v>0.90927511024546404</v>
      </c>
      <c r="R222">
        <v>0.96068490059034795</v>
      </c>
      <c r="S222">
        <v>150.03571428571399</v>
      </c>
      <c r="T222">
        <v>5</v>
      </c>
    </row>
    <row r="223" spans="1:20" x14ac:dyDescent="0.25">
      <c r="A223">
        <v>44</v>
      </c>
      <c r="B223">
        <v>200</v>
      </c>
      <c r="C223">
        <v>3667</v>
      </c>
      <c r="D223" t="b">
        <v>1</v>
      </c>
      <c r="E223">
        <v>0.35</v>
      </c>
      <c r="F223">
        <v>171</v>
      </c>
      <c r="G223">
        <v>6.25</v>
      </c>
      <c r="H223">
        <v>4500</v>
      </c>
      <c r="I223">
        <v>4444</v>
      </c>
      <c r="J223">
        <v>221</v>
      </c>
      <c r="K223">
        <v>241</v>
      </c>
      <c r="L223">
        <v>0.19</v>
      </c>
      <c r="M223">
        <v>0.26</v>
      </c>
      <c r="N223">
        <v>0.16904445232763199</v>
      </c>
      <c r="O223">
        <v>0</v>
      </c>
      <c r="P223">
        <v>12</v>
      </c>
      <c r="Q223">
        <v>0.897408368382832</v>
      </c>
      <c r="R223">
        <v>0.94813645178042005</v>
      </c>
      <c r="S223">
        <v>149.85520361990899</v>
      </c>
      <c r="T223">
        <v>5</v>
      </c>
    </row>
    <row r="224" spans="1:20" x14ac:dyDescent="0.25">
      <c r="A224">
        <v>44</v>
      </c>
      <c r="B224">
        <v>200</v>
      </c>
      <c r="C224">
        <v>3695</v>
      </c>
      <c r="D224" t="b">
        <v>1</v>
      </c>
      <c r="E224">
        <v>0.35</v>
      </c>
      <c r="F224">
        <v>172</v>
      </c>
      <c r="G224">
        <v>6.25</v>
      </c>
      <c r="H224">
        <v>4500</v>
      </c>
      <c r="I224">
        <v>4469</v>
      </c>
      <c r="J224">
        <v>244</v>
      </c>
      <c r="K224">
        <v>219</v>
      </c>
      <c r="L224">
        <v>0.17</v>
      </c>
      <c r="M224">
        <v>0.22</v>
      </c>
      <c r="N224">
        <v>0.16904707158321799</v>
      </c>
      <c r="O224">
        <v>0</v>
      </c>
      <c r="P224">
        <v>11</v>
      </c>
      <c r="Q224">
        <v>0.90170274786125604</v>
      </c>
      <c r="R224">
        <v>0.95268555842616098</v>
      </c>
      <c r="S224">
        <v>149.65983606557299</v>
      </c>
      <c r="T224">
        <v>9</v>
      </c>
    </row>
    <row r="225" spans="1:20" x14ac:dyDescent="0.25">
      <c r="A225">
        <v>44</v>
      </c>
      <c r="B225">
        <v>200</v>
      </c>
      <c r="C225">
        <v>3724</v>
      </c>
      <c r="D225" t="b">
        <v>1</v>
      </c>
      <c r="E225">
        <v>0.35</v>
      </c>
      <c r="F225">
        <v>173</v>
      </c>
      <c r="G225">
        <v>6.25</v>
      </c>
      <c r="H225">
        <v>4500</v>
      </c>
      <c r="I225">
        <v>4461</v>
      </c>
      <c r="J225">
        <v>229</v>
      </c>
      <c r="K225">
        <v>237</v>
      </c>
      <c r="L225">
        <v>0.12</v>
      </c>
      <c r="M225">
        <v>0.25</v>
      </c>
      <c r="N225">
        <v>0.169046075170071</v>
      </c>
      <c r="O225">
        <v>0</v>
      </c>
      <c r="P225">
        <v>12</v>
      </c>
      <c r="Q225">
        <v>0.89627198445789003</v>
      </c>
      <c r="R225">
        <v>0.94693796430052801</v>
      </c>
      <c r="S225">
        <v>149.20087336244501</v>
      </c>
      <c r="T225">
        <v>5</v>
      </c>
    </row>
    <row r="226" spans="1:20" x14ac:dyDescent="0.25">
      <c r="A226">
        <v>44</v>
      </c>
      <c r="B226">
        <v>200</v>
      </c>
      <c r="C226">
        <v>3753</v>
      </c>
      <c r="D226" t="b">
        <v>1</v>
      </c>
      <c r="E226">
        <v>0.35</v>
      </c>
      <c r="F226">
        <v>174</v>
      </c>
      <c r="G226">
        <v>6.25</v>
      </c>
      <c r="H226">
        <v>4500</v>
      </c>
      <c r="I226">
        <v>4445</v>
      </c>
      <c r="J226">
        <v>204</v>
      </c>
      <c r="K226">
        <v>220</v>
      </c>
      <c r="L226">
        <v>0.11</v>
      </c>
      <c r="M226">
        <v>0.22</v>
      </c>
      <c r="N226">
        <v>0.16904313445069699</v>
      </c>
      <c r="O226">
        <v>0</v>
      </c>
      <c r="P226">
        <v>12</v>
      </c>
      <c r="Q226">
        <v>0.89786139460810699</v>
      </c>
      <c r="R226">
        <v>0.94860802904877894</v>
      </c>
      <c r="S226">
        <v>149.95588235294099</v>
      </c>
      <c r="T226">
        <v>4</v>
      </c>
    </row>
    <row r="227" spans="1:20" x14ac:dyDescent="0.25">
      <c r="A227">
        <v>44</v>
      </c>
      <c r="B227">
        <v>200</v>
      </c>
      <c r="C227">
        <v>3782</v>
      </c>
      <c r="D227" t="b">
        <v>1</v>
      </c>
      <c r="E227">
        <v>0.35</v>
      </c>
      <c r="F227">
        <v>175</v>
      </c>
      <c r="G227">
        <v>6.25</v>
      </c>
      <c r="H227">
        <v>4500</v>
      </c>
      <c r="I227">
        <v>4443</v>
      </c>
      <c r="J227">
        <v>235</v>
      </c>
      <c r="K227">
        <v>237</v>
      </c>
      <c r="L227">
        <v>0.18</v>
      </c>
      <c r="M227">
        <v>0.2</v>
      </c>
      <c r="N227">
        <v>0.169043154321008</v>
      </c>
      <c r="O227">
        <v>0</v>
      </c>
      <c r="P227">
        <v>12</v>
      </c>
      <c r="Q227">
        <v>0.90158962345997595</v>
      </c>
      <c r="R227">
        <v>0.95255490933785603</v>
      </c>
      <c r="S227">
        <v>150.98723404255301</v>
      </c>
      <c r="T227">
        <v>4</v>
      </c>
    </row>
    <row r="228" spans="1:20" x14ac:dyDescent="0.25">
      <c r="A228">
        <v>44</v>
      </c>
      <c r="B228">
        <v>200</v>
      </c>
      <c r="C228">
        <v>3810</v>
      </c>
      <c r="D228" t="b">
        <v>1</v>
      </c>
      <c r="E228">
        <v>0.35</v>
      </c>
      <c r="F228">
        <v>176</v>
      </c>
      <c r="G228">
        <v>6.25</v>
      </c>
      <c r="H228">
        <v>4500</v>
      </c>
      <c r="I228">
        <v>4539</v>
      </c>
      <c r="J228">
        <v>269</v>
      </c>
      <c r="K228">
        <v>173</v>
      </c>
      <c r="L228">
        <v>0.24</v>
      </c>
      <c r="M228">
        <v>0.23</v>
      </c>
      <c r="N228">
        <v>0.16904315479343299</v>
      </c>
      <c r="O228">
        <v>0</v>
      </c>
      <c r="P228">
        <v>13</v>
      </c>
      <c r="Q228">
        <v>0.92410705522159797</v>
      </c>
      <c r="R228">
        <v>0.97634044746975701</v>
      </c>
      <c r="S228">
        <v>149.687732342007</v>
      </c>
      <c r="T228">
        <v>3</v>
      </c>
    </row>
    <row r="229" spans="1:20" x14ac:dyDescent="0.25">
      <c r="A229">
        <v>44</v>
      </c>
      <c r="B229">
        <v>200</v>
      </c>
      <c r="C229">
        <v>3839</v>
      </c>
      <c r="D229" t="b">
        <v>1</v>
      </c>
      <c r="E229">
        <v>0.35</v>
      </c>
      <c r="F229">
        <v>177</v>
      </c>
      <c r="G229">
        <v>6.25</v>
      </c>
      <c r="H229">
        <v>4500</v>
      </c>
      <c r="I229">
        <v>4523</v>
      </c>
      <c r="J229">
        <v>232</v>
      </c>
      <c r="K229">
        <v>248</v>
      </c>
      <c r="L229">
        <v>0.18</v>
      </c>
      <c r="M229">
        <v>0.26</v>
      </c>
      <c r="N229">
        <v>0.16904313915946101</v>
      </c>
      <c r="O229">
        <v>0</v>
      </c>
      <c r="P229">
        <v>13</v>
      </c>
      <c r="Q229">
        <v>0.90500118002851104</v>
      </c>
      <c r="R229">
        <v>0.95614453540157496</v>
      </c>
      <c r="S229">
        <v>149.741379310344</v>
      </c>
      <c r="T229">
        <v>6</v>
      </c>
    </row>
    <row r="230" spans="1:20" x14ac:dyDescent="0.25">
      <c r="A230">
        <v>44</v>
      </c>
      <c r="B230">
        <v>200</v>
      </c>
      <c r="C230">
        <v>3868</v>
      </c>
      <c r="D230" t="b">
        <v>1</v>
      </c>
      <c r="E230">
        <v>0.35</v>
      </c>
      <c r="F230">
        <v>178</v>
      </c>
      <c r="G230">
        <v>6.25</v>
      </c>
      <c r="H230">
        <v>4500</v>
      </c>
      <c r="I230">
        <v>4555</v>
      </c>
      <c r="J230">
        <v>241</v>
      </c>
      <c r="K230">
        <v>209</v>
      </c>
      <c r="L230">
        <v>0.22</v>
      </c>
      <c r="M230">
        <v>0.23</v>
      </c>
      <c r="N230">
        <v>0.16904580170889899</v>
      </c>
      <c r="O230">
        <v>0</v>
      </c>
      <c r="P230">
        <v>12</v>
      </c>
      <c r="Q230">
        <v>0.90748087445134995</v>
      </c>
      <c r="R230">
        <v>0.95878860961186096</v>
      </c>
      <c r="S230">
        <v>149.61825726141001</v>
      </c>
      <c r="T230">
        <v>6</v>
      </c>
    </row>
    <row r="231" spans="1:20" x14ac:dyDescent="0.25">
      <c r="A231">
        <v>44</v>
      </c>
      <c r="B231">
        <v>200</v>
      </c>
      <c r="C231">
        <v>3896</v>
      </c>
      <c r="D231" t="b">
        <v>1</v>
      </c>
      <c r="E231">
        <v>0.35</v>
      </c>
      <c r="F231">
        <v>179</v>
      </c>
      <c r="G231">
        <v>6.25</v>
      </c>
      <c r="H231">
        <v>4500</v>
      </c>
      <c r="I231">
        <v>4532</v>
      </c>
      <c r="J231">
        <v>218</v>
      </c>
      <c r="K231">
        <v>241</v>
      </c>
      <c r="L231">
        <v>0.2</v>
      </c>
      <c r="M231">
        <v>0.23</v>
      </c>
      <c r="N231">
        <v>0.16904608856287401</v>
      </c>
      <c r="O231">
        <v>0</v>
      </c>
      <c r="P231">
        <v>12</v>
      </c>
      <c r="Q231">
        <v>0.90141155853912103</v>
      </c>
      <c r="R231">
        <v>0.95236724026490904</v>
      </c>
      <c r="S231">
        <v>149.926605504587</v>
      </c>
      <c r="T231">
        <v>6</v>
      </c>
    </row>
    <row r="232" spans="1:20" x14ac:dyDescent="0.25">
      <c r="A232">
        <v>44</v>
      </c>
      <c r="B232">
        <v>200</v>
      </c>
      <c r="C232">
        <v>3925</v>
      </c>
      <c r="D232" t="b">
        <v>1</v>
      </c>
      <c r="E232">
        <v>0.35</v>
      </c>
      <c r="F232">
        <v>180</v>
      </c>
      <c r="G232">
        <v>6.25</v>
      </c>
      <c r="H232">
        <v>4500</v>
      </c>
      <c r="I232">
        <v>4524</v>
      </c>
      <c r="J232">
        <v>240</v>
      </c>
      <c r="K232">
        <v>248</v>
      </c>
      <c r="L232">
        <v>0.14000000000000001</v>
      </c>
      <c r="M232">
        <v>0.22</v>
      </c>
      <c r="N232">
        <v>0.169041502260807</v>
      </c>
      <c r="O232">
        <v>0</v>
      </c>
      <c r="P232">
        <v>13</v>
      </c>
      <c r="Q232">
        <v>0.90650271313451403</v>
      </c>
      <c r="R232">
        <v>0.95772142968478102</v>
      </c>
      <c r="S232">
        <v>149.354166666666</v>
      </c>
      <c r="T232">
        <v>6</v>
      </c>
    </row>
    <row r="233" spans="1:20" x14ac:dyDescent="0.25">
      <c r="A233">
        <v>44</v>
      </c>
      <c r="B233">
        <v>200</v>
      </c>
      <c r="C233">
        <v>3954</v>
      </c>
      <c r="D233" t="b">
        <v>1</v>
      </c>
      <c r="E233">
        <v>0.35</v>
      </c>
      <c r="F233">
        <v>181</v>
      </c>
      <c r="G233">
        <v>6.25</v>
      </c>
      <c r="H233">
        <v>4500</v>
      </c>
      <c r="I233">
        <v>4520</v>
      </c>
      <c r="J233">
        <v>227</v>
      </c>
      <c r="K233">
        <v>231</v>
      </c>
      <c r="L233">
        <v>0.14000000000000001</v>
      </c>
      <c r="M233">
        <v>0.23</v>
      </c>
      <c r="N233">
        <v>0.16903936477131201</v>
      </c>
      <c r="O233">
        <v>0</v>
      </c>
      <c r="P233">
        <v>13</v>
      </c>
      <c r="Q233">
        <v>0.90795625487891596</v>
      </c>
      <c r="R233">
        <v>0.95926367741341501</v>
      </c>
      <c r="S233">
        <v>149.38325991189399</v>
      </c>
      <c r="T233">
        <v>5</v>
      </c>
    </row>
    <row r="234" spans="1:20" x14ac:dyDescent="0.25">
      <c r="A234">
        <v>44</v>
      </c>
      <c r="B234">
        <v>200</v>
      </c>
      <c r="C234">
        <v>3983</v>
      </c>
      <c r="D234" t="b">
        <v>1</v>
      </c>
      <c r="E234">
        <v>0.35</v>
      </c>
      <c r="F234">
        <v>182</v>
      </c>
      <c r="G234">
        <v>6.25</v>
      </c>
      <c r="H234">
        <v>4500</v>
      </c>
      <c r="I234">
        <v>4597</v>
      </c>
      <c r="J234">
        <v>230</v>
      </c>
      <c r="K234">
        <v>153</v>
      </c>
      <c r="L234">
        <v>0.17</v>
      </c>
      <c r="M234">
        <v>0.24</v>
      </c>
      <c r="N234">
        <v>0.16903997787116001</v>
      </c>
      <c r="O234">
        <v>0</v>
      </c>
      <c r="P234">
        <v>13</v>
      </c>
      <c r="Q234">
        <v>0.93059084215758103</v>
      </c>
      <c r="R234">
        <v>0.98317931849920803</v>
      </c>
      <c r="S234">
        <v>149.69999999999999</v>
      </c>
      <c r="T234">
        <v>9</v>
      </c>
    </row>
    <row r="235" spans="1:20" x14ac:dyDescent="0.25">
      <c r="A235">
        <v>44</v>
      </c>
      <c r="B235">
        <v>200</v>
      </c>
      <c r="C235">
        <v>4011</v>
      </c>
      <c r="D235" t="b">
        <v>1</v>
      </c>
      <c r="E235">
        <v>0.35</v>
      </c>
      <c r="F235">
        <v>183</v>
      </c>
      <c r="G235">
        <v>6.25</v>
      </c>
      <c r="H235">
        <v>4500</v>
      </c>
      <c r="I235">
        <v>4639</v>
      </c>
      <c r="J235">
        <v>237</v>
      </c>
      <c r="K235">
        <v>195</v>
      </c>
      <c r="L235">
        <v>0.15</v>
      </c>
      <c r="M235">
        <v>0.22</v>
      </c>
      <c r="N235">
        <v>0.16904229326509099</v>
      </c>
      <c r="O235">
        <v>0</v>
      </c>
      <c r="P235">
        <v>13</v>
      </c>
      <c r="Q235">
        <v>0.915148064605811</v>
      </c>
      <c r="R235">
        <v>0.96686291549463799</v>
      </c>
      <c r="S235">
        <v>150.004219409282</v>
      </c>
      <c r="T235">
        <v>6</v>
      </c>
    </row>
    <row r="236" spans="1:20" x14ac:dyDescent="0.25">
      <c r="A236">
        <v>44</v>
      </c>
      <c r="B236">
        <v>200</v>
      </c>
      <c r="C236">
        <v>4040</v>
      </c>
      <c r="D236" t="b">
        <v>1</v>
      </c>
      <c r="E236">
        <v>0.35</v>
      </c>
      <c r="F236">
        <v>184</v>
      </c>
      <c r="G236">
        <v>6.25</v>
      </c>
      <c r="H236">
        <v>4500</v>
      </c>
      <c r="I236">
        <v>4656</v>
      </c>
      <c r="J236">
        <v>243</v>
      </c>
      <c r="K236">
        <v>226</v>
      </c>
      <c r="L236">
        <v>0.15</v>
      </c>
      <c r="M236">
        <v>0.24</v>
      </c>
      <c r="N236">
        <v>0.169042221495808</v>
      </c>
      <c r="O236">
        <v>0</v>
      </c>
      <c r="P236">
        <v>13</v>
      </c>
      <c r="Q236">
        <v>0.90682968865375801</v>
      </c>
      <c r="R236">
        <v>0.95806604009065199</v>
      </c>
      <c r="S236">
        <v>149.64609053497901</v>
      </c>
      <c r="T236">
        <v>7</v>
      </c>
    </row>
    <row r="237" spans="1:20" x14ac:dyDescent="0.25">
      <c r="A237">
        <v>44</v>
      </c>
      <c r="B237">
        <v>200</v>
      </c>
      <c r="C237">
        <v>4069</v>
      </c>
      <c r="D237" t="b">
        <v>1</v>
      </c>
      <c r="E237">
        <v>0.35</v>
      </c>
      <c r="F237">
        <v>185</v>
      </c>
      <c r="G237">
        <v>6.25</v>
      </c>
      <c r="H237">
        <v>4500</v>
      </c>
      <c r="I237">
        <v>4636</v>
      </c>
      <c r="J237">
        <v>234</v>
      </c>
      <c r="K237">
        <v>254</v>
      </c>
      <c r="L237">
        <v>0.16</v>
      </c>
      <c r="M237">
        <v>0.25</v>
      </c>
      <c r="N237">
        <v>0.169036480910495</v>
      </c>
      <c r="O237">
        <v>0</v>
      </c>
      <c r="P237">
        <v>13</v>
      </c>
      <c r="Q237">
        <v>0.90392537514923998</v>
      </c>
      <c r="R237">
        <v>0.954959447668147</v>
      </c>
      <c r="S237">
        <v>149.34188034188</v>
      </c>
      <c r="T237">
        <v>6</v>
      </c>
    </row>
    <row r="238" spans="1:20" x14ac:dyDescent="0.25">
      <c r="A238">
        <v>44</v>
      </c>
      <c r="B238">
        <v>200</v>
      </c>
      <c r="C238">
        <v>4097</v>
      </c>
      <c r="D238" t="b">
        <v>1</v>
      </c>
      <c r="E238">
        <v>0.35</v>
      </c>
      <c r="F238">
        <v>186</v>
      </c>
      <c r="G238">
        <v>6.25</v>
      </c>
      <c r="H238">
        <v>4500</v>
      </c>
      <c r="I238">
        <v>4643</v>
      </c>
      <c r="J238">
        <v>234</v>
      </c>
      <c r="K238">
        <v>227</v>
      </c>
      <c r="L238">
        <v>0.18</v>
      </c>
      <c r="M238">
        <v>0.24</v>
      </c>
      <c r="N238">
        <v>0.16903604898768301</v>
      </c>
      <c r="O238">
        <v>0</v>
      </c>
      <c r="P238">
        <v>13</v>
      </c>
      <c r="Q238">
        <v>0.90732034570632003</v>
      </c>
      <c r="R238">
        <v>0.95856143104459401</v>
      </c>
      <c r="S238">
        <v>149.92735042735001</v>
      </c>
      <c r="T238">
        <v>8</v>
      </c>
    </row>
    <row r="239" spans="1:20" x14ac:dyDescent="0.25">
      <c r="A239">
        <v>44</v>
      </c>
      <c r="B239">
        <v>200</v>
      </c>
      <c r="C239">
        <v>4126</v>
      </c>
      <c r="D239" t="b">
        <v>1</v>
      </c>
      <c r="E239">
        <v>0.35</v>
      </c>
      <c r="F239">
        <v>187</v>
      </c>
      <c r="G239">
        <v>6.25</v>
      </c>
      <c r="H239">
        <v>4500</v>
      </c>
      <c r="I239">
        <v>4691</v>
      </c>
      <c r="J239">
        <v>246</v>
      </c>
      <c r="K239">
        <v>198</v>
      </c>
      <c r="L239">
        <v>0.15</v>
      </c>
      <c r="M239">
        <v>0.22</v>
      </c>
      <c r="N239">
        <v>0.16903478745355699</v>
      </c>
      <c r="O239">
        <v>0</v>
      </c>
      <c r="P239">
        <v>13</v>
      </c>
      <c r="Q239">
        <v>0.90577064680069996</v>
      </c>
      <c r="R239">
        <v>0.95692585598898605</v>
      </c>
      <c r="S239">
        <v>149.288617886178</v>
      </c>
      <c r="T239">
        <v>6</v>
      </c>
    </row>
    <row r="240" spans="1:20" x14ac:dyDescent="0.25">
      <c r="A240">
        <v>44</v>
      </c>
      <c r="B240">
        <v>200</v>
      </c>
      <c r="C240">
        <v>4155</v>
      </c>
      <c r="D240" t="b">
        <v>1</v>
      </c>
      <c r="E240">
        <v>0.35</v>
      </c>
      <c r="F240">
        <v>188</v>
      </c>
      <c r="G240">
        <v>6.25</v>
      </c>
      <c r="H240">
        <v>4500</v>
      </c>
      <c r="I240">
        <v>4777</v>
      </c>
      <c r="J240">
        <v>259</v>
      </c>
      <c r="K240">
        <v>173</v>
      </c>
      <c r="L240">
        <v>0.17</v>
      </c>
      <c r="M240">
        <v>0.25</v>
      </c>
      <c r="N240">
        <v>0.169038230449684</v>
      </c>
      <c r="O240">
        <v>0</v>
      </c>
      <c r="P240">
        <v>12</v>
      </c>
      <c r="Q240">
        <v>0.917794489862931</v>
      </c>
      <c r="R240">
        <v>0.96964324663697099</v>
      </c>
      <c r="S240">
        <v>149.559845559845</v>
      </c>
      <c r="T240">
        <v>7</v>
      </c>
    </row>
    <row r="241" spans="1:20" x14ac:dyDescent="0.25">
      <c r="A241">
        <v>44</v>
      </c>
      <c r="B241">
        <v>200</v>
      </c>
      <c r="C241">
        <v>4184</v>
      </c>
      <c r="D241" t="b">
        <v>1</v>
      </c>
      <c r="E241">
        <v>0.35</v>
      </c>
      <c r="F241">
        <v>189</v>
      </c>
      <c r="G241">
        <v>6.25</v>
      </c>
      <c r="H241">
        <v>4500</v>
      </c>
      <c r="I241">
        <v>4783</v>
      </c>
      <c r="J241">
        <v>258</v>
      </c>
      <c r="K241">
        <v>252</v>
      </c>
      <c r="L241">
        <v>0.19</v>
      </c>
      <c r="M241">
        <v>0.26</v>
      </c>
      <c r="N241">
        <v>0.16903844977073201</v>
      </c>
      <c r="O241">
        <v>0</v>
      </c>
      <c r="P241">
        <v>12</v>
      </c>
      <c r="Q241">
        <v>0.90132355959563204</v>
      </c>
      <c r="R241">
        <v>0.95222326695015702</v>
      </c>
      <c r="S241">
        <v>150.12015503875901</v>
      </c>
      <c r="T241">
        <v>6</v>
      </c>
    </row>
    <row r="242" spans="1:20" x14ac:dyDescent="0.25">
      <c r="A242">
        <v>44</v>
      </c>
      <c r="B242">
        <v>200</v>
      </c>
      <c r="C242">
        <v>4212</v>
      </c>
      <c r="D242" t="b">
        <v>1</v>
      </c>
      <c r="E242">
        <v>0.35</v>
      </c>
      <c r="F242">
        <v>190</v>
      </c>
      <c r="G242">
        <v>6.25</v>
      </c>
      <c r="H242">
        <v>4500</v>
      </c>
      <c r="I242">
        <v>4754</v>
      </c>
      <c r="J242">
        <v>259</v>
      </c>
      <c r="K242">
        <v>288</v>
      </c>
      <c r="L242">
        <v>0.18</v>
      </c>
      <c r="M242">
        <v>0.26</v>
      </c>
      <c r="N242">
        <v>0.16903745562202399</v>
      </c>
      <c r="O242">
        <v>0</v>
      </c>
      <c r="P242">
        <v>12</v>
      </c>
      <c r="Q242">
        <v>0.901064177600161</v>
      </c>
      <c r="R242">
        <v>0.95194411434593995</v>
      </c>
      <c r="S242">
        <v>148.84169884169799</v>
      </c>
      <c r="T242">
        <v>6</v>
      </c>
    </row>
    <row r="243" spans="1:20" x14ac:dyDescent="0.25">
      <c r="A243">
        <v>44</v>
      </c>
      <c r="B243">
        <v>200</v>
      </c>
      <c r="C243">
        <v>4241</v>
      </c>
      <c r="D243" t="b">
        <v>1</v>
      </c>
      <c r="E243">
        <v>0.35</v>
      </c>
      <c r="F243">
        <v>191</v>
      </c>
      <c r="G243">
        <v>6.25</v>
      </c>
      <c r="H243">
        <v>4500</v>
      </c>
      <c r="I243">
        <v>4742</v>
      </c>
      <c r="J243">
        <v>256</v>
      </c>
      <c r="K243">
        <v>268</v>
      </c>
      <c r="L243">
        <v>0.18</v>
      </c>
      <c r="M243">
        <v>0.25</v>
      </c>
      <c r="N243">
        <v>0.169038679372747</v>
      </c>
      <c r="O243">
        <v>0</v>
      </c>
      <c r="P243">
        <v>13</v>
      </c>
      <c r="Q243">
        <v>0.90632434582858301</v>
      </c>
      <c r="R243">
        <v>0.95750502852784503</v>
      </c>
      <c r="S243">
        <v>150.11328125</v>
      </c>
      <c r="T243">
        <v>7</v>
      </c>
    </row>
    <row r="244" spans="1:20" x14ac:dyDescent="0.25">
      <c r="A244">
        <v>44</v>
      </c>
      <c r="B244">
        <v>200</v>
      </c>
      <c r="C244">
        <v>4270</v>
      </c>
      <c r="D244" t="b">
        <v>1</v>
      </c>
      <c r="E244">
        <v>0.35</v>
      </c>
      <c r="F244">
        <v>192</v>
      </c>
      <c r="G244">
        <v>6.25</v>
      </c>
      <c r="H244">
        <v>4500</v>
      </c>
      <c r="I244">
        <v>4776</v>
      </c>
      <c r="J244">
        <v>262</v>
      </c>
      <c r="K244">
        <v>228</v>
      </c>
      <c r="L244">
        <v>0.21</v>
      </c>
      <c r="M244">
        <v>0.26</v>
      </c>
      <c r="N244">
        <v>0.169035892987282</v>
      </c>
      <c r="O244">
        <v>0</v>
      </c>
      <c r="P244">
        <v>12</v>
      </c>
      <c r="Q244">
        <v>0.90825640666518104</v>
      </c>
      <c r="R244">
        <v>0.95953282348194102</v>
      </c>
      <c r="S244">
        <v>150.17938931297701</v>
      </c>
      <c r="T244">
        <v>6</v>
      </c>
    </row>
    <row r="245" spans="1:20" x14ac:dyDescent="0.25">
      <c r="A245">
        <v>44</v>
      </c>
      <c r="B245">
        <v>200</v>
      </c>
      <c r="C245">
        <v>4298</v>
      </c>
      <c r="D245" t="b">
        <v>1</v>
      </c>
      <c r="E245">
        <v>0.35</v>
      </c>
      <c r="F245">
        <v>193</v>
      </c>
      <c r="G245">
        <v>6.25</v>
      </c>
      <c r="H245">
        <v>4500</v>
      </c>
      <c r="I245">
        <v>4790</v>
      </c>
      <c r="J245">
        <v>267</v>
      </c>
      <c r="K245">
        <v>253</v>
      </c>
      <c r="L245">
        <v>0.14000000000000001</v>
      </c>
      <c r="M245">
        <v>0.26</v>
      </c>
      <c r="N245">
        <v>0.16903430215114101</v>
      </c>
      <c r="O245">
        <v>0</v>
      </c>
      <c r="P245">
        <v>13</v>
      </c>
      <c r="Q245">
        <v>0.90220713425866295</v>
      </c>
      <c r="R245">
        <v>0.95312801196812003</v>
      </c>
      <c r="S245">
        <v>149.958801498127</v>
      </c>
      <c r="T245">
        <v>8</v>
      </c>
    </row>
    <row r="246" spans="1:20" x14ac:dyDescent="0.25">
      <c r="A246">
        <v>44</v>
      </c>
      <c r="B246">
        <v>200</v>
      </c>
      <c r="C246">
        <v>4327</v>
      </c>
      <c r="D246" t="b">
        <v>1</v>
      </c>
      <c r="E246">
        <v>0.35</v>
      </c>
      <c r="F246">
        <v>194</v>
      </c>
      <c r="G246">
        <v>6.25</v>
      </c>
      <c r="H246">
        <v>4500</v>
      </c>
      <c r="I246">
        <v>4867</v>
      </c>
      <c r="J246">
        <v>262</v>
      </c>
      <c r="K246">
        <v>185</v>
      </c>
      <c r="L246">
        <v>0.19</v>
      </c>
      <c r="M246">
        <v>0.27</v>
      </c>
      <c r="N246">
        <v>0.16903313984026799</v>
      </c>
      <c r="O246">
        <v>0</v>
      </c>
      <c r="P246">
        <v>13</v>
      </c>
      <c r="Q246">
        <v>0.92018023350018596</v>
      </c>
      <c r="R246">
        <v>0.97212198473862099</v>
      </c>
      <c r="S246">
        <v>149.12977099236599</v>
      </c>
      <c r="T246">
        <v>4</v>
      </c>
    </row>
    <row r="247" spans="1:20" x14ac:dyDescent="0.25">
      <c r="A247">
        <v>44</v>
      </c>
      <c r="B247">
        <v>200</v>
      </c>
      <c r="C247">
        <v>4356</v>
      </c>
      <c r="D247" t="b">
        <v>1</v>
      </c>
      <c r="E247">
        <v>0.35</v>
      </c>
      <c r="F247">
        <v>195</v>
      </c>
      <c r="G247">
        <v>6.25</v>
      </c>
      <c r="H247">
        <v>4500</v>
      </c>
      <c r="I247">
        <v>4894</v>
      </c>
      <c r="J247">
        <v>273</v>
      </c>
      <c r="K247">
        <v>246</v>
      </c>
      <c r="L247">
        <v>0.19</v>
      </c>
      <c r="M247">
        <v>0.25</v>
      </c>
      <c r="N247">
        <v>0.169034925728729</v>
      </c>
      <c r="O247">
        <v>0</v>
      </c>
      <c r="P247">
        <v>13</v>
      </c>
      <c r="Q247">
        <v>0.90560344496976697</v>
      </c>
      <c r="R247">
        <v>0.95673201095111204</v>
      </c>
      <c r="S247">
        <v>149.52380952380901</v>
      </c>
      <c r="T247">
        <v>7</v>
      </c>
    </row>
    <row r="248" spans="1:20" x14ac:dyDescent="0.25">
      <c r="A248">
        <v>44</v>
      </c>
      <c r="B248">
        <v>200</v>
      </c>
      <c r="C248">
        <v>4385</v>
      </c>
      <c r="D248" t="b">
        <v>1</v>
      </c>
      <c r="E248">
        <v>0.35</v>
      </c>
      <c r="F248">
        <v>196</v>
      </c>
      <c r="G248">
        <v>6.25</v>
      </c>
      <c r="H248">
        <v>4500</v>
      </c>
      <c r="I248">
        <v>4924</v>
      </c>
      <c r="J248">
        <v>292</v>
      </c>
      <c r="K248">
        <v>262</v>
      </c>
      <c r="L248">
        <v>0.19</v>
      </c>
      <c r="M248">
        <v>0.28000000000000003</v>
      </c>
      <c r="N248">
        <v>0.16903270998349201</v>
      </c>
      <c r="O248">
        <v>0</v>
      </c>
      <c r="P248">
        <v>14</v>
      </c>
      <c r="Q248">
        <v>0.90042914942066199</v>
      </c>
      <c r="R248">
        <v>0.95125035672435099</v>
      </c>
      <c r="S248">
        <v>150.05136986301301</v>
      </c>
      <c r="T248">
        <v>4</v>
      </c>
    </row>
    <row r="249" spans="1:20" x14ac:dyDescent="0.25">
      <c r="A249">
        <v>44</v>
      </c>
      <c r="B249">
        <v>200</v>
      </c>
      <c r="C249">
        <v>4413</v>
      </c>
      <c r="D249" t="b">
        <v>1</v>
      </c>
      <c r="E249">
        <v>0.35</v>
      </c>
      <c r="F249">
        <v>197</v>
      </c>
      <c r="G249">
        <v>6.25</v>
      </c>
      <c r="H249">
        <v>4500</v>
      </c>
      <c r="I249">
        <v>4935</v>
      </c>
      <c r="J249">
        <v>272</v>
      </c>
      <c r="K249">
        <v>261</v>
      </c>
      <c r="L249">
        <v>0.19</v>
      </c>
      <c r="M249">
        <v>0.28999999999999998</v>
      </c>
      <c r="N249">
        <v>0.16903509689167301</v>
      </c>
      <c r="O249">
        <v>0</v>
      </c>
      <c r="P249">
        <v>13</v>
      </c>
      <c r="Q249">
        <v>0.89515563312087798</v>
      </c>
      <c r="R249">
        <v>0.94570150186858004</v>
      </c>
      <c r="S249">
        <v>149.930147058823</v>
      </c>
      <c r="T249">
        <v>7</v>
      </c>
    </row>
    <row r="250" spans="1:20" x14ac:dyDescent="0.25">
      <c r="A250">
        <v>44</v>
      </c>
      <c r="B250">
        <v>200</v>
      </c>
      <c r="C250">
        <v>4442</v>
      </c>
      <c r="D250" t="b">
        <v>1</v>
      </c>
      <c r="E250">
        <v>0.35</v>
      </c>
      <c r="F250">
        <v>198</v>
      </c>
      <c r="G250">
        <v>6.25</v>
      </c>
      <c r="H250">
        <v>4500</v>
      </c>
      <c r="I250">
        <v>4903</v>
      </c>
      <c r="J250">
        <v>249</v>
      </c>
      <c r="K250">
        <v>281</v>
      </c>
      <c r="L250">
        <v>0.19</v>
      </c>
      <c r="M250">
        <v>0.27</v>
      </c>
      <c r="N250">
        <v>0.16903030074287201</v>
      </c>
      <c r="O250">
        <v>0</v>
      </c>
      <c r="P250">
        <v>13</v>
      </c>
      <c r="Q250">
        <v>0.893032720287397</v>
      </c>
      <c r="R250">
        <v>0.94343024380346996</v>
      </c>
      <c r="S250">
        <v>149.489959839357</v>
      </c>
      <c r="T250">
        <v>6</v>
      </c>
    </row>
    <row r="251" spans="1:20" x14ac:dyDescent="0.25">
      <c r="A251">
        <v>44</v>
      </c>
      <c r="B251">
        <v>200</v>
      </c>
      <c r="C251">
        <v>4471</v>
      </c>
      <c r="D251" t="b">
        <v>1</v>
      </c>
      <c r="E251">
        <v>0.35</v>
      </c>
      <c r="F251">
        <v>199</v>
      </c>
      <c r="G251">
        <v>6.25</v>
      </c>
      <c r="H251">
        <v>4500</v>
      </c>
      <c r="I251">
        <v>4884</v>
      </c>
      <c r="J251">
        <v>260</v>
      </c>
      <c r="K251">
        <v>279</v>
      </c>
      <c r="L251">
        <v>0.15</v>
      </c>
      <c r="M251">
        <v>0.25</v>
      </c>
      <c r="N251">
        <v>0.16902973892395201</v>
      </c>
      <c r="O251">
        <v>0</v>
      </c>
      <c r="P251">
        <v>13</v>
      </c>
      <c r="Q251">
        <v>0.89919928510424896</v>
      </c>
      <c r="R251">
        <v>0.94995879477371203</v>
      </c>
      <c r="S251">
        <v>149.28076923076901</v>
      </c>
      <c r="T251">
        <v>4</v>
      </c>
    </row>
    <row r="252" spans="1:20" x14ac:dyDescent="0.25">
      <c r="A252">
        <v>44</v>
      </c>
      <c r="B252">
        <v>200</v>
      </c>
      <c r="C252">
        <v>4500</v>
      </c>
      <c r="D252" t="b">
        <v>1</v>
      </c>
      <c r="E252">
        <v>0.35</v>
      </c>
      <c r="F252">
        <v>200</v>
      </c>
      <c r="G252">
        <v>6.25</v>
      </c>
      <c r="H252">
        <v>4500</v>
      </c>
      <c r="I252">
        <v>5010</v>
      </c>
      <c r="J252">
        <v>270</v>
      </c>
      <c r="K252">
        <v>144</v>
      </c>
      <c r="L252">
        <v>0.14000000000000001</v>
      </c>
      <c r="M252">
        <v>0.27</v>
      </c>
      <c r="N252">
        <v>0.169032169456107</v>
      </c>
      <c r="O252">
        <v>0</v>
      </c>
      <c r="P252">
        <v>13</v>
      </c>
      <c r="Q252">
        <v>0.92262061655487804</v>
      </c>
      <c r="R252">
        <v>0.97472476209462</v>
      </c>
      <c r="S252">
        <v>150.04074074074001</v>
      </c>
      <c r="T252">
        <v>5</v>
      </c>
    </row>
    <row r="253" spans="1:20" x14ac:dyDescent="0.25">
      <c r="A253">
        <v>201</v>
      </c>
      <c r="B253">
        <v>410</v>
      </c>
      <c r="C253">
        <v>45</v>
      </c>
      <c r="D253" t="b">
        <v>1</v>
      </c>
      <c r="E253">
        <v>0.35</v>
      </c>
      <c r="F253">
        <v>201</v>
      </c>
      <c r="G253">
        <v>6.25</v>
      </c>
      <c r="H253">
        <v>3000</v>
      </c>
      <c r="I253">
        <v>4995</v>
      </c>
      <c r="J253">
        <v>269</v>
      </c>
      <c r="K253">
        <v>284</v>
      </c>
      <c r="L253">
        <v>0.15</v>
      </c>
      <c r="M253">
        <v>0.27</v>
      </c>
      <c r="N253">
        <v>0.16903511846744301</v>
      </c>
      <c r="O253">
        <v>0</v>
      </c>
      <c r="P253">
        <v>13</v>
      </c>
      <c r="Q253">
        <v>0.89956948249723101</v>
      </c>
      <c r="R253">
        <v>0.950370246480567</v>
      </c>
      <c r="S253">
        <v>149.810408921933</v>
      </c>
      <c r="T253">
        <v>5</v>
      </c>
    </row>
    <row r="254" spans="1:20" x14ac:dyDescent="0.25">
      <c r="A254">
        <v>201</v>
      </c>
      <c r="B254">
        <v>410</v>
      </c>
      <c r="C254">
        <v>59</v>
      </c>
      <c r="D254" t="b">
        <v>1</v>
      </c>
      <c r="E254">
        <v>0.35</v>
      </c>
      <c r="F254">
        <v>202</v>
      </c>
      <c r="G254">
        <v>6.25</v>
      </c>
      <c r="H254">
        <v>3000</v>
      </c>
      <c r="I254">
        <v>4986</v>
      </c>
      <c r="J254">
        <v>243</v>
      </c>
      <c r="K254">
        <v>252</v>
      </c>
      <c r="L254">
        <v>0.19</v>
      </c>
      <c r="M254">
        <v>0.28000000000000003</v>
      </c>
      <c r="N254">
        <v>0.16902889100792701</v>
      </c>
      <c r="O254">
        <v>0</v>
      </c>
      <c r="P254">
        <v>12</v>
      </c>
      <c r="Q254">
        <v>0.90217465176645195</v>
      </c>
      <c r="R254">
        <v>0.95306767809444104</v>
      </c>
      <c r="S254">
        <v>149.59259259259201</v>
      </c>
      <c r="T254">
        <v>6</v>
      </c>
    </row>
    <row r="255" spans="1:20" x14ac:dyDescent="0.25">
      <c r="A255">
        <v>201</v>
      </c>
      <c r="B255">
        <v>410</v>
      </c>
      <c r="C255">
        <v>73</v>
      </c>
      <c r="D255" t="b">
        <v>1</v>
      </c>
      <c r="E255">
        <v>0.35</v>
      </c>
      <c r="F255">
        <v>203</v>
      </c>
      <c r="G255">
        <v>6.25</v>
      </c>
      <c r="H255">
        <v>3000</v>
      </c>
      <c r="I255">
        <v>4986</v>
      </c>
      <c r="J255">
        <v>234</v>
      </c>
      <c r="K255">
        <v>234</v>
      </c>
      <c r="L255">
        <v>0.13</v>
      </c>
      <c r="M255">
        <v>0.27</v>
      </c>
      <c r="N255">
        <v>0.16902448025432801</v>
      </c>
      <c r="O255">
        <v>0</v>
      </c>
      <c r="P255">
        <v>13</v>
      </c>
      <c r="Q255">
        <v>0.90407976241189603</v>
      </c>
      <c r="R255">
        <v>0.95508116414814803</v>
      </c>
      <c r="S255">
        <v>150.02564102564</v>
      </c>
      <c r="T255">
        <v>7</v>
      </c>
    </row>
    <row r="256" spans="1:20" x14ac:dyDescent="0.25">
      <c r="A256">
        <v>201</v>
      </c>
      <c r="B256">
        <v>410</v>
      </c>
      <c r="C256">
        <v>87</v>
      </c>
      <c r="D256" t="b">
        <v>1</v>
      </c>
      <c r="E256">
        <v>0.35</v>
      </c>
      <c r="F256">
        <v>204</v>
      </c>
      <c r="G256">
        <v>6.25</v>
      </c>
      <c r="H256">
        <v>3000</v>
      </c>
      <c r="I256">
        <v>4979</v>
      </c>
      <c r="J256">
        <v>247</v>
      </c>
      <c r="K256">
        <v>254</v>
      </c>
      <c r="L256">
        <v>0.14000000000000001</v>
      </c>
      <c r="M256">
        <v>0.23</v>
      </c>
      <c r="N256">
        <v>0.169028572465871</v>
      </c>
      <c r="O256">
        <v>0</v>
      </c>
      <c r="P256">
        <v>14</v>
      </c>
      <c r="Q256">
        <v>0.90388929177204103</v>
      </c>
      <c r="R256">
        <v>0.95491502758326496</v>
      </c>
      <c r="S256">
        <v>149.465587044534</v>
      </c>
      <c r="T256">
        <v>6</v>
      </c>
    </row>
    <row r="257" spans="1:20" x14ac:dyDescent="0.25">
      <c r="A257">
        <v>201</v>
      </c>
      <c r="B257">
        <v>410</v>
      </c>
      <c r="C257">
        <v>101</v>
      </c>
      <c r="D257" t="b">
        <v>1</v>
      </c>
      <c r="E257">
        <v>0.35</v>
      </c>
      <c r="F257">
        <v>205</v>
      </c>
      <c r="G257">
        <v>6.25</v>
      </c>
      <c r="H257">
        <v>3000</v>
      </c>
      <c r="I257">
        <v>4966</v>
      </c>
      <c r="J257">
        <v>244</v>
      </c>
      <c r="K257">
        <v>257</v>
      </c>
      <c r="L257">
        <v>0.16</v>
      </c>
      <c r="M257">
        <v>0.25</v>
      </c>
      <c r="N257">
        <v>0.169026285811893</v>
      </c>
      <c r="O257">
        <v>0</v>
      </c>
      <c r="P257">
        <v>13</v>
      </c>
      <c r="Q257">
        <v>0.90548212163992703</v>
      </c>
      <c r="R257">
        <v>0.95655850373542095</v>
      </c>
      <c r="S257">
        <v>149.44262295081899</v>
      </c>
      <c r="T257">
        <v>8</v>
      </c>
    </row>
    <row r="258" spans="1:20" x14ac:dyDescent="0.25">
      <c r="A258">
        <v>201</v>
      </c>
      <c r="B258">
        <v>410</v>
      </c>
      <c r="C258">
        <v>115</v>
      </c>
      <c r="D258" t="b">
        <v>1</v>
      </c>
      <c r="E258">
        <v>0.35</v>
      </c>
      <c r="F258">
        <v>206</v>
      </c>
      <c r="G258">
        <v>6.25</v>
      </c>
      <c r="H258">
        <v>3000</v>
      </c>
      <c r="I258">
        <v>5019</v>
      </c>
      <c r="J258">
        <v>292</v>
      </c>
      <c r="K258">
        <v>239</v>
      </c>
      <c r="L258">
        <v>0.19</v>
      </c>
      <c r="M258">
        <v>0.24</v>
      </c>
      <c r="N258">
        <v>0.169029556528348</v>
      </c>
      <c r="O258">
        <v>0</v>
      </c>
      <c r="P258">
        <v>12</v>
      </c>
      <c r="Q258">
        <v>0.90758876898657703</v>
      </c>
      <c r="R258">
        <v>0.95880033105985296</v>
      </c>
      <c r="S258">
        <v>149.171232876712</v>
      </c>
      <c r="T258">
        <v>8</v>
      </c>
    </row>
    <row r="259" spans="1:20" x14ac:dyDescent="0.25">
      <c r="A259">
        <v>201</v>
      </c>
      <c r="B259">
        <v>410</v>
      </c>
      <c r="C259">
        <v>129</v>
      </c>
      <c r="D259" t="b">
        <v>1</v>
      </c>
      <c r="E259">
        <v>0.35</v>
      </c>
      <c r="F259">
        <v>207</v>
      </c>
      <c r="G259">
        <v>6.25</v>
      </c>
      <c r="H259">
        <v>3000</v>
      </c>
      <c r="I259">
        <v>5034</v>
      </c>
      <c r="J259">
        <v>274</v>
      </c>
      <c r="K259">
        <v>259</v>
      </c>
      <c r="L259">
        <v>0.16</v>
      </c>
      <c r="M259">
        <v>0.28999999999999998</v>
      </c>
      <c r="N259">
        <v>0.16902446091290499</v>
      </c>
      <c r="O259">
        <v>0</v>
      </c>
      <c r="P259">
        <v>12</v>
      </c>
      <c r="Q259">
        <v>0.89807530177958905</v>
      </c>
      <c r="R259">
        <v>0.94870741267270697</v>
      </c>
      <c r="S259">
        <v>148.879562043795</v>
      </c>
      <c r="T259">
        <v>5</v>
      </c>
    </row>
    <row r="260" spans="1:20" x14ac:dyDescent="0.25">
      <c r="A260">
        <v>201</v>
      </c>
      <c r="B260">
        <v>410</v>
      </c>
      <c r="C260">
        <v>143</v>
      </c>
      <c r="D260" t="b">
        <v>1</v>
      </c>
      <c r="E260">
        <v>0.35</v>
      </c>
      <c r="F260">
        <v>208</v>
      </c>
      <c r="G260">
        <v>6.25</v>
      </c>
      <c r="H260">
        <v>3000</v>
      </c>
      <c r="I260">
        <v>4997</v>
      </c>
      <c r="J260">
        <v>270</v>
      </c>
      <c r="K260">
        <v>307</v>
      </c>
      <c r="L260">
        <v>0.22</v>
      </c>
      <c r="M260">
        <v>0.28999999999999998</v>
      </c>
      <c r="N260">
        <v>0.16902614086966899</v>
      </c>
      <c r="O260">
        <v>0</v>
      </c>
      <c r="P260">
        <v>12</v>
      </c>
      <c r="Q260">
        <v>0.89558421216721196</v>
      </c>
      <c r="R260">
        <v>0.94610826016626304</v>
      </c>
      <c r="S260">
        <v>149.474074074074</v>
      </c>
      <c r="T260">
        <v>7</v>
      </c>
    </row>
    <row r="261" spans="1:20" x14ac:dyDescent="0.25">
      <c r="A261">
        <v>201</v>
      </c>
      <c r="B261">
        <v>410</v>
      </c>
      <c r="C261">
        <v>158</v>
      </c>
      <c r="D261" t="b">
        <v>1</v>
      </c>
      <c r="E261">
        <v>0.35</v>
      </c>
      <c r="F261">
        <v>209</v>
      </c>
      <c r="G261">
        <v>6.25</v>
      </c>
      <c r="H261">
        <v>3000</v>
      </c>
      <c r="I261">
        <v>4958</v>
      </c>
      <c r="J261">
        <v>252</v>
      </c>
      <c r="K261">
        <v>291</v>
      </c>
      <c r="L261">
        <v>0.17</v>
      </c>
      <c r="M261">
        <v>0.27</v>
      </c>
      <c r="N261">
        <v>0.16902472590624901</v>
      </c>
      <c r="O261">
        <v>0</v>
      </c>
      <c r="P261">
        <v>12</v>
      </c>
      <c r="Q261">
        <v>0.90279657475442598</v>
      </c>
      <c r="R261">
        <v>0.95371056597776704</v>
      </c>
      <c r="S261">
        <v>150.39682539682499</v>
      </c>
      <c r="T261">
        <v>6</v>
      </c>
    </row>
    <row r="262" spans="1:20" x14ac:dyDescent="0.25">
      <c r="A262">
        <v>201</v>
      </c>
      <c r="B262">
        <v>410</v>
      </c>
      <c r="C262">
        <v>172</v>
      </c>
      <c r="D262" t="b">
        <v>1</v>
      </c>
      <c r="E262">
        <v>0.35</v>
      </c>
      <c r="F262">
        <v>210</v>
      </c>
      <c r="G262">
        <v>6.25</v>
      </c>
      <c r="H262">
        <v>3000</v>
      </c>
      <c r="I262">
        <v>4978</v>
      </c>
      <c r="J262">
        <v>271</v>
      </c>
      <c r="K262">
        <v>251</v>
      </c>
      <c r="L262">
        <v>0.17</v>
      </c>
      <c r="M262">
        <v>0.26</v>
      </c>
      <c r="N262">
        <v>0.16902644213300799</v>
      </c>
      <c r="O262">
        <v>0</v>
      </c>
      <c r="P262">
        <v>12</v>
      </c>
      <c r="Q262">
        <v>0.90899122849994995</v>
      </c>
      <c r="R262">
        <v>0.96027067724471005</v>
      </c>
      <c r="S262">
        <v>150.30258302582999</v>
      </c>
      <c r="T262">
        <v>6</v>
      </c>
    </row>
    <row r="263" spans="1:20" x14ac:dyDescent="0.25">
      <c r="A263">
        <v>201</v>
      </c>
      <c r="B263">
        <v>410</v>
      </c>
      <c r="C263">
        <v>186</v>
      </c>
      <c r="D263" t="b">
        <v>1</v>
      </c>
      <c r="E263">
        <v>0.35</v>
      </c>
      <c r="F263">
        <v>211</v>
      </c>
      <c r="G263">
        <v>6.25</v>
      </c>
      <c r="H263">
        <v>3000</v>
      </c>
      <c r="I263">
        <v>4977</v>
      </c>
      <c r="J263">
        <v>251</v>
      </c>
      <c r="K263">
        <v>252</v>
      </c>
      <c r="L263">
        <v>0.14000000000000001</v>
      </c>
      <c r="M263">
        <v>0.28999999999999998</v>
      </c>
      <c r="N263">
        <v>0.16902413793712201</v>
      </c>
      <c r="O263">
        <v>0</v>
      </c>
      <c r="P263">
        <v>13</v>
      </c>
      <c r="Q263">
        <v>0.90548775098686096</v>
      </c>
      <c r="R263">
        <v>0.95655283225649002</v>
      </c>
      <c r="S263">
        <v>149.617529880478</v>
      </c>
      <c r="T263">
        <v>8</v>
      </c>
    </row>
    <row r="264" spans="1:20" x14ac:dyDescent="0.25">
      <c r="A264">
        <v>201</v>
      </c>
      <c r="B264">
        <v>410</v>
      </c>
      <c r="C264">
        <v>200</v>
      </c>
      <c r="D264" t="b">
        <v>1</v>
      </c>
      <c r="E264">
        <v>0.35</v>
      </c>
      <c r="F264">
        <v>212</v>
      </c>
      <c r="G264">
        <v>6.25</v>
      </c>
      <c r="H264">
        <v>3000</v>
      </c>
      <c r="I264">
        <v>5008</v>
      </c>
      <c r="J264">
        <v>261</v>
      </c>
      <c r="K264">
        <v>230</v>
      </c>
      <c r="L264">
        <v>0.16</v>
      </c>
      <c r="M264">
        <v>0.25</v>
      </c>
      <c r="N264">
        <v>0.169023609811774</v>
      </c>
      <c r="O264">
        <v>0</v>
      </c>
      <c r="P264">
        <v>13</v>
      </c>
      <c r="Q264">
        <v>0.905682444940061</v>
      </c>
      <c r="R264">
        <v>0.95676609948487201</v>
      </c>
      <c r="S264">
        <v>149.33716475095699</v>
      </c>
      <c r="T264">
        <v>6</v>
      </c>
    </row>
    <row r="265" spans="1:20" x14ac:dyDescent="0.25">
      <c r="A265">
        <v>201</v>
      </c>
      <c r="B265">
        <v>410</v>
      </c>
      <c r="C265">
        <v>214</v>
      </c>
      <c r="D265" t="b">
        <v>1</v>
      </c>
      <c r="E265">
        <v>0.35</v>
      </c>
      <c r="F265">
        <v>213</v>
      </c>
      <c r="G265">
        <v>6.25</v>
      </c>
      <c r="H265">
        <v>3000</v>
      </c>
      <c r="I265">
        <v>5021</v>
      </c>
      <c r="J265">
        <v>284</v>
      </c>
      <c r="K265">
        <v>271</v>
      </c>
      <c r="L265">
        <v>0.19</v>
      </c>
      <c r="M265">
        <v>0.27</v>
      </c>
      <c r="N265">
        <v>0.169026425094807</v>
      </c>
      <c r="O265">
        <v>0</v>
      </c>
      <c r="P265">
        <v>13</v>
      </c>
      <c r="Q265">
        <v>0.899895068010099</v>
      </c>
      <c r="R265">
        <v>0.95067148703206095</v>
      </c>
      <c r="S265">
        <v>150.116197183098</v>
      </c>
      <c r="T265">
        <v>6</v>
      </c>
    </row>
    <row r="266" spans="1:20" x14ac:dyDescent="0.25">
      <c r="A266">
        <v>201</v>
      </c>
      <c r="B266">
        <v>410</v>
      </c>
      <c r="C266">
        <v>228</v>
      </c>
      <c r="D266" t="b">
        <v>1</v>
      </c>
      <c r="E266">
        <v>0.35</v>
      </c>
      <c r="F266">
        <v>214</v>
      </c>
      <c r="G266">
        <v>6.25</v>
      </c>
      <c r="H266">
        <v>3000</v>
      </c>
      <c r="I266">
        <v>5027</v>
      </c>
      <c r="J266">
        <v>286</v>
      </c>
      <c r="K266">
        <v>280</v>
      </c>
      <c r="L266">
        <v>0.24</v>
      </c>
      <c r="M266">
        <v>0.28999999999999998</v>
      </c>
      <c r="N266">
        <v>0.16902121498887299</v>
      </c>
      <c r="O266">
        <v>0</v>
      </c>
      <c r="P266">
        <v>13</v>
      </c>
      <c r="Q266">
        <v>0.89792612465743904</v>
      </c>
      <c r="R266">
        <v>0.948544534593735</v>
      </c>
      <c r="S266">
        <v>150.202797202797</v>
      </c>
      <c r="T266">
        <v>7</v>
      </c>
    </row>
    <row r="267" spans="1:20" x14ac:dyDescent="0.25">
      <c r="A267">
        <v>201</v>
      </c>
      <c r="B267">
        <v>410</v>
      </c>
      <c r="C267">
        <v>242</v>
      </c>
      <c r="D267" t="b">
        <v>1</v>
      </c>
      <c r="E267">
        <v>0.35</v>
      </c>
      <c r="F267">
        <v>215</v>
      </c>
      <c r="G267">
        <v>6.25</v>
      </c>
      <c r="H267">
        <v>3000</v>
      </c>
      <c r="I267">
        <v>4918</v>
      </c>
      <c r="J267">
        <v>239</v>
      </c>
      <c r="K267">
        <v>348</v>
      </c>
      <c r="L267">
        <v>0.12</v>
      </c>
      <c r="M267">
        <v>0.3</v>
      </c>
      <c r="N267">
        <v>0.169019805762092</v>
      </c>
      <c r="O267">
        <v>0</v>
      </c>
      <c r="P267">
        <v>13</v>
      </c>
      <c r="Q267">
        <v>0.87683441538309903</v>
      </c>
      <c r="R267">
        <v>0.92626827231796405</v>
      </c>
      <c r="S267">
        <v>149.702928870292</v>
      </c>
      <c r="T267">
        <v>5</v>
      </c>
    </row>
    <row r="268" spans="1:20" x14ac:dyDescent="0.25">
      <c r="A268">
        <v>201</v>
      </c>
      <c r="B268">
        <v>410</v>
      </c>
      <c r="C268">
        <v>257</v>
      </c>
      <c r="D268" t="b">
        <v>1</v>
      </c>
      <c r="E268">
        <v>0.35</v>
      </c>
      <c r="F268">
        <v>216</v>
      </c>
      <c r="G268">
        <v>6.25</v>
      </c>
      <c r="H268">
        <v>3000</v>
      </c>
      <c r="I268">
        <v>4875</v>
      </c>
      <c r="J268">
        <v>257</v>
      </c>
      <c r="K268">
        <v>300</v>
      </c>
      <c r="L268">
        <v>0.2</v>
      </c>
      <c r="M268">
        <v>0.23</v>
      </c>
      <c r="N268">
        <v>0.169017874911189</v>
      </c>
      <c r="O268">
        <v>0</v>
      </c>
      <c r="P268">
        <v>13</v>
      </c>
      <c r="Q268">
        <v>0.89632745277206305</v>
      </c>
      <c r="R268">
        <v>0.94684123261566699</v>
      </c>
      <c r="S268">
        <v>149.72762645914401</v>
      </c>
      <c r="T268">
        <v>6</v>
      </c>
    </row>
    <row r="269" spans="1:20" x14ac:dyDescent="0.25">
      <c r="A269">
        <v>201</v>
      </c>
      <c r="B269">
        <v>410</v>
      </c>
      <c r="C269">
        <v>271</v>
      </c>
      <c r="D269" t="b">
        <v>1</v>
      </c>
      <c r="E269">
        <v>0.35</v>
      </c>
      <c r="F269">
        <v>217</v>
      </c>
      <c r="G269">
        <v>6.25</v>
      </c>
      <c r="H269">
        <v>3000</v>
      </c>
      <c r="I269">
        <v>4881</v>
      </c>
      <c r="J269">
        <v>247</v>
      </c>
      <c r="K269">
        <v>241</v>
      </c>
      <c r="L269">
        <v>0.15</v>
      </c>
      <c r="M269">
        <v>0.25</v>
      </c>
      <c r="N269">
        <v>0.16901826810142601</v>
      </c>
      <c r="O269">
        <v>0</v>
      </c>
      <c r="P269">
        <v>13</v>
      </c>
      <c r="Q269">
        <v>0.90416200651397705</v>
      </c>
      <c r="R269">
        <v>0.95512850379919201</v>
      </c>
      <c r="S269">
        <v>149.12955465587001</v>
      </c>
      <c r="T269">
        <v>5</v>
      </c>
    </row>
    <row r="270" spans="1:20" x14ac:dyDescent="0.25">
      <c r="A270">
        <v>201</v>
      </c>
      <c r="B270">
        <v>410</v>
      </c>
      <c r="C270">
        <v>285</v>
      </c>
      <c r="D270" t="b">
        <v>1</v>
      </c>
      <c r="E270">
        <v>0.35</v>
      </c>
      <c r="F270">
        <v>218</v>
      </c>
      <c r="G270">
        <v>6.25</v>
      </c>
      <c r="H270">
        <v>3000</v>
      </c>
      <c r="I270">
        <v>4886</v>
      </c>
      <c r="J270">
        <v>252</v>
      </c>
      <c r="K270">
        <v>247</v>
      </c>
      <c r="L270">
        <v>0.15</v>
      </c>
      <c r="M270">
        <v>0.24</v>
      </c>
      <c r="N270">
        <v>0.16901952739603501</v>
      </c>
      <c r="O270">
        <v>0</v>
      </c>
      <c r="P270">
        <v>13</v>
      </c>
      <c r="Q270">
        <v>0.903007310933861</v>
      </c>
      <c r="R270">
        <v>0.95391207845414205</v>
      </c>
      <c r="S270">
        <v>149.46825396825301</v>
      </c>
      <c r="T270">
        <v>4</v>
      </c>
    </row>
    <row r="271" spans="1:20" x14ac:dyDescent="0.25">
      <c r="A271">
        <v>201</v>
      </c>
      <c r="B271">
        <v>410</v>
      </c>
      <c r="C271">
        <v>299</v>
      </c>
      <c r="D271" t="b">
        <v>1</v>
      </c>
      <c r="E271">
        <v>0.35</v>
      </c>
      <c r="F271">
        <v>219</v>
      </c>
      <c r="G271">
        <v>6.25</v>
      </c>
      <c r="H271">
        <v>3000</v>
      </c>
      <c r="I271">
        <v>4907</v>
      </c>
      <c r="J271">
        <v>272</v>
      </c>
      <c r="K271">
        <v>251</v>
      </c>
      <c r="L271">
        <v>0.19</v>
      </c>
      <c r="M271">
        <v>0.24</v>
      </c>
      <c r="N271">
        <v>0.16901770471657701</v>
      </c>
      <c r="O271">
        <v>0</v>
      </c>
      <c r="P271">
        <v>13</v>
      </c>
      <c r="Q271">
        <v>0.90240376462146799</v>
      </c>
      <c r="R271">
        <v>0.95325153796874695</v>
      </c>
      <c r="S271">
        <v>149.72794117647001</v>
      </c>
      <c r="T271">
        <v>5</v>
      </c>
    </row>
    <row r="272" spans="1:20" x14ac:dyDescent="0.25">
      <c r="A272">
        <v>201</v>
      </c>
      <c r="B272">
        <v>410</v>
      </c>
      <c r="C272">
        <v>313</v>
      </c>
      <c r="D272" t="b">
        <v>1</v>
      </c>
      <c r="E272">
        <v>0.35</v>
      </c>
      <c r="F272">
        <v>220</v>
      </c>
      <c r="G272">
        <v>6.25</v>
      </c>
      <c r="H272">
        <v>3000</v>
      </c>
      <c r="I272">
        <v>4851</v>
      </c>
      <c r="J272">
        <v>257</v>
      </c>
      <c r="K272">
        <v>313</v>
      </c>
      <c r="L272">
        <v>0.16</v>
      </c>
      <c r="M272">
        <v>0.31</v>
      </c>
      <c r="N272">
        <v>0.16901455889491299</v>
      </c>
      <c r="O272">
        <v>0</v>
      </c>
      <c r="P272">
        <v>13</v>
      </c>
      <c r="Q272">
        <v>0.89821421781055999</v>
      </c>
      <c r="R272">
        <v>0.94880978946820704</v>
      </c>
      <c r="S272">
        <v>149.498054474708</v>
      </c>
      <c r="T272">
        <v>5</v>
      </c>
    </row>
    <row r="273" spans="1:20" x14ac:dyDescent="0.25">
      <c r="A273">
        <v>201</v>
      </c>
      <c r="B273">
        <v>410</v>
      </c>
      <c r="C273">
        <v>327</v>
      </c>
      <c r="D273" t="b">
        <v>1</v>
      </c>
      <c r="E273">
        <v>0.35</v>
      </c>
      <c r="F273">
        <v>221</v>
      </c>
      <c r="G273">
        <v>6.25</v>
      </c>
      <c r="H273">
        <v>3000</v>
      </c>
      <c r="I273">
        <v>4871</v>
      </c>
      <c r="J273">
        <v>245</v>
      </c>
      <c r="K273">
        <v>225</v>
      </c>
      <c r="L273">
        <v>0.15</v>
      </c>
      <c r="M273">
        <v>0.27</v>
      </c>
      <c r="N273">
        <v>0.16901384010011899</v>
      </c>
      <c r="O273">
        <v>0</v>
      </c>
      <c r="P273">
        <v>13</v>
      </c>
      <c r="Q273">
        <v>0.90858434948933997</v>
      </c>
      <c r="R273">
        <v>0.95976810565284398</v>
      </c>
      <c r="S273">
        <v>149.60408163265299</v>
      </c>
      <c r="T273">
        <v>9</v>
      </c>
    </row>
    <row r="274" spans="1:20" x14ac:dyDescent="0.25">
      <c r="A274">
        <v>201</v>
      </c>
      <c r="B274">
        <v>410</v>
      </c>
      <c r="C274">
        <v>341</v>
      </c>
      <c r="D274" t="b">
        <v>1</v>
      </c>
      <c r="E274">
        <v>0.35</v>
      </c>
      <c r="F274">
        <v>222</v>
      </c>
      <c r="G274">
        <v>6.25</v>
      </c>
      <c r="H274">
        <v>3000</v>
      </c>
      <c r="I274">
        <v>4844</v>
      </c>
      <c r="J274">
        <v>243</v>
      </c>
      <c r="K274">
        <v>270</v>
      </c>
      <c r="L274">
        <v>0.17</v>
      </c>
      <c r="M274">
        <v>0.24</v>
      </c>
      <c r="N274">
        <v>0.16901242225156601</v>
      </c>
      <c r="O274">
        <v>0</v>
      </c>
      <c r="P274">
        <v>13</v>
      </c>
      <c r="Q274">
        <v>0.90524635968118605</v>
      </c>
      <c r="R274">
        <v>0.95623396523319004</v>
      </c>
      <c r="S274">
        <v>150.13168724279799</v>
      </c>
      <c r="T274">
        <v>5</v>
      </c>
    </row>
    <row r="275" spans="1:20" x14ac:dyDescent="0.25">
      <c r="A275">
        <v>201</v>
      </c>
      <c r="B275">
        <v>410</v>
      </c>
      <c r="C275">
        <v>356</v>
      </c>
      <c r="D275" t="b">
        <v>1</v>
      </c>
      <c r="E275">
        <v>0.35</v>
      </c>
      <c r="F275">
        <v>223</v>
      </c>
      <c r="G275">
        <v>6.25</v>
      </c>
      <c r="H275">
        <v>3000</v>
      </c>
      <c r="I275">
        <v>4885</v>
      </c>
      <c r="J275">
        <v>243</v>
      </c>
      <c r="K275">
        <v>202</v>
      </c>
      <c r="L275">
        <v>0.18</v>
      </c>
      <c r="M275">
        <v>0.24</v>
      </c>
      <c r="N275">
        <v>0.169013432362632</v>
      </c>
      <c r="O275">
        <v>0</v>
      </c>
      <c r="P275">
        <v>12</v>
      </c>
      <c r="Q275">
        <v>0.90936587776796396</v>
      </c>
      <c r="R275">
        <v>0.960593522222708</v>
      </c>
      <c r="S275">
        <v>150.11934156378601</v>
      </c>
      <c r="T275">
        <v>8</v>
      </c>
    </row>
    <row r="276" spans="1:20" x14ac:dyDescent="0.25">
      <c r="A276">
        <v>201</v>
      </c>
      <c r="B276">
        <v>410</v>
      </c>
      <c r="C276">
        <v>370</v>
      </c>
      <c r="D276" t="b">
        <v>1</v>
      </c>
      <c r="E276">
        <v>0.35</v>
      </c>
      <c r="F276">
        <v>224</v>
      </c>
      <c r="G276">
        <v>6.25</v>
      </c>
      <c r="H276">
        <v>3000</v>
      </c>
      <c r="I276">
        <v>4885</v>
      </c>
      <c r="J276">
        <v>251</v>
      </c>
      <c r="K276">
        <v>251</v>
      </c>
      <c r="L276">
        <v>0.16</v>
      </c>
      <c r="M276">
        <v>0.24</v>
      </c>
      <c r="N276">
        <v>0.16901268021486801</v>
      </c>
      <c r="O276">
        <v>0</v>
      </c>
      <c r="P276">
        <v>12</v>
      </c>
      <c r="Q276">
        <v>0.90198849477996002</v>
      </c>
      <c r="R276">
        <v>0.95278706165778604</v>
      </c>
      <c r="S276">
        <v>149.28286852589599</v>
      </c>
      <c r="T276">
        <v>5</v>
      </c>
    </row>
    <row r="277" spans="1:20" x14ac:dyDescent="0.25">
      <c r="A277">
        <v>201</v>
      </c>
      <c r="B277">
        <v>410</v>
      </c>
      <c r="C277">
        <v>384</v>
      </c>
      <c r="D277" t="b">
        <v>1</v>
      </c>
      <c r="E277">
        <v>0.35</v>
      </c>
      <c r="F277">
        <v>225</v>
      </c>
      <c r="G277">
        <v>6.25</v>
      </c>
      <c r="H277">
        <v>3000</v>
      </c>
      <c r="I277">
        <v>4879</v>
      </c>
      <c r="J277">
        <v>257</v>
      </c>
      <c r="K277">
        <v>263</v>
      </c>
      <c r="L277">
        <v>0.22</v>
      </c>
      <c r="M277">
        <v>0.26</v>
      </c>
      <c r="N277">
        <v>0.16901052485592899</v>
      </c>
      <c r="O277">
        <v>0</v>
      </c>
      <c r="P277">
        <v>13</v>
      </c>
      <c r="Q277">
        <v>0.90226083492423503</v>
      </c>
      <c r="R277">
        <v>0.95306558756097803</v>
      </c>
      <c r="S277">
        <v>149.665369649805</v>
      </c>
      <c r="T277">
        <v>11</v>
      </c>
    </row>
    <row r="278" spans="1:20" x14ac:dyDescent="0.25">
      <c r="A278">
        <v>201</v>
      </c>
      <c r="B278">
        <v>410</v>
      </c>
      <c r="C278">
        <v>398</v>
      </c>
      <c r="D278" t="b">
        <v>1</v>
      </c>
      <c r="E278">
        <v>0.35</v>
      </c>
      <c r="F278">
        <v>226</v>
      </c>
      <c r="G278">
        <v>6.25</v>
      </c>
      <c r="H278">
        <v>3000</v>
      </c>
      <c r="I278">
        <v>4855</v>
      </c>
      <c r="J278">
        <v>253</v>
      </c>
      <c r="K278">
        <v>277</v>
      </c>
      <c r="L278">
        <v>0.14000000000000001</v>
      </c>
      <c r="M278">
        <v>0.28999999999999998</v>
      </c>
      <c r="N278">
        <v>0.16901006044023001</v>
      </c>
      <c r="O278">
        <v>0</v>
      </c>
      <c r="P278">
        <v>13</v>
      </c>
      <c r="Q278">
        <v>0.90345337272445603</v>
      </c>
      <c r="R278">
        <v>0.95432692802443997</v>
      </c>
      <c r="S278">
        <v>150.28458498023701</v>
      </c>
      <c r="T278">
        <v>6</v>
      </c>
    </row>
    <row r="279" spans="1:20" x14ac:dyDescent="0.25">
      <c r="A279">
        <v>201</v>
      </c>
      <c r="B279">
        <v>410</v>
      </c>
      <c r="C279">
        <v>412</v>
      </c>
      <c r="D279" t="b">
        <v>1</v>
      </c>
      <c r="E279">
        <v>0.35</v>
      </c>
      <c r="F279">
        <v>227</v>
      </c>
      <c r="G279">
        <v>6.25</v>
      </c>
      <c r="H279">
        <v>3000</v>
      </c>
      <c r="I279">
        <v>4863</v>
      </c>
      <c r="J279">
        <v>253</v>
      </c>
      <c r="K279">
        <v>245</v>
      </c>
      <c r="L279">
        <v>0.18</v>
      </c>
      <c r="M279">
        <v>0.25</v>
      </c>
      <c r="N279">
        <v>0.16900858526892701</v>
      </c>
      <c r="O279">
        <v>0</v>
      </c>
      <c r="P279">
        <v>13</v>
      </c>
      <c r="Q279">
        <v>0.90731285389749605</v>
      </c>
      <c r="R279">
        <v>0.95838677119566296</v>
      </c>
      <c r="S279">
        <v>148.89328063241101</v>
      </c>
      <c r="T279">
        <v>6</v>
      </c>
    </row>
    <row r="280" spans="1:20" x14ac:dyDescent="0.25">
      <c r="A280">
        <v>201</v>
      </c>
      <c r="B280">
        <v>410</v>
      </c>
      <c r="C280">
        <v>426</v>
      </c>
      <c r="D280" t="b">
        <v>1</v>
      </c>
      <c r="E280">
        <v>0.35</v>
      </c>
      <c r="F280">
        <v>228</v>
      </c>
      <c r="G280">
        <v>6.25</v>
      </c>
      <c r="H280">
        <v>3000</v>
      </c>
      <c r="I280">
        <v>4911</v>
      </c>
      <c r="J280">
        <v>259</v>
      </c>
      <c r="K280">
        <v>211</v>
      </c>
      <c r="L280">
        <v>0.16</v>
      </c>
      <c r="M280">
        <v>0.25</v>
      </c>
      <c r="N280">
        <v>0.16901065348327801</v>
      </c>
      <c r="O280">
        <v>0</v>
      </c>
      <c r="P280">
        <v>13</v>
      </c>
      <c r="Q280">
        <v>0.905996262117304</v>
      </c>
      <c r="R280">
        <v>0.95701146116512503</v>
      </c>
      <c r="S280">
        <v>149.39768339768301</v>
      </c>
      <c r="T280">
        <v>4</v>
      </c>
    </row>
    <row r="281" spans="1:20" x14ac:dyDescent="0.25">
      <c r="A281">
        <v>201</v>
      </c>
      <c r="B281">
        <v>410</v>
      </c>
      <c r="C281">
        <v>440</v>
      </c>
      <c r="D281" t="b">
        <v>1</v>
      </c>
      <c r="E281">
        <v>0.35</v>
      </c>
      <c r="F281">
        <v>229</v>
      </c>
      <c r="G281">
        <v>6.25</v>
      </c>
      <c r="H281">
        <v>3000</v>
      </c>
      <c r="I281">
        <v>4815</v>
      </c>
      <c r="J281">
        <v>265</v>
      </c>
      <c r="K281">
        <v>361</v>
      </c>
      <c r="L281">
        <v>0.17</v>
      </c>
      <c r="M281">
        <v>0.28000000000000003</v>
      </c>
      <c r="N281">
        <v>0.169010159780139</v>
      </c>
      <c r="O281">
        <v>0</v>
      </c>
      <c r="P281">
        <v>13</v>
      </c>
      <c r="Q281">
        <v>0.87691951157590498</v>
      </c>
      <c r="R281">
        <v>0.92628513378756705</v>
      </c>
      <c r="S281">
        <v>149.46037735849001</v>
      </c>
      <c r="T281">
        <v>6</v>
      </c>
    </row>
    <row r="282" spans="1:20" x14ac:dyDescent="0.25">
      <c r="A282">
        <v>201</v>
      </c>
      <c r="B282">
        <v>410</v>
      </c>
      <c r="C282">
        <v>455</v>
      </c>
      <c r="D282" t="b">
        <v>1</v>
      </c>
      <c r="E282">
        <v>0.35</v>
      </c>
      <c r="F282">
        <v>230</v>
      </c>
      <c r="G282">
        <v>6.25</v>
      </c>
      <c r="H282">
        <v>3000</v>
      </c>
      <c r="I282">
        <v>4783</v>
      </c>
      <c r="J282">
        <v>255</v>
      </c>
      <c r="K282">
        <v>287</v>
      </c>
      <c r="L282">
        <v>0.14000000000000001</v>
      </c>
      <c r="M282">
        <v>0.26</v>
      </c>
      <c r="N282">
        <v>0.16900845489167499</v>
      </c>
      <c r="O282">
        <v>0</v>
      </c>
      <c r="P282">
        <v>12</v>
      </c>
      <c r="Q282">
        <v>0.89458547215275097</v>
      </c>
      <c r="R282">
        <v>0.94493867122973496</v>
      </c>
      <c r="S282">
        <v>149.80784313725499</v>
      </c>
      <c r="T282">
        <v>8</v>
      </c>
    </row>
    <row r="283" spans="1:20" x14ac:dyDescent="0.25">
      <c r="A283">
        <v>201</v>
      </c>
      <c r="B283">
        <v>410</v>
      </c>
      <c r="C283">
        <v>469</v>
      </c>
      <c r="D283" t="b">
        <v>1</v>
      </c>
      <c r="E283">
        <v>0.35</v>
      </c>
      <c r="F283">
        <v>231</v>
      </c>
      <c r="G283">
        <v>6.25</v>
      </c>
      <c r="H283">
        <v>3000</v>
      </c>
      <c r="I283">
        <v>4736</v>
      </c>
      <c r="J283">
        <v>238</v>
      </c>
      <c r="K283">
        <v>285</v>
      </c>
      <c r="L283">
        <v>0.14000000000000001</v>
      </c>
      <c r="M283">
        <v>0.25</v>
      </c>
      <c r="N283">
        <v>0.16900324200806699</v>
      </c>
      <c r="O283">
        <v>0</v>
      </c>
      <c r="P283">
        <v>12</v>
      </c>
      <c r="Q283">
        <v>0.90087252815614205</v>
      </c>
      <c r="R283">
        <v>0.95156579561174104</v>
      </c>
      <c r="S283">
        <v>149.054621848739</v>
      </c>
      <c r="T283">
        <v>4</v>
      </c>
    </row>
    <row r="284" spans="1:20" x14ac:dyDescent="0.25">
      <c r="A284">
        <v>201</v>
      </c>
      <c r="B284">
        <v>410</v>
      </c>
      <c r="C284">
        <v>483</v>
      </c>
      <c r="D284" t="b">
        <v>1</v>
      </c>
      <c r="E284">
        <v>0.35</v>
      </c>
      <c r="F284">
        <v>232</v>
      </c>
      <c r="G284">
        <v>6.25</v>
      </c>
      <c r="H284">
        <v>3000</v>
      </c>
      <c r="I284">
        <v>4719</v>
      </c>
      <c r="J284">
        <v>228</v>
      </c>
      <c r="K284">
        <v>245</v>
      </c>
      <c r="L284">
        <v>0.14000000000000001</v>
      </c>
      <c r="M284">
        <v>0.24</v>
      </c>
      <c r="N284">
        <v>0.169004501077752</v>
      </c>
      <c r="O284">
        <v>0</v>
      </c>
      <c r="P284">
        <v>13</v>
      </c>
      <c r="Q284">
        <v>0.90980282224825904</v>
      </c>
      <c r="R284">
        <v>0.96102455996274905</v>
      </c>
      <c r="S284">
        <v>149.82017543859601</v>
      </c>
      <c r="T284">
        <v>2</v>
      </c>
    </row>
    <row r="285" spans="1:20" x14ac:dyDescent="0.25">
      <c r="A285">
        <v>201</v>
      </c>
      <c r="B285">
        <v>410</v>
      </c>
      <c r="C285">
        <v>497</v>
      </c>
      <c r="D285" t="b">
        <v>1</v>
      </c>
      <c r="E285">
        <v>0.35</v>
      </c>
      <c r="F285">
        <v>233</v>
      </c>
      <c r="G285">
        <v>6.25</v>
      </c>
      <c r="H285">
        <v>3000</v>
      </c>
      <c r="I285">
        <v>4771</v>
      </c>
      <c r="J285">
        <v>256</v>
      </c>
      <c r="K285">
        <v>204</v>
      </c>
      <c r="L285">
        <v>0.16</v>
      </c>
      <c r="M285">
        <v>0.26</v>
      </c>
      <c r="N285">
        <v>0.16900361456067001</v>
      </c>
      <c r="O285">
        <v>0</v>
      </c>
      <c r="P285">
        <v>13</v>
      </c>
      <c r="Q285">
        <v>0.91270252587275402</v>
      </c>
      <c r="R285">
        <v>0.964069858687429</v>
      </c>
      <c r="S285">
        <v>149.88671875</v>
      </c>
      <c r="T285">
        <v>5</v>
      </c>
    </row>
    <row r="286" spans="1:20" x14ac:dyDescent="0.25">
      <c r="A286">
        <v>201</v>
      </c>
      <c r="B286">
        <v>410</v>
      </c>
      <c r="C286">
        <v>511</v>
      </c>
      <c r="D286" t="b">
        <v>1</v>
      </c>
      <c r="E286">
        <v>0.35</v>
      </c>
      <c r="F286">
        <v>234</v>
      </c>
      <c r="G286">
        <v>6.25</v>
      </c>
      <c r="H286">
        <v>3000</v>
      </c>
      <c r="I286">
        <v>4765</v>
      </c>
      <c r="J286">
        <v>252</v>
      </c>
      <c r="K286">
        <v>258</v>
      </c>
      <c r="L286">
        <v>0.15</v>
      </c>
      <c r="M286">
        <v>0.27</v>
      </c>
      <c r="N286">
        <v>0.16900479221329401</v>
      </c>
      <c r="O286">
        <v>0</v>
      </c>
      <c r="P286">
        <v>12</v>
      </c>
      <c r="Q286">
        <v>0.90285115662021598</v>
      </c>
      <c r="R286">
        <v>0.95367671745712601</v>
      </c>
      <c r="S286">
        <v>149.28571428571399</v>
      </c>
      <c r="T286">
        <v>7</v>
      </c>
    </row>
    <row r="287" spans="1:20" x14ac:dyDescent="0.25">
      <c r="A287">
        <v>201</v>
      </c>
      <c r="B287">
        <v>410</v>
      </c>
      <c r="C287">
        <v>525</v>
      </c>
      <c r="D287" t="b">
        <v>1</v>
      </c>
      <c r="E287">
        <v>0.35</v>
      </c>
      <c r="F287">
        <v>235</v>
      </c>
      <c r="G287">
        <v>6.25</v>
      </c>
      <c r="H287">
        <v>3000</v>
      </c>
      <c r="I287">
        <v>4757</v>
      </c>
      <c r="J287">
        <v>254</v>
      </c>
      <c r="K287">
        <v>262</v>
      </c>
      <c r="L287">
        <v>0.16</v>
      </c>
      <c r="M287">
        <v>0.26</v>
      </c>
      <c r="N287">
        <v>0.16899972740265501</v>
      </c>
      <c r="O287">
        <v>0</v>
      </c>
      <c r="P287">
        <v>13</v>
      </c>
      <c r="Q287">
        <v>0.90411158454261797</v>
      </c>
      <c r="R287">
        <v>0.95496212257726498</v>
      </c>
      <c r="S287">
        <v>149.870078740157</v>
      </c>
      <c r="T287">
        <v>6</v>
      </c>
    </row>
    <row r="288" spans="1:20" x14ac:dyDescent="0.25">
      <c r="A288">
        <v>201</v>
      </c>
      <c r="B288">
        <v>410</v>
      </c>
      <c r="C288">
        <v>539</v>
      </c>
      <c r="D288" t="b">
        <v>1</v>
      </c>
      <c r="E288">
        <v>0.35</v>
      </c>
      <c r="F288">
        <v>236</v>
      </c>
      <c r="G288">
        <v>6.25</v>
      </c>
      <c r="H288">
        <v>3000</v>
      </c>
      <c r="I288">
        <v>4781</v>
      </c>
      <c r="J288">
        <v>274</v>
      </c>
      <c r="K288">
        <v>250</v>
      </c>
      <c r="L288">
        <v>0.15</v>
      </c>
      <c r="M288">
        <v>0.27</v>
      </c>
      <c r="N288">
        <v>0.16900129626586399</v>
      </c>
      <c r="O288">
        <v>0</v>
      </c>
      <c r="P288">
        <v>13</v>
      </c>
      <c r="Q288">
        <v>0.90561501593831095</v>
      </c>
      <c r="R288">
        <v>0.95658203544409104</v>
      </c>
      <c r="S288">
        <v>150.37591240875901</v>
      </c>
      <c r="T288">
        <v>4</v>
      </c>
    </row>
    <row r="289" spans="1:20" x14ac:dyDescent="0.25">
      <c r="A289">
        <v>201</v>
      </c>
      <c r="B289">
        <v>410</v>
      </c>
      <c r="C289">
        <v>553</v>
      </c>
      <c r="D289" t="b">
        <v>1</v>
      </c>
      <c r="E289">
        <v>0.35</v>
      </c>
      <c r="F289">
        <v>237</v>
      </c>
      <c r="G289">
        <v>6.25</v>
      </c>
      <c r="H289">
        <v>3000</v>
      </c>
      <c r="I289">
        <v>4740</v>
      </c>
      <c r="J289">
        <v>241</v>
      </c>
      <c r="K289">
        <v>282</v>
      </c>
      <c r="L289">
        <v>0.16</v>
      </c>
      <c r="M289">
        <v>0.28999999999999998</v>
      </c>
      <c r="N289">
        <v>0.16900187959979801</v>
      </c>
      <c r="O289">
        <v>0</v>
      </c>
      <c r="P289">
        <v>13</v>
      </c>
      <c r="Q289">
        <v>0.90144568748232101</v>
      </c>
      <c r="R289">
        <v>0.95216444686874102</v>
      </c>
      <c r="S289">
        <v>149.54771784232301</v>
      </c>
      <c r="T289">
        <v>5</v>
      </c>
    </row>
    <row r="290" spans="1:20" x14ac:dyDescent="0.25">
      <c r="A290">
        <v>201</v>
      </c>
      <c r="B290">
        <v>410</v>
      </c>
      <c r="C290">
        <v>568</v>
      </c>
      <c r="D290" t="b">
        <v>1</v>
      </c>
      <c r="E290">
        <v>0.35</v>
      </c>
      <c r="F290">
        <v>238</v>
      </c>
      <c r="G290">
        <v>6.25</v>
      </c>
      <c r="H290">
        <v>3000</v>
      </c>
      <c r="I290">
        <v>4742</v>
      </c>
      <c r="J290">
        <v>247</v>
      </c>
      <c r="K290">
        <v>245</v>
      </c>
      <c r="L290">
        <v>0.23</v>
      </c>
      <c r="M290">
        <v>0.24</v>
      </c>
      <c r="N290">
        <v>0.16899919440158001</v>
      </c>
      <c r="O290">
        <v>0</v>
      </c>
      <c r="P290">
        <v>14</v>
      </c>
      <c r="Q290">
        <v>0.90862671563889996</v>
      </c>
      <c r="R290">
        <v>0.95973059785286097</v>
      </c>
      <c r="S290">
        <v>149.15384615384599</v>
      </c>
      <c r="T290">
        <v>4</v>
      </c>
    </row>
    <row r="291" spans="1:20" x14ac:dyDescent="0.25">
      <c r="A291">
        <v>201</v>
      </c>
      <c r="B291">
        <v>410</v>
      </c>
      <c r="C291">
        <v>582</v>
      </c>
      <c r="D291" t="b">
        <v>1</v>
      </c>
      <c r="E291">
        <v>0.35</v>
      </c>
      <c r="F291">
        <v>239</v>
      </c>
      <c r="G291">
        <v>6.25</v>
      </c>
      <c r="H291">
        <v>3000</v>
      </c>
      <c r="I291">
        <v>4760</v>
      </c>
      <c r="J291">
        <v>236</v>
      </c>
      <c r="K291">
        <v>218</v>
      </c>
      <c r="L291">
        <v>0.14000000000000001</v>
      </c>
      <c r="M291">
        <v>0.28000000000000003</v>
      </c>
      <c r="N291">
        <v>0.16899717033539099</v>
      </c>
      <c r="O291">
        <v>0</v>
      </c>
      <c r="P291">
        <v>14</v>
      </c>
      <c r="Q291">
        <v>0.90810083355754501</v>
      </c>
      <c r="R291">
        <v>0.95916860559653305</v>
      </c>
      <c r="S291">
        <v>149.52966101694901</v>
      </c>
      <c r="T291">
        <v>8</v>
      </c>
    </row>
    <row r="292" spans="1:20" x14ac:dyDescent="0.25">
      <c r="A292">
        <v>201</v>
      </c>
      <c r="B292">
        <v>410</v>
      </c>
      <c r="C292">
        <v>596</v>
      </c>
      <c r="D292" t="b">
        <v>1</v>
      </c>
      <c r="E292">
        <v>0.35</v>
      </c>
      <c r="F292">
        <v>240</v>
      </c>
      <c r="G292">
        <v>6.25</v>
      </c>
      <c r="H292">
        <v>3000</v>
      </c>
      <c r="I292">
        <v>4765</v>
      </c>
      <c r="J292">
        <v>233</v>
      </c>
      <c r="K292">
        <v>228</v>
      </c>
      <c r="L292">
        <v>0.14000000000000001</v>
      </c>
      <c r="M292">
        <v>0.24</v>
      </c>
      <c r="N292">
        <v>0.168998058235351</v>
      </c>
      <c r="O292">
        <v>0</v>
      </c>
      <c r="P292">
        <v>14</v>
      </c>
      <c r="Q292">
        <v>0.90491005021819504</v>
      </c>
      <c r="R292">
        <v>0.95580240072905398</v>
      </c>
      <c r="S292">
        <v>149.96137339055699</v>
      </c>
      <c r="T292">
        <v>7</v>
      </c>
    </row>
    <row r="293" spans="1:20" x14ac:dyDescent="0.25">
      <c r="A293">
        <v>201</v>
      </c>
      <c r="B293">
        <v>410</v>
      </c>
      <c r="C293">
        <v>610</v>
      </c>
      <c r="D293" t="b">
        <v>1</v>
      </c>
      <c r="E293">
        <v>0.35</v>
      </c>
      <c r="F293">
        <v>241</v>
      </c>
      <c r="G293">
        <v>6.25</v>
      </c>
      <c r="H293">
        <v>3000</v>
      </c>
      <c r="I293">
        <v>4790</v>
      </c>
      <c r="J293">
        <v>254</v>
      </c>
      <c r="K293">
        <v>229</v>
      </c>
      <c r="L293">
        <v>0.15</v>
      </c>
      <c r="M293">
        <v>0.24</v>
      </c>
      <c r="N293">
        <v>0.16899337828893199</v>
      </c>
      <c r="O293">
        <v>0</v>
      </c>
      <c r="P293">
        <v>13</v>
      </c>
      <c r="Q293">
        <v>0.90370694964859999</v>
      </c>
      <c r="R293">
        <v>0.95449923594153396</v>
      </c>
      <c r="S293">
        <v>149.54724409448801</v>
      </c>
      <c r="T293">
        <v>7</v>
      </c>
    </row>
    <row r="294" spans="1:20" x14ac:dyDescent="0.25">
      <c r="A294">
        <v>201</v>
      </c>
      <c r="B294">
        <v>410</v>
      </c>
      <c r="C294">
        <v>624</v>
      </c>
      <c r="D294" t="b">
        <v>1</v>
      </c>
      <c r="E294">
        <v>0.35</v>
      </c>
      <c r="F294">
        <v>242</v>
      </c>
      <c r="G294">
        <v>6.25</v>
      </c>
      <c r="H294">
        <v>3000</v>
      </c>
      <c r="I294">
        <v>4746</v>
      </c>
      <c r="J294">
        <v>240</v>
      </c>
      <c r="K294">
        <v>284</v>
      </c>
      <c r="L294">
        <v>0.19</v>
      </c>
      <c r="M294">
        <v>0.26</v>
      </c>
      <c r="N294">
        <v>0.16899803751748399</v>
      </c>
      <c r="O294">
        <v>0</v>
      </c>
      <c r="P294">
        <v>13</v>
      </c>
      <c r="Q294">
        <v>0.89902609615246798</v>
      </c>
      <c r="R294">
        <v>0.94959634279983396</v>
      </c>
      <c r="S294">
        <v>151.00416666666601</v>
      </c>
      <c r="T294">
        <v>4</v>
      </c>
    </row>
    <row r="295" spans="1:20" x14ac:dyDescent="0.25">
      <c r="A295">
        <v>201</v>
      </c>
      <c r="B295">
        <v>410</v>
      </c>
      <c r="C295">
        <v>638</v>
      </c>
      <c r="D295" t="b">
        <v>1</v>
      </c>
      <c r="E295">
        <v>0.35</v>
      </c>
      <c r="F295">
        <v>243</v>
      </c>
      <c r="G295">
        <v>6.25</v>
      </c>
      <c r="H295">
        <v>3000</v>
      </c>
      <c r="I295">
        <v>4677</v>
      </c>
      <c r="J295">
        <v>237</v>
      </c>
      <c r="K295">
        <v>306</v>
      </c>
      <c r="L295">
        <v>0.18</v>
      </c>
      <c r="M295">
        <v>0.28000000000000003</v>
      </c>
      <c r="N295">
        <v>0.16899458309933599</v>
      </c>
      <c r="O295">
        <v>0</v>
      </c>
      <c r="P295">
        <v>14</v>
      </c>
      <c r="Q295">
        <v>0.88674119372070503</v>
      </c>
      <c r="R295">
        <v>0.93657709641614795</v>
      </c>
      <c r="S295">
        <v>149.962025316455</v>
      </c>
      <c r="T295">
        <v>6</v>
      </c>
    </row>
    <row r="296" spans="1:20" x14ac:dyDescent="0.25">
      <c r="A296">
        <v>201</v>
      </c>
      <c r="B296">
        <v>410</v>
      </c>
      <c r="C296">
        <v>652</v>
      </c>
      <c r="D296" t="b">
        <v>1</v>
      </c>
      <c r="E296">
        <v>0.35</v>
      </c>
      <c r="F296">
        <v>244</v>
      </c>
      <c r="G296">
        <v>6.25</v>
      </c>
      <c r="H296">
        <v>3000</v>
      </c>
      <c r="I296">
        <v>4631</v>
      </c>
      <c r="J296">
        <v>233</v>
      </c>
      <c r="K296">
        <v>279</v>
      </c>
      <c r="L296">
        <v>0.12</v>
      </c>
      <c r="M296">
        <v>0.26</v>
      </c>
      <c r="N296">
        <v>0.16899275058614999</v>
      </c>
      <c r="O296">
        <v>0</v>
      </c>
      <c r="P296">
        <v>14</v>
      </c>
      <c r="Q296">
        <v>0.89991684450778298</v>
      </c>
      <c r="R296">
        <v>0.95049995240417295</v>
      </c>
      <c r="S296">
        <v>149.29184549356199</v>
      </c>
      <c r="T296">
        <v>8</v>
      </c>
    </row>
    <row r="297" spans="1:20" x14ac:dyDescent="0.25">
      <c r="A297">
        <v>201</v>
      </c>
      <c r="B297">
        <v>410</v>
      </c>
      <c r="C297">
        <v>667</v>
      </c>
      <c r="D297" t="b">
        <v>1</v>
      </c>
      <c r="E297">
        <v>0.35</v>
      </c>
      <c r="F297">
        <v>245</v>
      </c>
      <c r="G297">
        <v>6.25</v>
      </c>
      <c r="H297">
        <v>3000</v>
      </c>
      <c r="I297">
        <v>4630</v>
      </c>
      <c r="J297">
        <v>243</v>
      </c>
      <c r="K297">
        <v>244</v>
      </c>
      <c r="L297">
        <v>0.13</v>
      </c>
      <c r="M297">
        <v>0.25</v>
      </c>
      <c r="N297">
        <v>0.168994580265655</v>
      </c>
      <c r="O297">
        <v>0</v>
      </c>
      <c r="P297">
        <v>13</v>
      </c>
      <c r="Q297">
        <v>0.90836708823285195</v>
      </c>
      <c r="R297">
        <v>0.95943615318638298</v>
      </c>
      <c r="S297">
        <v>150.03292181069901</v>
      </c>
      <c r="T297">
        <v>5</v>
      </c>
    </row>
    <row r="298" spans="1:20" x14ac:dyDescent="0.25">
      <c r="A298">
        <v>201</v>
      </c>
      <c r="B298">
        <v>410</v>
      </c>
      <c r="C298">
        <v>681</v>
      </c>
      <c r="D298" t="b">
        <v>1</v>
      </c>
      <c r="E298">
        <v>0.35</v>
      </c>
      <c r="F298">
        <v>246</v>
      </c>
      <c r="G298">
        <v>6.25</v>
      </c>
      <c r="H298">
        <v>3000</v>
      </c>
      <c r="I298">
        <v>4639</v>
      </c>
      <c r="J298">
        <v>221</v>
      </c>
      <c r="K298">
        <v>212</v>
      </c>
      <c r="L298">
        <v>0.13</v>
      </c>
      <c r="M298">
        <v>0.25</v>
      </c>
      <c r="N298">
        <v>0.16899268064284301</v>
      </c>
      <c r="O298">
        <v>0</v>
      </c>
      <c r="P298">
        <v>14</v>
      </c>
      <c r="Q298">
        <v>0.90854711283980905</v>
      </c>
      <c r="R298">
        <v>0.95960499908230701</v>
      </c>
      <c r="S298">
        <v>149.20361990950201</v>
      </c>
      <c r="T298">
        <v>7</v>
      </c>
    </row>
    <row r="299" spans="1:20" x14ac:dyDescent="0.25">
      <c r="A299">
        <v>201</v>
      </c>
      <c r="B299">
        <v>410</v>
      </c>
      <c r="C299">
        <v>695</v>
      </c>
      <c r="D299" t="b">
        <v>1</v>
      </c>
      <c r="E299">
        <v>0.35</v>
      </c>
      <c r="F299">
        <v>247</v>
      </c>
      <c r="G299">
        <v>6.25</v>
      </c>
      <c r="H299">
        <v>3000</v>
      </c>
      <c r="I299">
        <v>4674</v>
      </c>
      <c r="J299">
        <v>274</v>
      </c>
      <c r="K299">
        <v>239</v>
      </c>
      <c r="L299">
        <v>0.19</v>
      </c>
      <c r="M299">
        <v>0.23</v>
      </c>
      <c r="N299">
        <v>0.16899138023067001</v>
      </c>
      <c r="O299">
        <v>0</v>
      </c>
      <c r="P299">
        <v>14</v>
      </c>
      <c r="Q299">
        <v>0.90713460597427698</v>
      </c>
      <c r="R299">
        <v>0.95811493728402797</v>
      </c>
      <c r="S299">
        <v>150.64963503649599</v>
      </c>
      <c r="T299">
        <v>4</v>
      </c>
    </row>
    <row r="300" spans="1:20" x14ac:dyDescent="0.25">
      <c r="A300">
        <v>201</v>
      </c>
      <c r="B300">
        <v>410</v>
      </c>
      <c r="C300">
        <v>709</v>
      </c>
      <c r="D300" t="b">
        <v>1</v>
      </c>
      <c r="E300">
        <v>0.35</v>
      </c>
      <c r="F300">
        <v>248</v>
      </c>
      <c r="G300">
        <v>6.25</v>
      </c>
      <c r="H300">
        <v>3000</v>
      </c>
      <c r="I300">
        <v>4656</v>
      </c>
      <c r="J300">
        <v>233</v>
      </c>
      <c r="K300">
        <v>251</v>
      </c>
      <c r="L300">
        <v>0.17</v>
      </c>
      <c r="M300">
        <v>0.28000000000000003</v>
      </c>
      <c r="N300">
        <v>0.16899272348053199</v>
      </c>
      <c r="O300">
        <v>0</v>
      </c>
      <c r="P300">
        <v>13</v>
      </c>
      <c r="Q300">
        <v>0.89996060610711004</v>
      </c>
      <c r="R300">
        <v>0.95054847154175004</v>
      </c>
      <c r="S300">
        <v>149.37339055793899</v>
      </c>
      <c r="T300">
        <v>6</v>
      </c>
    </row>
    <row r="301" spans="1:20" x14ac:dyDescent="0.25">
      <c r="A301">
        <v>201</v>
      </c>
      <c r="B301">
        <v>410</v>
      </c>
      <c r="C301">
        <v>723</v>
      </c>
      <c r="D301" t="b">
        <v>1</v>
      </c>
      <c r="E301">
        <v>0.35</v>
      </c>
      <c r="F301">
        <v>249</v>
      </c>
      <c r="G301">
        <v>6.25</v>
      </c>
      <c r="H301">
        <v>3000</v>
      </c>
      <c r="I301">
        <v>4687</v>
      </c>
      <c r="J301">
        <v>250</v>
      </c>
      <c r="K301">
        <v>219</v>
      </c>
      <c r="L301">
        <v>0.19</v>
      </c>
      <c r="M301">
        <v>0.23</v>
      </c>
      <c r="N301">
        <v>0.168992214352542</v>
      </c>
      <c r="O301">
        <v>0</v>
      </c>
      <c r="P301">
        <v>14</v>
      </c>
      <c r="Q301">
        <v>0.90378130561556003</v>
      </c>
      <c r="R301">
        <v>0.95456679454216997</v>
      </c>
      <c r="S301">
        <v>149.596</v>
      </c>
      <c r="T301">
        <v>6</v>
      </c>
    </row>
    <row r="302" spans="1:20" x14ac:dyDescent="0.25">
      <c r="A302">
        <v>201</v>
      </c>
      <c r="B302">
        <v>410</v>
      </c>
      <c r="C302">
        <v>737</v>
      </c>
      <c r="D302" t="b">
        <v>1</v>
      </c>
      <c r="E302">
        <v>0.35</v>
      </c>
      <c r="F302">
        <v>250</v>
      </c>
      <c r="G302">
        <v>6.25</v>
      </c>
      <c r="H302">
        <v>3000</v>
      </c>
      <c r="I302">
        <v>4631</v>
      </c>
      <c r="J302">
        <v>222</v>
      </c>
      <c r="K302">
        <v>278</v>
      </c>
      <c r="L302">
        <v>0.17</v>
      </c>
      <c r="M302">
        <v>0.24</v>
      </c>
      <c r="N302">
        <v>0.16899030062022799</v>
      </c>
      <c r="O302">
        <v>0</v>
      </c>
      <c r="P302">
        <v>14</v>
      </c>
      <c r="Q302">
        <v>0.89745804580417698</v>
      </c>
      <c r="R302">
        <v>0.94787483799817696</v>
      </c>
      <c r="S302">
        <v>149.81081081081001</v>
      </c>
      <c r="T302">
        <v>6</v>
      </c>
    </row>
    <row r="303" spans="1:20" x14ac:dyDescent="0.25">
      <c r="A303">
        <v>201</v>
      </c>
      <c r="B303">
        <v>410</v>
      </c>
      <c r="C303">
        <v>751</v>
      </c>
      <c r="D303" t="b">
        <v>1</v>
      </c>
      <c r="E303">
        <v>0.35</v>
      </c>
      <c r="F303">
        <v>251</v>
      </c>
      <c r="G303">
        <v>6.25</v>
      </c>
      <c r="H303">
        <v>3000</v>
      </c>
      <c r="I303">
        <v>4622</v>
      </c>
      <c r="J303">
        <v>227</v>
      </c>
      <c r="K303">
        <v>236</v>
      </c>
      <c r="L303">
        <v>0.17</v>
      </c>
      <c r="M303">
        <v>0.21</v>
      </c>
      <c r="N303">
        <v>0.16898460137525401</v>
      </c>
      <c r="O303">
        <v>0</v>
      </c>
      <c r="P303">
        <v>13</v>
      </c>
      <c r="Q303">
        <v>0.908668051292427</v>
      </c>
      <c r="R303">
        <v>0.95968788961315799</v>
      </c>
      <c r="S303">
        <v>149.55947136563799</v>
      </c>
      <c r="T303">
        <v>6</v>
      </c>
    </row>
    <row r="304" spans="1:20" x14ac:dyDescent="0.25">
      <c r="A304">
        <v>201</v>
      </c>
      <c r="B304">
        <v>410</v>
      </c>
      <c r="C304">
        <v>766</v>
      </c>
      <c r="D304" t="b">
        <v>1</v>
      </c>
      <c r="E304">
        <v>0.35</v>
      </c>
      <c r="F304">
        <v>252</v>
      </c>
      <c r="G304">
        <v>6.25</v>
      </c>
      <c r="H304">
        <v>3000</v>
      </c>
      <c r="I304">
        <v>4646</v>
      </c>
      <c r="J304">
        <v>252</v>
      </c>
      <c r="K304">
        <v>228</v>
      </c>
      <c r="L304">
        <v>0.17</v>
      </c>
      <c r="M304">
        <v>0.22</v>
      </c>
      <c r="N304">
        <v>0.16898615119986099</v>
      </c>
      <c r="O304">
        <v>0</v>
      </c>
      <c r="P304">
        <v>13</v>
      </c>
      <c r="Q304">
        <v>0.91053109655720099</v>
      </c>
      <c r="R304">
        <v>0.96169489781321404</v>
      </c>
      <c r="S304">
        <v>149.37698412698401</v>
      </c>
      <c r="T304">
        <v>5</v>
      </c>
    </row>
    <row r="305" spans="1:20" x14ac:dyDescent="0.25">
      <c r="A305">
        <v>201</v>
      </c>
      <c r="B305">
        <v>410</v>
      </c>
      <c r="C305">
        <v>780</v>
      </c>
      <c r="D305" t="b">
        <v>1</v>
      </c>
      <c r="E305">
        <v>0.35</v>
      </c>
      <c r="F305">
        <v>253</v>
      </c>
      <c r="G305">
        <v>6.25</v>
      </c>
      <c r="H305">
        <v>3000</v>
      </c>
      <c r="I305">
        <v>4632</v>
      </c>
      <c r="J305">
        <v>239</v>
      </c>
      <c r="K305">
        <v>253</v>
      </c>
      <c r="L305">
        <v>0.14000000000000001</v>
      </c>
      <c r="M305">
        <v>0.25</v>
      </c>
      <c r="N305">
        <v>0.16898769506971401</v>
      </c>
      <c r="O305">
        <v>0</v>
      </c>
      <c r="P305">
        <v>14</v>
      </c>
      <c r="Q305">
        <v>0.90572998914589298</v>
      </c>
      <c r="R305">
        <v>0.95661439643660995</v>
      </c>
      <c r="S305">
        <v>149.60669456066901</v>
      </c>
      <c r="T305">
        <v>8</v>
      </c>
    </row>
    <row r="306" spans="1:20" x14ac:dyDescent="0.25">
      <c r="A306">
        <v>201</v>
      </c>
      <c r="B306">
        <v>410</v>
      </c>
      <c r="C306">
        <v>794</v>
      </c>
      <c r="D306" t="b">
        <v>1</v>
      </c>
      <c r="E306">
        <v>0.35</v>
      </c>
      <c r="F306">
        <v>254</v>
      </c>
      <c r="G306">
        <v>6.25</v>
      </c>
      <c r="H306">
        <v>3000</v>
      </c>
      <c r="I306">
        <v>4647</v>
      </c>
      <c r="J306">
        <v>238</v>
      </c>
      <c r="K306">
        <v>223</v>
      </c>
      <c r="L306">
        <v>0.18</v>
      </c>
      <c r="M306">
        <v>0.23</v>
      </c>
      <c r="N306">
        <v>0.16898781844500399</v>
      </c>
      <c r="O306">
        <v>0</v>
      </c>
      <c r="P306">
        <v>13</v>
      </c>
      <c r="Q306">
        <v>0.90855202940106605</v>
      </c>
      <c r="R306">
        <v>0.95958325822344903</v>
      </c>
      <c r="S306">
        <v>148.68907563025201</v>
      </c>
      <c r="T306">
        <v>6</v>
      </c>
    </row>
    <row r="307" spans="1:20" x14ac:dyDescent="0.25">
      <c r="A307">
        <v>201</v>
      </c>
      <c r="B307">
        <v>410</v>
      </c>
      <c r="C307">
        <v>808</v>
      </c>
      <c r="D307" t="b">
        <v>1</v>
      </c>
      <c r="E307">
        <v>0.35</v>
      </c>
      <c r="F307">
        <v>255</v>
      </c>
      <c r="G307">
        <v>6.25</v>
      </c>
      <c r="H307">
        <v>3000</v>
      </c>
      <c r="I307">
        <v>4682</v>
      </c>
      <c r="J307">
        <v>275</v>
      </c>
      <c r="K307">
        <v>240</v>
      </c>
      <c r="L307">
        <v>0.2</v>
      </c>
      <c r="M307">
        <v>0.23</v>
      </c>
      <c r="N307">
        <v>0.16898771533461601</v>
      </c>
      <c r="O307">
        <v>0</v>
      </c>
      <c r="P307">
        <v>14</v>
      </c>
      <c r="Q307">
        <v>0.90512384925415101</v>
      </c>
      <c r="R307">
        <v>0.95595833669520003</v>
      </c>
      <c r="S307">
        <v>150.04363636363601</v>
      </c>
      <c r="T307">
        <v>6</v>
      </c>
    </row>
    <row r="308" spans="1:20" x14ac:dyDescent="0.25">
      <c r="A308">
        <v>201</v>
      </c>
      <c r="B308">
        <v>410</v>
      </c>
      <c r="C308">
        <v>822</v>
      </c>
      <c r="D308" t="b">
        <v>1</v>
      </c>
      <c r="E308">
        <v>0.35</v>
      </c>
      <c r="F308">
        <v>256</v>
      </c>
      <c r="G308">
        <v>6.25</v>
      </c>
      <c r="H308">
        <v>3000</v>
      </c>
      <c r="I308">
        <v>4687</v>
      </c>
      <c r="J308">
        <v>250</v>
      </c>
      <c r="K308">
        <v>245</v>
      </c>
      <c r="L308">
        <v>0.13</v>
      </c>
      <c r="M308">
        <v>0.26</v>
      </c>
      <c r="N308">
        <v>0.168983371317734</v>
      </c>
      <c r="O308">
        <v>0</v>
      </c>
      <c r="P308">
        <v>14</v>
      </c>
      <c r="Q308">
        <v>0.89817344772777796</v>
      </c>
      <c r="R308">
        <v>0.94858715204225796</v>
      </c>
      <c r="S308">
        <v>149.30000000000001</v>
      </c>
      <c r="T308">
        <v>4</v>
      </c>
    </row>
    <row r="309" spans="1:20" x14ac:dyDescent="0.25">
      <c r="A309">
        <v>201</v>
      </c>
      <c r="B309">
        <v>410</v>
      </c>
      <c r="C309">
        <v>836</v>
      </c>
      <c r="D309" t="b">
        <v>1</v>
      </c>
      <c r="E309">
        <v>0.35</v>
      </c>
      <c r="F309">
        <v>257</v>
      </c>
      <c r="G309">
        <v>6.25</v>
      </c>
      <c r="H309">
        <v>3000</v>
      </c>
      <c r="I309">
        <v>4546</v>
      </c>
      <c r="J309">
        <v>237</v>
      </c>
      <c r="K309">
        <v>378</v>
      </c>
      <c r="L309">
        <v>0.15</v>
      </c>
      <c r="M309">
        <v>0.25</v>
      </c>
      <c r="N309">
        <v>0.16898328300179499</v>
      </c>
      <c r="O309">
        <v>0</v>
      </c>
      <c r="P309">
        <v>13</v>
      </c>
      <c r="Q309">
        <v>0.87613393783587801</v>
      </c>
      <c r="R309">
        <v>0.92532507843106404</v>
      </c>
      <c r="S309">
        <v>149.36708860759401</v>
      </c>
      <c r="T309">
        <v>5</v>
      </c>
    </row>
    <row r="310" spans="1:20" x14ac:dyDescent="0.25">
      <c r="A310">
        <v>201</v>
      </c>
      <c r="B310">
        <v>410</v>
      </c>
      <c r="C310">
        <v>850</v>
      </c>
      <c r="D310" t="b">
        <v>1</v>
      </c>
      <c r="E310">
        <v>0.35</v>
      </c>
      <c r="F310">
        <v>258</v>
      </c>
      <c r="G310">
        <v>6.25</v>
      </c>
      <c r="H310">
        <v>3000</v>
      </c>
      <c r="I310">
        <v>4530</v>
      </c>
      <c r="J310">
        <v>229</v>
      </c>
      <c r="K310">
        <v>245</v>
      </c>
      <c r="L310">
        <v>0.12</v>
      </c>
      <c r="M310">
        <v>0.24</v>
      </c>
      <c r="N310">
        <v>0.16898351211736601</v>
      </c>
      <c r="O310">
        <v>0</v>
      </c>
      <c r="P310">
        <v>13</v>
      </c>
      <c r="Q310">
        <v>0.90323640463732902</v>
      </c>
      <c r="R310">
        <v>0.95393885918046295</v>
      </c>
      <c r="S310">
        <v>149.799126637554</v>
      </c>
      <c r="T310">
        <v>9</v>
      </c>
    </row>
    <row r="311" spans="1:20" x14ac:dyDescent="0.25">
      <c r="A311">
        <v>201</v>
      </c>
      <c r="B311">
        <v>410</v>
      </c>
      <c r="C311">
        <v>865</v>
      </c>
      <c r="D311" t="b">
        <v>1</v>
      </c>
      <c r="E311">
        <v>0.35</v>
      </c>
      <c r="F311">
        <v>259</v>
      </c>
      <c r="G311">
        <v>6.25</v>
      </c>
      <c r="H311">
        <v>3000</v>
      </c>
      <c r="I311">
        <v>4546</v>
      </c>
      <c r="J311">
        <v>241</v>
      </c>
      <c r="K311">
        <v>225</v>
      </c>
      <c r="L311">
        <v>0.17</v>
      </c>
      <c r="M311">
        <v>0.21</v>
      </c>
      <c r="N311">
        <v>0.16898251896205899</v>
      </c>
      <c r="O311">
        <v>0</v>
      </c>
      <c r="P311">
        <v>13</v>
      </c>
      <c r="Q311">
        <v>0.90640996517688899</v>
      </c>
      <c r="R311">
        <v>0.95728160720573696</v>
      </c>
      <c r="S311">
        <v>149.79253112033101</v>
      </c>
      <c r="T311">
        <v>6</v>
      </c>
    </row>
    <row r="312" spans="1:20" x14ac:dyDescent="0.25">
      <c r="A312">
        <v>201</v>
      </c>
      <c r="B312">
        <v>410</v>
      </c>
      <c r="C312">
        <v>879</v>
      </c>
      <c r="D312" t="b">
        <v>1</v>
      </c>
      <c r="E312">
        <v>0.35</v>
      </c>
      <c r="F312">
        <v>260</v>
      </c>
      <c r="G312">
        <v>6.25</v>
      </c>
      <c r="H312">
        <v>3000</v>
      </c>
      <c r="I312">
        <v>4551</v>
      </c>
      <c r="J312">
        <v>232</v>
      </c>
      <c r="K312">
        <v>227</v>
      </c>
      <c r="L312">
        <v>0.16</v>
      </c>
      <c r="M312">
        <v>0.24</v>
      </c>
      <c r="N312">
        <v>0.168981866880211</v>
      </c>
      <c r="O312">
        <v>0</v>
      </c>
      <c r="P312">
        <v>13</v>
      </c>
      <c r="Q312">
        <v>0.90337588855080497</v>
      </c>
      <c r="R312">
        <v>0.95407713849493403</v>
      </c>
      <c r="S312">
        <v>149.48706896551701</v>
      </c>
      <c r="T312">
        <v>6</v>
      </c>
    </row>
    <row r="313" spans="1:20" x14ac:dyDescent="0.25">
      <c r="A313">
        <v>201</v>
      </c>
      <c r="B313">
        <v>410</v>
      </c>
      <c r="C313">
        <v>893</v>
      </c>
      <c r="D313" t="b">
        <v>1</v>
      </c>
      <c r="E313">
        <v>0.35</v>
      </c>
      <c r="F313">
        <v>261</v>
      </c>
      <c r="G313">
        <v>6.25</v>
      </c>
      <c r="H313">
        <v>3000</v>
      </c>
      <c r="I313">
        <v>4569</v>
      </c>
      <c r="J313">
        <v>243</v>
      </c>
      <c r="K313">
        <v>225</v>
      </c>
      <c r="L313">
        <v>0.16</v>
      </c>
      <c r="M313">
        <v>0.22</v>
      </c>
      <c r="N313">
        <v>0.16897927641213201</v>
      </c>
      <c r="O313">
        <v>0</v>
      </c>
      <c r="P313">
        <v>12</v>
      </c>
      <c r="Q313">
        <v>0.90267045952043001</v>
      </c>
      <c r="R313">
        <v>0.95331259913779298</v>
      </c>
      <c r="S313">
        <v>149.79423868312699</v>
      </c>
      <c r="T313">
        <v>3</v>
      </c>
    </row>
    <row r="314" spans="1:20" x14ac:dyDescent="0.25">
      <c r="A314">
        <v>201</v>
      </c>
      <c r="B314">
        <v>410</v>
      </c>
      <c r="C314">
        <v>907</v>
      </c>
      <c r="D314" t="b">
        <v>1</v>
      </c>
      <c r="E314">
        <v>0.35</v>
      </c>
      <c r="F314">
        <v>262</v>
      </c>
      <c r="G314">
        <v>6.25</v>
      </c>
      <c r="H314">
        <v>3000</v>
      </c>
      <c r="I314">
        <v>4539</v>
      </c>
      <c r="J314">
        <v>240</v>
      </c>
      <c r="K314">
        <v>270</v>
      </c>
      <c r="L314">
        <v>0.15</v>
      </c>
      <c r="M314">
        <v>0.24</v>
      </c>
      <c r="N314">
        <v>0.16898072042530199</v>
      </c>
      <c r="O314">
        <v>0</v>
      </c>
      <c r="P314">
        <v>12</v>
      </c>
      <c r="Q314">
        <v>0.89875716021179097</v>
      </c>
      <c r="R314">
        <v>0.94920618612271401</v>
      </c>
      <c r="S314">
        <v>149.53333333333299</v>
      </c>
      <c r="T314">
        <v>6</v>
      </c>
    </row>
    <row r="315" spans="1:20" x14ac:dyDescent="0.25">
      <c r="A315">
        <v>201</v>
      </c>
      <c r="B315">
        <v>410</v>
      </c>
      <c r="C315">
        <v>921</v>
      </c>
      <c r="D315" t="b">
        <v>1</v>
      </c>
      <c r="E315">
        <v>0.35</v>
      </c>
      <c r="F315">
        <v>263</v>
      </c>
      <c r="G315">
        <v>6.25</v>
      </c>
      <c r="H315">
        <v>3000</v>
      </c>
      <c r="I315">
        <v>4571</v>
      </c>
      <c r="J315">
        <v>244</v>
      </c>
      <c r="K315">
        <v>212</v>
      </c>
      <c r="L315">
        <v>0.19</v>
      </c>
      <c r="M315">
        <v>0.26</v>
      </c>
      <c r="N315">
        <v>0.16897935324653601</v>
      </c>
      <c r="O315">
        <v>0</v>
      </c>
      <c r="P315">
        <v>12</v>
      </c>
      <c r="Q315">
        <v>0.90502127919790398</v>
      </c>
      <c r="R315">
        <v>0.95579926833788698</v>
      </c>
      <c r="S315">
        <v>149.29508196721301</v>
      </c>
      <c r="T315">
        <v>7</v>
      </c>
    </row>
    <row r="316" spans="1:20" x14ac:dyDescent="0.25">
      <c r="A316">
        <v>201</v>
      </c>
      <c r="B316">
        <v>410</v>
      </c>
      <c r="C316">
        <v>935</v>
      </c>
      <c r="D316" t="b">
        <v>1</v>
      </c>
      <c r="E316">
        <v>0.35</v>
      </c>
      <c r="F316">
        <v>264</v>
      </c>
      <c r="G316">
        <v>6.25</v>
      </c>
      <c r="H316">
        <v>3000</v>
      </c>
      <c r="I316">
        <v>4565</v>
      </c>
      <c r="J316">
        <v>229</v>
      </c>
      <c r="K316">
        <v>235</v>
      </c>
      <c r="L316">
        <v>0.14000000000000001</v>
      </c>
      <c r="M316">
        <v>0.23</v>
      </c>
      <c r="N316">
        <v>0.168975357941543</v>
      </c>
      <c r="O316">
        <v>0</v>
      </c>
      <c r="P316">
        <v>12</v>
      </c>
      <c r="Q316">
        <v>0.89825337184181098</v>
      </c>
      <c r="R316">
        <v>0.94863306691892202</v>
      </c>
      <c r="S316">
        <v>149.25327510917</v>
      </c>
      <c r="T316">
        <v>6</v>
      </c>
    </row>
    <row r="317" spans="1:20" x14ac:dyDescent="0.25">
      <c r="A317">
        <v>201</v>
      </c>
      <c r="B317">
        <v>410</v>
      </c>
      <c r="C317">
        <v>949</v>
      </c>
      <c r="D317" t="b">
        <v>1</v>
      </c>
      <c r="E317">
        <v>0.35</v>
      </c>
      <c r="F317">
        <v>265</v>
      </c>
      <c r="G317">
        <v>6.25</v>
      </c>
      <c r="H317">
        <v>3000</v>
      </c>
      <c r="I317">
        <v>4559</v>
      </c>
      <c r="J317">
        <v>240</v>
      </c>
      <c r="K317">
        <v>246</v>
      </c>
      <c r="L317">
        <v>0.12</v>
      </c>
      <c r="M317">
        <v>0.23</v>
      </c>
      <c r="N317">
        <v>0.168977873173527</v>
      </c>
      <c r="O317">
        <v>0</v>
      </c>
      <c r="P317">
        <v>12</v>
      </c>
      <c r="Q317">
        <v>0.89952524101431797</v>
      </c>
      <c r="R317">
        <v>0.95000421697761805</v>
      </c>
      <c r="S317">
        <v>149.60833333333301</v>
      </c>
      <c r="T317">
        <v>6</v>
      </c>
    </row>
    <row r="318" spans="1:20" x14ac:dyDescent="0.25">
      <c r="A318">
        <v>201</v>
      </c>
      <c r="B318">
        <v>410</v>
      </c>
      <c r="C318">
        <v>964</v>
      </c>
      <c r="D318" t="b">
        <v>1</v>
      </c>
      <c r="E318">
        <v>0.35</v>
      </c>
      <c r="F318">
        <v>266</v>
      </c>
      <c r="G318">
        <v>6.25</v>
      </c>
      <c r="H318">
        <v>3000</v>
      </c>
      <c r="I318">
        <v>4594</v>
      </c>
      <c r="J318">
        <v>253</v>
      </c>
      <c r="K318">
        <v>218</v>
      </c>
      <c r="L318">
        <v>0.19</v>
      </c>
      <c r="M318">
        <v>0.24</v>
      </c>
      <c r="N318">
        <v>0.16897632288254699</v>
      </c>
      <c r="O318">
        <v>0</v>
      </c>
      <c r="P318">
        <v>13</v>
      </c>
      <c r="Q318">
        <v>0.90086200307222897</v>
      </c>
      <c r="R318">
        <v>0.95139540604129602</v>
      </c>
      <c r="S318">
        <v>149.37944664031599</v>
      </c>
      <c r="T318">
        <v>6</v>
      </c>
    </row>
    <row r="319" spans="1:20" x14ac:dyDescent="0.25">
      <c r="A319">
        <v>201</v>
      </c>
      <c r="B319">
        <v>410</v>
      </c>
      <c r="C319">
        <v>978</v>
      </c>
      <c r="D319" t="b">
        <v>1</v>
      </c>
      <c r="E319">
        <v>0.35</v>
      </c>
      <c r="F319">
        <v>267</v>
      </c>
      <c r="G319">
        <v>6.25</v>
      </c>
      <c r="H319">
        <v>3000</v>
      </c>
      <c r="I319">
        <v>4554</v>
      </c>
      <c r="J319">
        <v>249</v>
      </c>
      <c r="K319">
        <v>289</v>
      </c>
      <c r="L319">
        <v>0.13</v>
      </c>
      <c r="M319">
        <v>0.24</v>
      </c>
      <c r="N319">
        <v>0.16897450525742599</v>
      </c>
      <c r="O319">
        <v>0</v>
      </c>
      <c r="P319">
        <v>13</v>
      </c>
      <c r="Q319">
        <v>0.89360652581549804</v>
      </c>
      <c r="R319">
        <v>0.94372421508031101</v>
      </c>
      <c r="S319">
        <v>149.29718875501999</v>
      </c>
      <c r="T319">
        <v>5</v>
      </c>
    </row>
    <row r="320" spans="1:20" x14ac:dyDescent="0.25">
      <c r="A320">
        <v>201</v>
      </c>
      <c r="B320">
        <v>410</v>
      </c>
      <c r="C320">
        <v>992</v>
      </c>
      <c r="D320" t="b">
        <v>1</v>
      </c>
      <c r="E320">
        <v>0.35</v>
      </c>
      <c r="F320">
        <v>268</v>
      </c>
      <c r="G320">
        <v>6.25</v>
      </c>
      <c r="H320">
        <v>3000</v>
      </c>
      <c r="I320">
        <v>4560</v>
      </c>
      <c r="J320">
        <v>249</v>
      </c>
      <c r="K320">
        <v>243</v>
      </c>
      <c r="L320">
        <v>0.17</v>
      </c>
      <c r="M320">
        <v>0.24</v>
      </c>
      <c r="N320">
        <v>0.16897344112402801</v>
      </c>
      <c r="O320">
        <v>0</v>
      </c>
      <c r="P320">
        <v>14</v>
      </c>
      <c r="Q320">
        <v>0.90212542031726695</v>
      </c>
      <c r="R320">
        <v>0.95271438804783504</v>
      </c>
      <c r="S320">
        <v>150.012048192771</v>
      </c>
      <c r="T320">
        <v>4</v>
      </c>
    </row>
    <row r="321" spans="1:20" x14ac:dyDescent="0.25">
      <c r="A321">
        <v>201</v>
      </c>
      <c r="B321">
        <v>410</v>
      </c>
      <c r="C321">
        <v>1006</v>
      </c>
      <c r="D321" t="b">
        <v>1</v>
      </c>
      <c r="E321">
        <v>0.35</v>
      </c>
      <c r="F321">
        <v>269</v>
      </c>
      <c r="G321">
        <v>6.25</v>
      </c>
      <c r="H321">
        <v>3000</v>
      </c>
      <c r="I321">
        <v>4570</v>
      </c>
      <c r="J321">
        <v>246</v>
      </c>
      <c r="K321">
        <v>236</v>
      </c>
      <c r="L321">
        <v>0.19</v>
      </c>
      <c r="M321">
        <v>0.24</v>
      </c>
      <c r="N321">
        <v>0.168970883057074</v>
      </c>
      <c r="O321">
        <v>0</v>
      </c>
      <c r="P321">
        <v>13</v>
      </c>
      <c r="Q321">
        <v>0.90073578899100004</v>
      </c>
      <c r="R321">
        <v>0.95123147492492899</v>
      </c>
      <c r="S321">
        <v>149.60569105690999</v>
      </c>
      <c r="T321">
        <v>3</v>
      </c>
    </row>
    <row r="322" spans="1:20" x14ac:dyDescent="0.25">
      <c r="A322">
        <v>201</v>
      </c>
      <c r="B322">
        <v>410</v>
      </c>
      <c r="C322">
        <v>1020</v>
      </c>
      <c r="D322" t="b">
        <v>1</v>
      </c>
      <c r="E322">
        <v>0.35</v>
      </c>
      <c r="F322">
        <v>270</v>
      </c>
      <c r="G322">
        <v>6.25</v>
      </c>
      <c r="H322">
        <v>3000</v>
      </c>
      <c r="I322">
        <v>4523</v>
      </c>
      <c r="J322">
        <v>239</v>
      </c>
      <c r="K322">
        <v>286</v>
      </c>
      <c r="L322">
        <v>0.22</v>
      </c>
      <c r="M322">
        <v>0.24</v>
      </c>
      <c r="N322">
        <v>0.16897179812305099</v>
      </c>
      <c r="O322">
        <v>0</v>
      </c>
      <c r="P322">
        <v>12</v>
      </c>
      <c r="Q322">
        <v>0.89849364049121705</v>
      </c>
      <c r="R322">
        <v>0.94888318297998897</v>
      </c>
      <c r="S322">
        <v>149.20920502092</v>
      </c>
      <c r="T322">
        <v>6</v>
      </c>
    </row>
    <row r="323" spans="1:20" x14ac:dyDescent="0.25">
      <c r="A323">
        <v>201</v>
      </c>
      <c r="B323">
        <v>410</v>
      </c>
      <c r="C323">
        <v>1034</v>
      </c>
      <c r="D323" t="b">
        <v>1</v>
      </c>
      <c r="E323">
        <v>0.35</v>
      </c>
      <c r="F323">
        <v>271</v>
      </c>
      <c r="G323">
        <v>6.25</v>
      </c>
      <c r="H323">
        <v>3000</v>
      </c>
      <c r="I323">
        <v>4456</v>
      </c>
      <c r="J323">
        <v>230</v>
      </c>
      <c r="K323">
        <v>297</v>
      </c>
      <c r="L323">
        <v>0.12</v>
      </c>
      <c r="M323">
        <v>0.23</v>
      </c>
      <c r="N323">
        <v>0.16897160171188999</v>
      </c>
      <c r="O323">
        <v>0</v>
      </c>
      <c r="P323">
        <v>13</v>
      </c>
      <c r="Q323">
        <v>0.88592313259620503</v>
      </c>
      <c r="R323">
        <v>0.935597660533114</v>
      </c>
      <c r="S323">
        <v>149.378260869565</v>
      </c>
      <c r="T323">
        <v>6</v>
      </c>
    </row>
    <row r="324" spans="1:20" x14ac:dyDescent="0.25">
      <c r="A324">
        <v>201</v>
      </c>
      <c r="B324">
        <v>410</v>
      </c>
      <c r="C324">
        <v>1048</v>
      </c>
      <c r="D324" t="b">
        <v>1</v>
      </c>
      <c r="E324">
        <v>0.35</v>
      </c>
      <c r="F324">
        <v>272</v>
      </c>
      <c r="G324">
        <v>6.25</v>
      </c>
      <c r="H324">
        <v>3000</v>
      </c>
      <c r="I324">
        <v>4470</v>
      </c>
      <c r="J324">
        <v>240</v>
      </c>
      <c r="K324">
        <v>226</v>
      </c>
      <c r="L324">
        <v>0.12</v>
      </c>
      <c r="M324">
        <v>0.22</v>
      </c>
      <c r="N324">
        <v>0.168966048949349</v>
      </c>
      <c r="O324">
        <v>0</v>
      </c>
      <c r="P324">
        <v>13</v>
      </c>
      <c r="Q324">
        <v>0.89930615027837002</v>
      </c>
      <c r="R324">
        <v>0.94969563364605902</v>
      </c>
      <c r="S324">
        <v>149.329166666666</v>
      </c>
      <c r="T324">
        <v>6</v>
      </c>
    </row>
    <row r="325" spans="1:20" x14ac:dyDescent="0.25">
      <c r="A325">
        <v>201</v>
      </c>
      <c r="B325">
        <v>410</v>
      </c>
      <c r="C325">
        <v>1062</v>
      </c>
      <c r="D325" t="b">
        <v>1</v>
      </c>
      <c r="E325">
        <v>0.35</v>
      </c>
      <c r="F325">
        <v>273</v>
      </c>
      <c r="G325">
        <v>6.25</v>
      </c>
      <c r="H325">
        <v>3000</v>
      </c>
      <c r="I325">
        <v>4459</v>
      </c>
      <c r="J325">
        <v>247</v>
      </c>
      <c r="K325">
        <v>258</v>
      </c>
      <c r="L325">
        <v>0.13</v>
      </c>
      <c r="M325">
        <v>0.23</v>
      </c>
      <c r="N325">
        <v>0.16896417351367199</v>
      </c>
      <c r="O325">
        <v>0</v>
      </c>
      <c r="P325">
        <v>12</v>
      </c>
      <c r="Q325">
        <v>0.89603812734458099</v>
      </c>
      <c r="R325">
        <v>0.94625269954853697</v>
      </c>
      <c r="S325">
        <v>150.781376518218</v>
      </c>
      <c r="T325">
        <v>8</v>
      </c>
    </row>
    <row r="326" spans="1:20" x14ac:dyDescent="0.25">
      <c r="A326">
        <v>201</v>
      </c>
      <c r="B326">
        <v>410</v>
      </c>
      <c r="C326">
        <v>1077</v>
      </c>
      <c r="D326" t="b">
        <v>1</v>
      </c>
      <c r="E326">
        <v>0.35</v>
      </c>
      <c r="F326">
        <v>274</v>
      </c>
      <c r="G326">
        <v>6.25</v>
      </c>
      <c r="H326">
        <v>3000</v>
      </c>
      <c r="I326">
        <v>4421</v>
      </c>
      <c r="J326">
        <v>223</v>
      </c>
      <c r="K326">
        <v>261</v>
      </c>
      <c r="L326">
        <v>0.1</v>
      </c>
      <c r="M326">
        <v>0.25</v>
      </c>
      <c r="N326">
        <v>0.16896489671659101</v>
      </c>
      <c r="O326">
        <v>0</v>
      </c>
      <c r="P326">
        <v>13</v>
      </c>
      <c r="Q326">
        <v>0.89889591667856095</v>
      </c>
      <c r="R326">
        <v>0.94927110693692796</v>
      </c>
      <c r="S326">
        <v>149.551569506726</v>
      </c>
      <c r="T326">
        <v>4</v>
      </c>
    </row>
    <row r="327" spans="1:20" x14ac:dyDescent="0.25">
      <c r="A327">
        <v>201</v>
      </c>
      <c r="B327">
        <v>410</v>
      </c>
      <c r="C327">
        <v>1091</v>
      </c>
      <c r="D327" t="b">
        <v>1</v>
      </c>
      <c r="E327">
        <v>0.35</v>
      </c>
      <c r="F327">
        <v>275</v>
      </c>
      <c r="G327">
        <v>6.25</v>
      </c>
      <c r="H327">
        <v>3000</v>
      </c>
      <c r="I327">
        <v>4410</v>
      </c>
      <c r="J327">
        <v>212</v>
      </c>
      <c r="K327">
        <v>223</v>
      </c>
      <c r="L327">
        <v>0.15</v>
      </c>
      <c r="M327">
        <v>0.21</v>
      </c>
      <c r="N327">
        <v>0.16896313662311899</v>
      </c>
      <c r="O327">
        <v>0</v>
      </c>
      <c r="P327">
        <v>13</v>
      </c>
      <c r="Q327">
        <v>0.90633451331627901</v>
      </c>
      <c r="R327">
        <v>0.95710127757140995</v>
      </c>
      <c r="S327">
        <v>149.58490566037699</v>
      </c>
      <c r="T327">
        <v>5</v>
      </c>
    </row>
    <row r="328" spans="1:20" x14ac:dyDescent="0.25">
      <c r="A328">
        <v>201</v>
      </c>
      <c r="B328">
        <v>410</v>
      </c>
      <c r="C328">
        <v>1105</v>
      </c>
      <c r="D328" t="b">
        <v>1</v>
      </c>
      <c r="E328">
        <v>0.35</v>
      </c>
      <c r="F328">
        <v>276</v>
      </c>
      <c r="G328">
        <v>6.25</v>
      </c>
      <c r="H328">
        <v>3000</v>
      </c>
      <c r="I328">
        <v>4437</v>
      </c>
      <c r="J328">
        <v>223</v>
      </c>
      <c r="K328">
        <v>196</v>
      </c>
      <c r="L328">
        <v>0.14000000000000001</v>
      </c>
      <c r="M328">
        <v>0.2</v>
      </c>
      <c r="N328">
        <v>0.16896072271090601</v>
      </c>
      <c r="O328">
        <v>0</v>
      </c>
      <c r="P328">
        <v>13</v>
      </c>
      <c r="Q328">
        <v>0.90862187331850097</v>
      </c>
      <c r="R328">
        <v>0.95950468390046095</v>
      </c>
      <c r="S328">
        <v>149.60089686098601</v>
      </c>
      <c r="T328">
        <v>4</v>
      </c>
    </row>
    <row r="329" spans="1:20" x14ac:dyDescent="0.25">
      <c r="A329">
        <v>201</v>
      </c>
      <c r="B329">
        <v>410</v>
      </c>
      <c r="C329">
        <v>1119</v>
      </c>
      <c r="D329" t="b">
        <v>1</v>
      </c>
      <c r="E329">
        <v>0.35</v>
      </c>
      <c r="F329">
        <v>277</v>
      </c>
      <c r="G329">
        <v>6.25</v>
      </c>
      <c r="H329">
        <v>3000</v>
      </c>
      <c r="I329">
        <v>4450</v>
      </c>
      <c r="J329">
        <v>229</v>
      </c>
      <c r="K329">
        <v>216</v>
      </c>
      <c r="L329">
        <v>0.12</v>
      </c>
      <c r="M329">
        <v>0.21</v>
      </c>
      <c r="N329">
        <v>0.16896143621506901</v>
      </c>
      <c r="O329">
        <v>0</v>
      </c>
      <c r="P329">
        <v>13</v>
      </c>
      <c r="Q329">
        <v>0.90305112747480498</v>
      </c>
      <c r="R329">
        <v>0.95363984400461999</v>
      </c>
      <c r="S329">
        <v>150.777292576419</v>
      </c>
      <c r="T329">
        <v>7</v>
      </c>
    </row>
    <row r="330" spans="1:20" x14ac:dyDescent="0.25">
      <c r="A330">
        <v>201</v>
      </c>
      <c r="B330">
        <v>410</v>
      </c>
      <c r="C330">
        <v>1133</v>
      </c>
      <c r="D330" t="b">
        <v>1</v>
      </c>
      <c r="E330">
        <v>0.35</v>
      </c>
      <c r="F330">
        <v>278</v>
      </c>
      <c r="G330">
        <v>6.25</v>
      </c>
      <c r="H330">
        <v>3000</v>
      </c>
      <c r="I330">
        <v>4441</v>
      </c>
      <c r="J330">
        <v>230</v>
      </c>
      <c r="K330">
        <v>239</v>
      </c>
      <c r="L330">
        <v>0.11</v>
      </c>
      <c r="M330">
        <v>0.22</v>
      </c>
      <c r="N330">
        <v>0.168958282345789</v>
      </c>
      <c r="O330">
        <v>0</v>
      </c>
      <c r="P330">
        <v>12</v>
      </c>
      <c r="Q330">
        <v>0.899989828963215</v>
      </c>
      <c r="R330">
        <v>0.95038558460303602</v>
      </c>
      <c r="S330">
        <v>150.239130434782</v>
      </c>
      <c r="T330">
        <v>4</v>
      </c>
    </row>
    <row r="331" spans="1:20" x14ac:dyDescent="0.25">
      <c r="A331">
        <v>201</v>
      </c>
      <c r="B331">
        <v>410</v>
      </c>
      <c r="C331">
        <v>1147</v>
      </c>
      <c r="D331" t="b">
        <v>1</v>
      </c>
      <c r="E331">
        <v>0.35</v>
      </c>
      <c r="F331">
        <v>279</v>
      </c>
      <c r="G331">
        <v>6.25</v>
      </c>
      <c r="H331">
        <v>3000</v>
      </c>
      <c r="I331">
        <v>4432</v>
      </c>
      <c r="J331">
        <v>233</v>
      </c>
      <c r="K331">
        <v>242</v>
      </c>
      <c r="L331">
        <v>0.14000000000000001</v>
      </c>
      <c r="M331">
        <v>0.22</v>
      </c>
      <c r="N331">
        <v>0.16896130911653301</v>
      </c>
      <c r="O331">
        <v>0</v>
      </c>
      <c r="P331">
        <v>12</v>
      </c>
      <c r="Q331">
        <v>0.90250141259255701</v>
      </c>
      <c r="R331">
        <v>0.953068345223688</v>
      </c>
      <c r="S331">
        <v>149.00429184549299</v>
      </c>
      <c r="T331">
        <v>6</v>
      </c>
    </row>
    <row r="332" spans="1:20" x14ac:dyDescent="0.25">
      <c r="A332">
        <v>201</v>
      </c>
      <c r="B332">
        <v>410</v>
      </c>
      <c r="C332">
        <v>1161</v>
      </c>
      <c r="D332" t="b">
        <v>1</v>
      </c>
      <c r="E332">
        <v>0.35</v>
      </c>
      <c r="F332">
        <v>280</v>
      </c>
      <c r="G332">
        <v>6.25</v>
      </c>
      <c r="H332">
        <v>3000</v>
      </c>
      <c r="I332">
        <v>4421</v>
      </c>
      <c r="J332">
        <v>225</v>
      </c>
      <c r="K332">
        <v>236</v>
      </c>
      <c r="L332">
        <v>0.13</v>
      </c>
      <c r="M332">
        <v>0.22</v>
      </c>
      <c r="N332">
        <v>0.168963286424548</v>
      </c>
      <c r="O332">
        <v>0</v>
      </c>
      <c r="P332">
        <v>13</v>
      </c>
      <c r="Q332">
        <v>0.90441911168411804</v>
      </c>
      <c r="R332">
        <v>0.95508345466509004</v>
      </c>
      <c r="S332">
        <v>149.551111111111</v>
      </c>
      <c r="T332">
        <v>7</v>
      </c>
    </row>
    <row r="333" spans="1:20" x14ac:dyDescent="0.25">
      <c r="A333">
        <v>201</v>
      </c>
      <c r="B333">
        <v>410</v>
      </c>
      <c r="C333">
        <v>1176</v>
      </c>
      <c r="D333" t="b">
        <v>1</v>
      </c>
      <c r="E333">
        <v>0.35</v>
      </c>
      <c r="F333">
        <v>281</v>
      </c>
      <c r="G333">
        <v>6.25</v>
      </c>
      <c r="H333">
        <v>3000</v>
      </c>
      <c r="I333">
        <v>4447</v>
      </c>
      <c r="J333">
        <v>232</v>
      </c>
      <c r="K333">
        <v>206</v>
      </c>
      <c r="L333">
        <v>0.12</v>
      </c>
      <c r="M333">
        <v>0.21</v>
      </c>
      <c r="N333">
        <v>0.16895927624756699</v>
      </c>
      <c r="O333">
        <v>0</v>
      </c>
      <c r="P333">
        <v>13</v>
      </c>
      <c r="Q333">
        <v>0.90653923407187897</v>
      </c>
      <c r="R333">
        <v>0.957285538416208</v>
      </c>
      <c r="S333">
        <v>150.21982758620601</v>
      </c>
      <c r="T333">
        <v>4</v>
      </c>
    </row>
    <row r="334" spans="1:20" x14ac:dyDescent="0.25">
      <c r="A334">
        <v>201</v>
      </c>
      <c r="B334">
        <v>410</v>
      </c>
      <c r="C334">
        <v>1190</v>
      </c>
      <c r="D334" t="b">
        <v>1</v>
      </c>
      <c r="E334">
        <v>0.35</v>
      </c>
      <c r="F334">
        <v>282</v>
      </c>
      <c r="G334">
        <v>6.25</v>
      </c>
      <c r="H334">
        <v>3000</v>
      </c>
      <c r="I334">
        <v>4457</v>
      </c>
      <c r="J334">
        <v>244</v>
      </c>
      <c r="K334">
        <v>234</v>
      </c>
      <c r="L334">
        <v>0.15</v>
      </c>
      <c r="M334">
        <v>0.23</v>
      </c>
      <c r="N334">
        <v>0.16896179526903199</v>
      </c>
      <c r="O334">
        <v>0</v>
      </c>
      <c r="P334">
        <v>13</v>
      </c>
      <c r="Q334">
        <v>0.90089566401491705</v>
      </c>
      <c r="R334">
        <v>0.95135924879746503</v>
      </c>
      <c r="S334">
        <v>150.176229508196</v>
      </c>
      <c r="T334">
        <v>6</v>
      </c>
    </row>
    <row r="335" spans="1:20" x14ac:dyDescent="0.25">
      <c r="A335">
        <v>201</v>
      </c>
      <c r="B335">
        <v>410</v>
      </c>
      <c r="C335">
        <v>1204</v>
      </c>
      <c r="D335" t="b">
        <v>1</v>
      </c>
      <c r="E335">
        <v>0.35</v>
      </c>
      <c r="F335">
        <v>283</v>
      </c>
      <c r="G335">
        <v>6.25</v>
      </c>
      <c r="H335">
        <v>3000</v>
      </c>
      <c r="I335">
        <v>4449</v>
      </c>
      <c r="J335">
        <v>231</v>
      </c>
      <c r="K335">
        <v>239</v>
      </c>
      <c r="L335">
        <v>0.12</v>
      </c>
      <c r="M335">
        <v>0.24</v>
      </c>
      <c r="N335">
        <v>0.16895667610943901</v>
      </c>
      <c r="O335">
        <v>0</v>
      </c>
      <c r="P335">
        <v>13</v>
      </c>
      <c r="Q335">
        <v>0.89938396771622697</v>
      </c>
      <c r="R335">
        <v>0.94971870304912198</v>
      </c>
      <c r="S335">
        <v>149.619047619047</v>
      </c>
      <c r="T335">
        <v>3</v>
      </c>
    </row>
    <row r="336" spans="1:20" x14ac:dyDescent="0.25">
      <c r="A336">
        <v>201</v>
      </c>
      <c r="B336">
        <v>410</v>
      </c>
      <c r="C336">
        <v>1218</v>
      </c>
      <c r="D336" t="b">
        <v>1</v>
      </c>
      <c r="E336">
        <v>0.35</v>
      </c>
      <c r="F336">
        <v>284</v>
      </c>
      <c r="G336">
        <v>6.25</v>
      </c>
      <c r="H336">
        <v>3000</v>
      </c>
      <c r="I336">
        <v>4445</v>
      </c>
      <c r="J336">
        <v>226</v>
      </c>
      <c r="K336">
        <v>230</v>
      </c>
      <c r="L336">
        <v>0.14000000000000001</v>
      </c>
      <c r="M336">
        <v>0.21</v>
      </c>
      <c r="N336">
        <v>0.16895794986776599</v>
      </c>
      <c r="O336">
        <v>0</v>
      </c>
      <c r="P336">
        <v>13</v>
      </c>
      <c r="Q336">
        <v>0.90047493339602203</v>
      </c>
      <c r="R336">
        <v>0.95090198082091004</v>
      </c>
      <c r="S336">
        <v>150.04424778761</v>
      </c>
      <c r="T336">
        <v>5</v>
      </c>
    </row>
    <row r="337" spans="1:20" x14ac:dyDescent="0.25">
      <c r="A337">
        <v>201</v>
      </c>
      <c r="B337">
        <v>410</v>
      </c>
      <c r="C337">
        <v>1232</v>
      </c>
      <c r="D337" t="b">
        <v>1</v>
      </c>
      <c r="E337">
        <v>0.35</v>
      </c>
      <c r="F337">
        <v>285</v>
      </c>
      <c r="G337">
        <v>6.25</v>
      </c>
      <c r="H337">
        <v>3000</v>
      </c>
      <c r="I337">
        <v>4337</v>
      </c>
      <c r="J337">
        <v>236</v>
      </c>
      <c r="K337">
        <v>344</v>
      </c>
      <c r="L337">
        <v>0.15</v>
      </c>
      <c r="M337">
        <v>0.21</v>
      </c>
      <c r="N337">
        <v>0.168956332744467</v>
      </c>
      <c r="O337">
        <v>0</v>
      </c>
      <c r="P337">
        <v>12</v>
      </c>
      <c r="Q337">
        <v>0.87931995032098198</v>
      </c>
      <c r="R337">
        <v>0.92854047973207998</v>
      </c>
      <c r="S337">
        <v>149.211864406779</v>
      </c>
      <c r="T337">
        <v>6</v>
      </c>
    </row>
    <row r="338" spans="1:20" x14ac:dyDescent="0.25">
      <c r="A338">
        <v>201</v>
      </c>
      <c r="B338">
        <v>410</v>
      </c>
      <c r="C338">
        <v>1246</v>
      </c>
      <c r="D338" t="b">
        <v>1</v>
      </c>
      <c r="E338">
        <v>0.35</v>
      </c>
      <c r="F338">
        <v>286</v>
      </c>
      <c r="G338">
        <v>6.25</v>
      </c>
      <c r="H338">
        <v>3000</v>
      </c>
      <c r="I338">
        <v>4335</v>
      </c>
      <c r="J338">
        <v>234</v>
      </c>
      <c r="K338">
        <v>236</v>
      </c>
      <c r="L338">
        <v>0.12</v>
      </c>
      <c r="M338">
        <v>0.21</v>
      </c>
      <c r="N338">
        <v>0.16895889388910701</v>
      </c>
      <c r="O338">
        <v>0</v>
      </c>
      <c r="P338">
        <v>13</v>
      </c>
      <c r="Q338">
        <v>0.901155104701999</v>
      </c>
      <c r="R338">
        <v>0.95161828576737295</v>
      </c>
      <c r="S338">
        <v>150.102564102564</v>
      </c>
      <c r="T338">
        <v>9</v>
      </c>
    </row>
    <row r="339" spans="1:20" x14ac:dyDescent="0.25">
      <c r="A339">
        <v>201</v>
      </c>
      <c r="B339">
        <v>410</v>
      </c>
      <c r="C339">
        <v>1260</v>
      </c>
      <c r="D339" t="b">
        <v>1</v>
      </c>
      <c r="E339">
        <v>0.35</v>
      </c>
      <c r="F339">
        <v>287</v>
      </c>
      <c r="G339">
        <v>6.25</v>
      </c>
      <c r="H339">
        <v>3000</v>
      </c>
      <c r="I339">
        <v>4323</v>
      </c>
      <c r="J339">
        <v>221</v>
      </c>
      <c r="K339">
        <v>233</v>
      </c>
      <c r="L339">
        <v>0.12</v>
      </c>
      <c r="M339">
        <v>0.23</v>
      </c>
      <c r="N339">
        <v>0.16895637627187099</v>
      </c>
      <c r="O339">
        <v>0</v>
      </c>
      <c r="P339">
        <v>13</v>
      </c>
      <c r="Q339">
        <v>0.90131561189065501</v>
      </c>
      <c r="R339">
        <v>0.95175953143173397</v>
      </c>
      <c r="S339">
        <v>149.76470588235199</v>
      </c>
      <c r="T339">
        <v>6</v>
      </c>
    </row>
    <row r="340" spans="1:20" x14ac:dyDescent="0.25">
      <c r="A340">
        <v>201</v>
      </c>
      <c r="B340">
        <v>410</v>
      </c>
      <c r="C340">
        <v>1275</v>
      </c>
      <c r="D340" t="b">
        <v>1</v>
      </c>
      <c r="E340">
        <v>0.35</v>
      </c>
      <c r="F340">
        <v>288</v>
      </c>
      <c r="G340">
        <v>6.25</v>
      </c>
      <c r="H340">
        <v>3000</v>
      </c>
      <c r="I340">
        <v>4315</v>
      </c>
      <c r="J340">
        <v>218</v>
      </c>
      <c r="K340">
        <v>226</v>
      </c>
      <c r="L340">
        <v>0.12</v>
      </c>
      <c r="M340">
        <v>0.21</v>
      </c>
      <c r="N340">
        <v>0.168958281320891</v>
      </c>
      <c r="O340">
        <v>0</v>
      </c>
      <c r="P340">
        <v>13</v>
      </c>
      <c r="Q340">
        <v>0.90344598827720501</v>
      </c>
      <c r="R340">
        <v>0.95402747540417399</v>
      </c>
      <c r="S340">
        <v>149.16972477064201</v>
      </c>
      <c r="T340">
        <v>4</v>
      </c>
    </row>
    <row r="341" spans="1:20" x14ac:dyDescent="0.25">
      <c r="A341">
        <v>201</v>
      </c>
      <c r="B341">
        <v>410</v>
      </c>
      <c r="C341">
        <v>1289</v>
      </c>
      <c r="D341" t="b">
        <v>1</v>
      </c>
      <c r="E341">
        <v>0.35</v>
      </c>
      <c r="F341">
        <v>289</v>
      </c>
      <c r="G341">
        <v>6.25</v>
      </c>
      <c r="H341">
        <v>3000</v>
      </c>
      <c r="I341">
        <v>4327</v>
      </c>
      <c r="J341">
        <v>216</v>
      </c>
      <c r="K341">
        <v>204</v>
      </c>
      <c r="L341">
        <v>0.14000000000000001</v>
      </c>
      <c r="M341">
        <v>0.21</v>
      </c>
      <c r="N341">
        <v>0.16895629294982101</v>
      </c>
      <c r="O341">
        <v>0</v>
      </c>
      <c r="P341">
        <v>14</v>
      </c>
      <c r="Q341">
        <v>0.90547808566478305</v>
      </c>
      <c r="R341">
        <v>0.95614497722738601</v>
      </c>
      <c r="S341">
        <v>149.34259259259201</v>
      </c>
      <c r="T341">
        <v>6</v>
      </c>
    </row>
    <row r="342" spans="1:20" x14ac:dyDescent="0.25">
      <c r="A342">
        <v>201</v>
      </c>
      <c r="B342">
        <v>410</v>
      </c>
      <c r="C342">
        <v>1303</v>
      </c>
      <c r="D342" t="b">
        <v>1</v>
      </c>
      <c r="E342">
        <v>0.35</v>
      </c>
      <c r="F342">
        <v>290</v>
      </c>
      <c r="G342">
        <v>6.25</v>
      </c>
      <c r="H342">
        <v>3000</v>
      </c>
      <c r="I342">
        <v>4308</v>
      </c>
      <c r="J342">
        <v>213</v>
      </c>
      <c r="K342">
        <v>232</v>
      </c>
      <c r="L342">
        <v>0.12</v>
      </c>
      <c r="M342">
        <v>0.2</v>
      </c>
      <c r="N342">
        <v>0.168956944732817</v>
      </c>
      <c r="O342">
        <v>0</v>
      </c>
      <c r="P342">
        <v>13</v>
      </c>
      <c r="Q342">
        <v>0.90285018162670905</v>
      </c>
      <c r="R342">
        <v>0.95337966983452005</v>
      </c>
      <c r="S342">
        <v>150.01408450704201</v>
      </c>
      <c r="T342">
        <v>5</v>
      </c>
    </row>
    <row r="343" spans="1:20" x14ac:dyDescent="0.25">
      <c r="A343">
        <v>201</v>
      </c>
      <c r="B343">
        <v>410</v>
      </c>
      <c r="C343">
        <v>1317</v>
      </c>
      <c r="D343" t="b">
        <v>1</v>
      </c>
      <c r="E343">
        <v>0.35</v>
      </c>
      <c r="F343">
        <v>291</v>
      </c>
      <c r="G343">
        <v>6.25</v>
      </c>
      <c r="H343">
        <v>3000</v>
      </c>
      <c r="I343">
        <v>4332</v>
      </c>
      <c r="J343">
        <v>229</v>
      </c>
      <c r="K343">
        <v>205</v>
      </c>
      <c r="L343">
        <v>0.12</v>
      </c>
      <c r="M343">
        <v>0.2</v>
      </c>
      <c r="N343">
        <v>0.168955579492644</v>
      </c>
      <c r="O343">
        <v>0</v>
      </c>
      <c r="P343">
        <v>13</v>
      </c>
      <c r="Q343">
        <v>0.90679827564189996</v>
      </c>
      <c r="R343">
        <v>0.95753712505769195</v>
      </c>
      <c r="S343">
        <v>149.668122270742</v>
      </c>
      <c r="T343">
        <v>4</v>
      </c>
    </row>
    <row r="344" spans="1:20" x14ac:dyDescent="0.25">
      <c r="A344">
        <v>201</v>
      </c>
      <c r="B344">
        <v>410</v>
      </c>
      <c r="C344">
        <v>1331</v>
      </c>
      <c r="D344" t="b">
        <v>1</v>
      </c>
      <c r="E344">
        <v>0.35</v>
      </c>
      <c r="F344">
        <v>292</v>
      </c>
      <c r="G344">
        <v>6.25</v>
      </c>
      <c r="H344">
        <v>3000</v>
      </c>
      <c r="I344">
        <v>4360</v>
      </c>
      <c r="J344">
        <v>258</v>
      </c>
      <c r="K344">
        <v>230</v>
      </c>
      <c r="L344">
        <v>0.15</v>
      </c>
      <c r="M344">
        <v>0.23</v>
      </c>
      <c r="N344">
        <v>0.168952780113168</v>
      </c>
      <c r="O344">
        <v>0</v>
      </c>
      <c r="P344">
        <v>12</v>
      </c>
      <c r="Q344">
        <v>0.90179820676010503</v>
      </c>
      <c r="R344">
        <v>0.952244276819598</v>
      </c>
      <c r="S344">
        <v>150.07364341085199</v>
      </c>
      <c r="T344">
        <v>5</v>
      </c>
    </row>
    <row r="345" spans="1:20" x14ac:dyDescent="0.25">
      <c r="A345">
        <v>201</v>
      </c>
      <c r="B345">
        <v>410</v>
      </c>
      <c r="C345">
        <v>1345</v>
      </c>
      <c r="D345" t="b">
        <v>1</v>
      </c>
      <c r="E345">
        <v>0.35</v>
      </c>
      <c r="F345">
        <v>293</v>
      </c>
      <c r="G345">
        <v>6.25</v>
      </c>
      <c r="H345">
        <v>3000</v>
      </c>
      <c r="I345">
        <v>4336</v>
      </c>
      <c r="J345">
        <v>225</v>
      </c>
      <c r="K345">
        <v>249</v>
      </c>
      <c r="L345">
        <v>0.13</v>
      </c>
      <c r="M345">
        <v>0.23</v>
      </c>
      <c r="N345">
        <v>0.16895207730219</v>
      </c>
      <c r="O345">
        <v>0</v>
      </c>
      <c r="P345">
        <v>12</v>
      </c>
      <c r="Q345">
        <v>0.89599336842078903</v>
      </c>
      <c r="R345">
        <v>0.94611186654377299</v>
      </c>
      <c r="S345">
        <v>150.00888888888801</v>
      </c>
      <c r="T345">
        <v>8</v>
      </c>
    </row>
    <row r="346" spans="1:20" x14ac:dyDescent="0.25">
      <c r="A346">
        <v>201</v>
      </c>
      <c r="B346">
        <v>410</v>
      </c>
      <c r="C346">
        <v>1359</v>
      </c>
      <c r="D346" t="b">
        <v>1</v>
      </c>
      <c r="E346">
        <v>0.35</v>
      </c>
      <c r="F346">
        <v>294</v>
      </c>
      <c r="G346">
        <v>6.25</v>
      </c>
      <c r="H346">
        <v>3000</v>
      </c>
      <c r="I346">
        <v>4306</v>
      </c>
      <c r="J346">
        <v>212</v>
      </c>
      <c r="K346">
        <v>242</v>
      </c>
      <c r="L346">
        <v>0.12</v>
      </c>
      <c r="M346">
        <v>0.22</v>
      </c>
      <c r="N346">
        <v>0.168951908504723</v>
      </c>
      <c r="O346">
        <v>0</v>
      </c>
      <c r="P346">
        <v>12</v>
      </c>
      <c r="Q346">
        <v>0.901172058764665</v>
      </c>
      <c r="R346">
        <v>0.95158897968011202</v>
      </c>
      <c r="S346">
        <v>149.63679245283001</v>
      </c>
      <c r="T346">
        <v>9</v>
      </c>
    </row>
    <row r="347" spans="1:20" x14ac:dyDescent="0.25">
      <c r="A347">
        <v>201</v>
      </c>
      <c r="B347">
        <v>410</v>
      </c>
      <c r="C347">
        <v>1374</v>
      </c>
      <c r="D347" t="b">
        <v>1</v>
      </c>
      <c r="E347">
        <v>0.35</v>
      </c>
      <c r="F347">
        <v>295</v>
      </c>
      <c r="G347">
        <v>6.25</v>
      </c>
      <c r="H347">
        <v>3000</v>
      </c>
      <c r="I347">
        <v>4310</v>
      </c>
      <c r="J347">
        <v>206</v>
      </c>
      <c r="K347">
        <v>202</v>
      </c>
      <c r="L347">
        <v>0.14000000000000001</v>
      </c>
      <c r="M347">
        <v>0.2</v>
      </c>
      <c r="N347">
        <v>0.16895312615529101</v>
      </c>
      <c r="O347">
        <v>0</v>
      </c>
      <c r="P347">
        <v>12</v>
      </c>
      <c r="Q347">
        <v>0.90703647380405605</v>
      </c>
      <c r="R347">
        <v>0.95778878943703905</v>
      </c>
      <c r="S347">
        <v>149.46116504854299</v>
      </c>
      <c r="T347">
        <v>5</v>
      </c>
    </row>
    <row r="348" spans="1:20" x14ac:dyDescent="0.25">
      <c r="A348">
        <v>201</v>
      </c>
      <c r="B348">
        <v>410</v>
      </c>
      <c r="C348">
        <v>1388</v>
      </c>
      <c r="D348" t="b">
        <v>1</v>
      </c>
      <c r="E348">
        <v>0.35</v>
      </c>
      <c r="F348">
        <v>296</v>
      </c>
      <c r="G348">
        <v>6.25</v>
      </c>
      <c r="H348">
        <v>3000</v>
      </c>
      <c r="I348">
        <v>4325</v>
      </c>
      <c r="J348">
        <v>240</v>
      </c>
      <c r="K348">
        <v>225</v>
      </c>
      <c r="L348">
        <v>0.18</v>
      </c>
      <c r="M348">
        <v>0.19</v>
      </c>
      <c r="N348">
        <v>0.168952232554928</v>
      </c>
      <c r="O348">
        <v>0</v>
      </c>
      <c r="P348">
        <v>12</v>
      </c>
      <c r="Q348">
        <v>0.90624735384210897</v>
      </c>
      <c r="R348">
        <v>0.95695303989724401</v>
      </c>
      <c r="S348">
        <v>148.94999999999999</v>
      </c>
      <c r="T348">
        <v>5</v>
      </c>
    </row>
    <row r="349" spans="1:20" x14ac:dyDescent="0.25">
      <c r="A349">
        <v>201</v>
      </c>
      <c r="B349">
        <v>410</v>
      </c>
      <c r="C349">
        <v>1402</v>
      </c>
      <c r="D349" t="b">
        <v>1</v>
      </c>
      <c r="E349">
        <v>0.35</v>
      </c>
      <c r="F349">
        <v>297</v>
      </c>
      <c r="G349">
        <v>6.25</v>
      </c>
      <c r="H349">
        <v>3000</v>
      </c>
      <c r="I349">
        <v>4363</v>
      </c>
      <c r="J349">
        <v>243</v>
      </c>
      <c r="K349">
        <v>205</v>
      </c>
      <c r="L349">
        <v>0.15</v>
      </c>
      <c r="M349">
        <v>0.23</v>
      </c>
      <c r="N349">
        <v>0.16894912226575301</v>
      </c>
      <c r="O349">
        <v>0</v>
      </c>
      <c r="P349">
        <v>13</v>
      </c>
      <c r="Q349">
        <v>0.90337140099060798</v>
      </c>
      <c r="R349">
        <v>0.95389416834126195</v>
      </c>
      <c r="S349">
        <v>149.79835390946499</v>
      </c>
      <c r="T349">
        <v>4</v>
      </c>
    </row>
    <row r="350" spans="1:20" x14ac:dyDescent="0.25">
      <c r="A350">
        <v>201</v>
      </c>
      <c r="B350">
        <v>410</v>
      </c>
      <c r="C350">
        <v>1416</v>
      </c>
      <c r="D350" t="b">
        <v>1</v>
      </c>
      <c r="E350">
        <v>0.35</v>
      </c>
      <c r="F350">
        <v>298</v>
      </c>
      <c r="G350">
        <v>6.25</v>
      </c>
      <c r="H350">
        <v>3000</v>
      </c>
      <c r="I350">
        <v>4350</v>
      </c>
      <c r="J350">
        <v>237</v>
      </c>
      <c r="K350">
        <v>250</v>
      </c>
      <c r="L350">
        <v>0.15</v>
      </c>
      <c r="M350">
        <v>0.24</v>
      </c>
      <c r="N350">
        <v>0.16894546087206699</v>
      </c>
      <c r="O350">
        <v>0</v>
      </c>
      <c r="P350">
        <v>12</v>
      </c>
      <c r="Q350">
        <v>0.89563927979768498</v>
      </c>
      <c r="R350">
        <v>0.94571920342278504</v>
      </c>
      <c r="S350">
        <v>149.620253164556</v>
      </c>
      <c r="T350">
        <v>7</v>
      </c>
    </row>
    <row r="351" spans="1:20" x14ac:dyDescent="0.25">
      <c r="A351">
        <v>201</v>
      </c>
      <c r="B351">
        <v>410</v>
      </c>
      <c r="C351">
        <v>1430</v>
      </c>
      <c r="D351" t="b">
        <v>1</v>
      </c>
      <c r="E351">
        <v>0.35</v>
      </c>
      <c r="F351">
        <v>299</v>
      </c>
      <c r="G351">
        <v>6.25</v>
      </c>
      <c r="H351">
        <v>3000</v>
      </c>
      <c r="I351">
        <v>4196</v>
      </c>
      <c r="J351">
        <v>225</v>
      </c>
      <c r="K351">
        <v>379</v>
      </c>
      <c r="L351">
        <v>0.16</v>
      </c>
      <c r="M351">
        <v>0.22</v>
      </c>
      <c r="N351">
        <v>0.16894617309652299</v>
      </c>
      <c r="O351">
        <v>0</v>
      </c>
      <c r="P351">
        <v>13</v>
      </c>
      <c r="Q351">
        <v>0.87590173771070601</v>
      </c>
      <c r="R351">
        <v>0.92488675118740205</v>
      </c>
      <c r="S351">
        <v>149.217777777777</v>
      </c>
      <c r="T351">
        <v>6</v>
      </c>
    </row>
    <row r="352" spans="1:20" x14ac:dyDescent="0.25">
      <c r="A352">
        <v>201</v>
      </c>
      <c r="B352">
        <v>410</v>
      </c>
      <c r="C352">
        <v>1444</v>
      </c>
      <c r="D352" t="b">
        <v>1</v>
      </c>
      <c r="E352">
        <v>0.35</v>
      </c>
      <c r="F352">
        <v>300</v>
      </c>
      <c r="G352">
        <v>6.25</v>
      </c>
      <c r="H352">
        <v>3000</v>
      </c>
      <c r="I352">
        <v>4238</v>
      </c>
      <c r="J352">
        <v>246</v>
      </c>
      <c r="K352">
        <v>204</v>
      </c>
      <c r="L352">
        <v>0.14000000000000001</v>
      </c>
      <c r="M352">
        <v>0.2</v>
      </c>
      <c r="N352">
        <v>0.16895093285576601</v>
      </c>
      <c r="O352">
        <v>0</v>
      </c>
      <c r="P352">
        <v>12</v>
      </c>
      <c r="Q352">
        <v>0.90772385223561802</v>
      </c>
      <c r="R352">
        <v>0.95851133801305599</v>
      </c>
      <c r="S352">
        <v>149.01219512195101</v>
      </c>
      <c r="T352">
        <v>7</v>
      </c>
    </row>
    <row r="353" spans="1:20" x14ac:dyDescent="0.25">
      <c r="A353">
        <v>201</v>
      </c>
      <c r="B353">
        <v>410</v>
      </c>
      <c r="C353">
        <v>1458</v>
      </c>
      <c r="D353" t="b">
        <v>1</v>
      </c>
      <c r="E353">
        <v>0.35</v>
      </c>
      <c r="F353">
        <v>301</v>
      </c>
      <c r="G353">
        <v>6.25</v>
      </c>
      <c r="H353">
        <v>3000</v>
      </c>
      <c r="I353">
        <v>4237</v>
      </c>
      <c r="J353">
        <v>241</v>
      </c>
      <c r="K353">
        <v>242</v>
      </c>
      <c r="L353">
        <v>0.13</v>
      </c>
      <c r="M353">
        <v>0.23</v>
      </c>
      <c r="N353">
        <v>0.16894734222507299</v>
      </c>
      <c r="O353">
        <v>0</v>
      </c>
      <c r="P353">
        <v>12</v>
      </c>
      <c r="Q353">
        <v>0.89842458459095498</v>
      </c>
      <c r="R353">
        <v>0.94864642394177501</v>
      </c>
      <c r="S353">
        <v>148.742738589211</v>
      </c>
      <c r="T353">
        <v>6</v>
      </c>
    </row>
    <row r="354" spans="1:20" x14ac:dyDescent="0.25">
      <c r="A354">
        <v>201</v>
      </c>
      <c r="B354">
        <v>410</v>
      </c>
      <c r="C354">
        <v>1473</v>
      </c>
      <c r="D354" t="b">
        <v>1</v>
      </c>
      <c r="E354">
        <v>0.35</v>
      </c>
      <c r="F354">
        <v>302</v>
      </c>
      <c r="G354">
        <v>6.25</v>
      </c>
      <c r="H354">
        <v>3000</v>
      </c>
      <c r="I354">
        <v>4241</v>
      </c>
      <c r="J354">
        <v>238</v>
      </c>
      <c r="K354">
        <v>234</v>
      </c>
      <c r="L354">
        <v>0.15</v>
      </c>
      <c r="M354">
        <v>0.22</v>
      </c>
      <c r="N354">
        <v>0.16894608707101599</v>
      </c>
      <c r="O354">
        <v>0</v>
      </c>
      <c r="P354">
        <v>12</v>
      </c>
      <c r="Q354">
        <v>0.89895358885310295</v>
      </c>
      <c r="R354">
        <v>0.94920367278792905</v>
      </c>
      <c r="S354">
        <v>149.974789915966</v>
      </c>
      <c r="T354">
        <v>6</v>
      </c>
    </row>
    <row r="355" spans="1:20" x14ac:dyDescent="0.25">
      <c r="A355">
        <v>201</v>
      </c>
      <c r="B355">
        <v>410</v>
      </c>
      <c r="C355">
        <v>1487</v>
      </c>
      <c r="D355" t="b">
        <v>1</v>
      </c>
      <c r="E355">
        <v>0.35</v>
      </c>
      <c r="F355">
        <v>303</v>
      </c>
      <c r="G355">
        <v>6.25</v>
      </c>
      <c r="H355">
        <v>3000</v>
      </c>
      <c r="I355">
        <v>4228</v>
      </c>
      <c r="J355">
        <v>228</v>
      </c>
      <c r="K355">
        <v>241</v>
      </c>
      <c r="L355">
        <v>0.2</v>
      </c>
      <c r="M355">
        <v>0.22</v>
      </c>
      <c r="N355">
        <v>0.16894589829361001</v>
      </c>
      <c r="O355">
        <v>0</v>
      </c>
      <c r="P355">
        <v>12</v>
      </c>
      <c r="Q355">
        <v>0.89730304739172395</v>
      </c>
      <c r="R355">
        <v>0.94746063414098103</v>
      </c>
      <c r="S355">
        <v>150.70614035087701</v>
      </c>
      <c r="T355">
        <v>6</v>
      </c>
    </row>
    <row r="356" spans="1:20" x14ac:dyDescent="0.25">
      <c r="A356">
        <v>201</v>
      </c>
      <c r="B356">
        <v>410</v>
      </c>
      <c r="C356">
        <v>1501</v>
      </c>
      <c r="D356" t="b">
        <v>1</v>
      </c>
      <c r="E356">
        <v>0.35</v>
      </c>
      <c r="F356">
        <v>304</v>
      </c>
      <c r="G356">
        <v>6.25</v>
      </c>
      <c r="H356">
        <v>3000</v>
      </c>
      <c r="I356">
        <v>4201</v>
      </c>
      <c r="J356">
        <v>210</v>
      </c>
      <c r="K356">
        <v>237</v>
      </c>
      <c r="L356">
        <v>0.1</v>
      </c>
      <c r="M356">
        <v>0.22</v>
      </c>
      <c r="N356">
        <v>0.16894611975426699</v>
      </c>
      <c r="O356">
        <v>0</v>
      </c>
      <c r="P356">
        <v>12</v>
      </c>
      <c r="Q356">
        <v>0.90034902184779897</v>
      </c>
      <c r="R356">
        <v>0.95067394459363697</v>
      </c>
      <c r="S356">
        <v>150.19523809523801</v>
      </c>
      <c r="T356">
        <v>7</v>
      </c>
    </row>
    <row r="357" spans="1:20" x14ac:dyDescent="0.25">
      <c r="A357">
        <v>201</v>
      </c>
      <c r="B357">
        <v>410</v>
      </c>
      <c r="C357">
        <v>1515</v>
      </c>
      <c r="D357" t="b">
        <v>1</v>
      </c>
      <c r="E357">
        <v>0.35</v>
      </c>
      <c r="F357">
        <v>305</v>
      </c>
      <c r="G357">
        <v>6.25</v>
      </c>
      <c r="H357">
        <v>3000</v>
      </c>
      <c r="I357">
        <v>4206</v>
      </c>
      <c r="J357">
        <v>213</v>
      </c>
      <c r="K357">
        <v>208</v>
      </c>
      <c r="L357">
        <v>0.13</v>
      </c>
      <c r="M357">
        <v>0.21</v>
      </c>
      <c r="N357">
        <v>0.16894335930872501</v>
      </c>
      <c r="O357">
        <v>0</v>
      </c>
      <c r="P357">
        <v>12</v>
      </c>
      <c r="Q357">
        <v>0.90614677626037698</v>
      </c>
      <c r="R357">
        <v>0.95677863422465503</v>
      </c>
      <c r="S357">
        <v>149.02347417840301</v>
      </c>
      <c r="T357">
        <v>6</v>
      </c>
    </row>
    <row r="358" spans="1:20" x14ac:dyDescent="0.25">
      <c r="A358">
        <v>201</v>
      </c>
      <c r="B358">
        <v>410</v>
      </c>
      <c r="C358">
        <v>1529</v>
      </c>
      <c r="D358" t="b">
        <v>1</v>
      </c>
      <c r="E358">
        <v>0.35</v>
      </c>
      <c r="F358">
        <v>306</v>
      </c>
      <c r="G358">
        <v>6.25</v>
      </c>
      <c r="H358">
        <v>3000</v>
      </c>
      <c r="I358">
        <v>4188</v>
      </c>
      <c r="J358">
        <v>199</v>
      </c>
      <c r="K358">
        <v>217</v>
      </c>
      <c r="L358">
        <v>0.09</v>
      </c>
      <c r="M358">
        <v>0.2</v>
      </c>
      <c r="N358">
        <v>0.168944411827814</v>
      </c>
      <c r="O358">
        <v>0</v>
      </c>
      <c r="P358">
        <v>12</v>
      </c>
      <c r="Q358">
        <v>0.90499187917764801</v>
      </c>
      <c r="R358">
        <v>0.95557320434710702</v>
      </c>
      <c r="S358">
        <v>150.02010050251201</v>
      </c>
      <c r="T358">
        <v>3</v>
      </c>
    </row>
    <row r="359" spans="1:20" x14ac:dyDescent="0.25">
      <c r="A359">
        <v>201</v>
      </c>
      <c r="B359">
        <v>410</v>
      </c>
      <c r="C359">
        <v>1543</v>
      </c>
      <c r="D359" t="b">
        <v>1</v>
      </c>
      <c r="E359">
        <v>0.35</v>
      </c>
      <c r="F359">
        <v>307</v>
      </c>
      <c r="G359">
        <v>6.25</v>
      </c>
      <c r="H359">
        <v>3000</v>
      </c>
      <c r="I359">
        <v>4212</v>
      </c>
      <c r="J359">
        <v>225</v>
      </c>
      <c r="K359">
        <v>201</v>
      </c>
      <c r="L359">
        <v>0.14000000000000001</v>
      </c>
      <c r="M359">
        <v>0.19</v>
      </c>
      <c r="N359">
        <v>0.16893905923585201</v>
      </c>
      <c r="O359">
        <v>0</v>
      </c>
      <c r="P359">
        <v>12</v>
      </c>
      <c r="Q359">
        <v>0.90871047787736903</v>
      </c>
      <c r="R359">
        <v>0.95946129160034399</v>
      </c>
      <c r="S359">
        <v>149.26222222222199</v>
      </c>
      <c r="T359">
        <v>6</v>
      </c>
    </row>
    <row r="360" spans="1:20" x14ac:dyDescent="0.25">
      <c r="A360">
        <v>201</v>
      </c>
      <c r="B360">
        <v>410</v>
      </c>
      <c r="C360">
        <v>1557</v>
      </c>
      <c r="D360" t="b">
        <v>1</v>
      </c>
      <c r="E360">
        <v>0.35</v>
      </c>
      <c r="F360">
        <v>308</v>
      </c>
      <c r="G360">
        <v>6.25</v>
      </c>
      <c r="H360">
        <v>3000</v>
      </c>
      <c r="I360">
        <v>4212</v>
      </c>
      <c r="J360">
        <v>229</v>
      </c>
      <c r="K360">
        <v>229</v>
      </c>
      <c r="L360">
        <v>0.12</v>
      </c>
      <c r="M360">
        <v>0.21</v>
      </c>
      <c r="N360">
        <v>0.16894245509170699</v>
      </c>
      <c r="O360">
        <v>0</v>
      </c>
      <c r="P360">
        <v>12</v>
      </c>
      <c r="Q360">
        <v>0.903718318927202</v>
      </c>
      <c r="R360">
        <v>0.95423502084905398</v>
      </c>
      <c r="S360">
        <v>149.55895196506501</v>
      </c>
      <c r="T360">
        <v>5</v>
      </c>
    </row>
    <row r="361" spans="1:20" x14ac:dyDescent="0.25">
      <c r="A361">
        <v>201</v>
      </c>
      <c r="B361">
        <v>410</v>
      </c>
      <c r="C361">
        <v>1571</v>
      </c>
      <c r="D361" t="b">
        <v>1</v>
      </c>
      <c r="E361">
        <v>0.35</v>
      </c>
      <c r="F361">
        <v>309</v>
      </c>
      <c r="G361">
        <v>6.25</v>
      </c>
      <c r="H361">
        <v>3000</v>
      </c>
      <c r="I361">
        <v>4221</v>
      </c>
      <c r="J361">
        <v>208</v>
      </c>
      <c r="K361">
        <v>199</v>
      </c>
      <c r="L361">
        <v>0.1</v>
      </c>
      <c r="M361">
        <v>0.21</v>
      </c>
      <c r="N361">
        <v>0.16894126622981301</v>
      </c>
      <c r="O361">
        <v>0</v>
      </c>
      <c r="P361">
        <v>12</v>
      </c>
      <c r="Q361">
        <v>0.904110987803591</v>
      </c>
      <c r="R361">
        <v>0.95462838409091999</v>
      </c>
      <c r="S361">
        <v>149.798076923076</v>
      </c>
      <c r="T361">
        <v>5</v>
      </c>
    </row>
    <row r="362" spans="1:20" x14ac:dyDescent="0.25">
      <c r="A362">
        <v>201</v>
      </c>
      <c r="B362">
        <v>410</v>
      </c>
      <c r="C362">
        <v>1586</v>
      </c>
      <c r="D362" t="b">
        <v>1</v>
      </c>
      <c r="E362">
        <v>0.35</v>
      </c>
      <c r="F362">
        <v>310</v>
      </c>
      <c r="G362">
        <v>6.25</v>
      </c>
      <c r="H362">
        <v>3000</v>
      </c>
      <c r="I362">
        <v>4242</v>
      </c>
      <c r="J362">
        <v>229</v>
      </c>
      <c r="K362">
        <v>208</v>
      </c>
      <c r="L362">
        <v>0.13</v>
      </c>
      <c r="M362">
        <v>0.2</v>
      </c>
      <c r="N362">
        <v>0.168943072907421</v>
      </c>
      <c r="O362">
        <v>0</v>
      </c>
      <c r="P362">
        <v>13</v>
      </c>
      <c r="Q362">
        <v>0.90185256501740996</v>
      </c>
      <c r="R362">
        <v>0.95226272834474102</v>
      </c>
      <c r="S362">
        <v>150.31877729257599</v>
      </c>
      <c r="T362">
        <v>7</v>
      </c>
    </row>
    <row r="363" spans="1:20" x14ac:dyDescent="0.25">
      <c r="A363">
        <v>201</v>
      </c>
      <c r="B363">
        <v>410</v>
      </c>
      <c r="C363">
        <v>1600</v>
      </c>
      <c r="D363" t="b">
        <v>1</v>
      </c>
      <c r="E363">
        <v>0.35</v>
      </c>
      <c r="F363">
        <v>311</v>
      </c>
      <c r="G363">
        <v>6.25</v>
      </c>
      <c r="H363">
        <v>3000</v>
      </c>
      <c r="I363">
        <v>4200</v>
      </c>
      <c r="J363">
        <v>205</v>
      </c>
      <c r="K363">
        <v>247</v>
      </c>
      <c r="L363">
        <v>0.1</v>
      </c>
      <c r="M363">
        <v>0.21</v>
      </c>
      <c r="N363">
        <v>0.16894129888999099</v>
      </c>
      <c r="O363">
        <v>0</v>
      </c>
      <c r="P363">
        <v>13</v>
      </c>
      <c r="Q363">
        <v>0.89743746642841904</v>
      </c>
      <c r="R363">
        <v>0.94758281312058901</v>
      </c>
      <c r="S363">
        <v>149.21951219512101</v>
      </c>
      <c r="T363">
        <v>7</v>
      </c>
    </row>
    <row r="364" spans="1:20" x14ac:dyDescent="0.25">
      <c r="A364">
        <v>201</v>
      </c>
      <c r="B364">
        <v>410</v>
      </c>
      <c r="C364">
        <v>1614</v>
      </c>
      <c r="D364" t="b">
        <v>1</v>
      </c>
      <c r="E364">
        <v>0.35</v>
      </c>
      <c r="F364">
        <v>312</v>
      </c>
      <c r="G364">
        <v>6.25</v>
      </c>
      <c r="H364">
        <v>3000</v>
      </c>
      <c r="I364">
        <v>4208</v>
      </c>
      <c r="J364">
        <v>207</v>
      </c>
      <c r="K364">
        <v>199</v>
      </c>
      <c r="L364">
        <v>0.15</v>
      </c>
      <c r="M364">
        <v>0.2</v>
      </c>
      <c r="N364">
        <v>0.16894313547133</v>
      </c>
      <c r="O364">
        <v>0</v>
      </c>
      <c r="P364">
        <v>13</v>
      </c>
      <c r="Q364">
        <v>0.90652757362609204</v>
      </c>
      <c r="R364">
        <v>0.95719397629829805</v>
      </c>
      <c r="S364">
        <v>150.990338164251</v>
      </c>
      <c r="T364">
        <v>5</v>
      </c>
    </row>
    <row r="365" spans="1:20" x14ac:dyDescent="0.25">
      <c r="A365">
        <v>201</v>
      </c>
      <c r="B365">
        <v>410</v>
      </c>
      <c r="C365">
        <v>1628</v>
      </c>
      <c r="D365" t="b">
        <v>1</v>
      </c>
      <c r="E365">
        <v>0.35</v>
      </c>
      <c r="F365">
        <v>313</v>
      </c>
      <c r="G365">
        <v>6.25</v>
      </c>
      <c r="H365">
        <v>3000</v>
      </c>
      <c r="I365">
        <v>4127</v>
      </c>
      <c r="J365">
        <v>214</v>
      </c>
      <c r="K365">
        <v>295</v>
      </c>
      <c r="L365">
        <v>0.12</v>
      </c>
      <c r="M365">
        <v>0.19</v>
      </c>
      <c r="N365">
        <v>0.16894467163038801</v>
      </c>
      <c r="O365">
        <v>0</v>
      </c>
      <c r="P365">
        <v>13</v>
      </c>
      <c r="Q365">
        <v>0.88101711126212301</v>
      </c>
      <c r="R365">
        <v>0.93025732849944798</v>
      </c>
      <c r="S365">
        <v>149.668224299065</v>
      </c>
      <c r="T365">
        <v>6</v>
      </c>
    </row>
    <row r="366" spans="1:20" x14ac:dyDescent="0.25">
      <c r="A366">
        <v>201</v>
      </c>
      <c r="B366">
        <v>410</v>
      </c>
      <c r="C366">
        <v>1642</v>
      </c>
      <c r="D366" t="b">
        <v>1</v>
      </c>
      <c r="E366">
        <v>0.35</v>
      </c>
      <c r="F366">
        <v>314</v>
      </c>
      <c r="G366">
        <v>6.25</v>
      </c>
      <c r="H366">
        <v>3000</v>
      </c>
      <c r="I366">
        <v>4108</v>
      </c>
      <c r="J366">
        <v>228</v>
      </c>
      <c r="K366">
        <v>247</v>
      </c>
      <c r="L366">
        <v>0.12</v>
      </c>
      <c r="M366">
        <v>0.21</v>
      </c>
      <c r="N366">
        <v>0.16893786516342599</v>
      </c>
      <c r="O366">
        <v>0</v>
      </c>
      <c r="P366">
        <v>13</v>
      </c>
      <c r="Q366">
        <v>0.89897621111399895</v>
      </c>
      <c r="R366">
        <v>0.94917268739512095</v>
      </c>
      <c r="S366">
        <v>149.793859649122</v>
      </c>
      <c r="T366">
        <v>4</v>
      </c>
    </row>
    <row r="367" spans="1:20" x14ac:dyDescent="0.25">
      <c r="A367">
        <v>201</v>
      </c>
      <c r="B367">
        <v>410</v>
      </c>
      <c r="C367">
        <v>1656</v>
      </c>
      <c r="D367" t="b">
        <v>1</v>
      </c>
      <c r="E367">
        <v>0.35</v>
      </c>
      <c r="F367">
        <v>315</v>
      </c>
      <c r="G367">
        <v>6.25</v>
      </c>
      <c r="H367">
        <v>3000</v>
      </c>
      <c r="I367">
        <v>4086</v>
      </c>
      <c r="J367">
        <v>210</v>
      </c>
      <c r="K367">
        <v>232</v>
      </c>
      <c r="L367">
        <v>0.11</v>
      </c>
      <c r="M367">
        <v>0.22</v>
      </c>
      <c r="N367">
        <v>0.168935794831089</v>
      </c>
      <c r="O367">
        <v>0</v>
      </c>
      <c r="P367">
        <v>13</v>
      </c>
      <c r="Q367">
        <v>0.90225799587644095</v>
      </c>
      <c r="R367">
        <v>0.95265454647970904</v>
      </c>
      <c r="S367">
        <v>150.42857142857099</v>
      </c>
      <c r="T367">
        <v>8</v>
      </c>
    </row>
    <row r="368" spans="1:20" x14ac:dyDescent="0.25">
      <c r="A368">
        <v>201</v>
      </c>
      <c r="B368">
        <v>410</v>
      </c>
      <c r="C368">
        <v>1670</v>
      </c>
      <c r="D368" t="b">
        <v>1</v>
      </c>
      <c r="E368">
        <v>0.35</v>
      </c>
      <c r="F368">
        <v>316</v>
      </c>
      <c r="G368">
        <v>6.25</v>
      </c>
      <c r="H368">
        <v>3000</v>
      </c>
      <c r="I368">
        <v>4087</v>
      </c>
      <c r="J368">
        <v>199</v>
      </c>
      <c r="K368">
        <v>198</v>
      </c>
      <c r="L368">
        <v>0.1</v>
      </c>
      <c r="M368">
        <v>0.21</v>
      </c>
      <c r="N368">
        <v>0.16893707243640599</v>
      </c>
      <c r="O368">
        <v>0</v>
      </c>
      <c r="P368">
        <v>14</v>
      </c>
      <c r="Q368">
        <v>0.90723461029710495</v>
      </c>
      <c r="R368">
        <v>0.95792547060461697</v>
      </c>
      <c r="S368">
        <v>149.351758793969</v>
      </c>
      <c r="T368">
        <v>6</v>
      </c>
    </row>
    <row r="369" spans="1:20" x14ac:dyDescent="0.25">
      <c r="A369">
        <v>201</v>
      </c>
      <c r="B369">
        <v>410</v>
      </c>
      <c r="C369">
        <v>1685</v>
      </c>
      <c r="D369" t="b">
        <v>1</v>
      </c>
      <c r="E369">
        <v>0.35</v>
      </c>
      <c r="F369">
        <v>317</v>
      </c>
      <c r="G369">
        <v>6.25</v>
      </c>
      <c r="H369">
        <v>3000</v>
      </c>
      <c r="I369">
        <v>4099</v>
      </c>
      <c r="J369">
        <v>216</v>
      </c>
      <c r="K369">
        <v>204</v>
      </c>
      <c r="L369">
        <v>0.11</v>
      </c>
      <c r="M369">
        <v>0.19</v>
      </c>
      <c r="N369">
        <v>0.168936935140542</v>
      </c>
      <c r="O369">
        <v>0</v>
      </c>
      <c r="P369">
        <v>14</v>
      </c>
      <c r="Q369">
        <v>0.90717586740890999</v>
      </c>
      <c r="R369">
        <v>0.95784225778117504</v>
      </c>
      <c r="S369">
        <v>148.916666666666</v>
      </c>
      <c r="T369">
        <v>6</v>
      </c>
    </row>
    <row r="370" spans="1:20" x14ac:dyDescent="0.25">
      <c r="A370">
        <v>201</v>
      </c>
      <c r="B370">
        <v>410</v>
      </c>
      <c r="C370">
        <v>1699</v>
      </c>
      <c r="D370" t="b">
        <v>1</v>
      </c>
      <c r="E370">
        <v>0.35</v>
      </c>
      <c r="F370">
        <v>318</v>
      </c>
      <c r="G370">
        <v>6.25</v>
      </c>
      <c r="H370">
        <v>3000</v>
      </c>
      <c r="I370">
        <v>4119</v>
      </c>
      <c r="J370">
        <v>218</v>
      </c>
      <c r="K370">
        <v>198</v>
      </c>
      <c r="L370">
        <v>0.13</v>
      </c>
      <c r="M370">
        <v>0.21</v>
      </c>
      <c r="N370">
        <v>0.16893335324502701</v>
      </c>
      <c r="O370">
        <v>0</v>
      </c>
      <c r="P370">
        <v>14</v>
      </c>
      <c r="Q370">
        <v>0.90418515614856698</v>
      </c>
      <c r="R370">
        <v>0.95466383226362195</v>
      </c>
      <c r="S370">
        <v>150.15596330275201</v>
      </c>
      <c r="T370">
        <v>7</v>
      </c>
    </row>
    <row r="371" spans="1:20" x14ac:dyDescent="0.25">
      <c r="A371">
        <v>201</v>
      </c>
      <c r="B371">
        <v>410</v>
      </c>
      <c r="C371">
        <v>1713</v>
      </c>
      <c r="D371" t="b">
        <v>1</v>
      </c>
      <c r="E371">
        <v>0.35</v>
      </c>
      <c r="F371">
        <v>319</v>
      </c>
      <c r="G371">
        <v>6.25</v>
      </c>
      <c r="H371">
        <v>3000</v>
      </c>
      <c r="I371">
        <v>4110</v>
      </c>
      <c r="J371">
        <v>229</v>
      </c>
      <c r="K371">
        <v>238</v>
      </c>
      <c r="L371">
        <v>0.14000000000000001</v>
      </c>
      <c r="M371">
        <v>0.22</v>
      </c>
      <c r="N371">
        <v>0.16893160840414001</v>
      </c>
      <c r="O371">
        <v>0</v>
      </c>
      <c r="P371">
        <v>12</v>
      </c>
      <c r="Q371">
        <v>0.90034637317261901</v>
      </c>
      <c r="R371">
        <v>0.95060551256099501</v>
      </c>
      <c r="S371">
        <v>149.85152838427899</v>
      </c>
      <c r="T371">
        <v>6</v>
      </c>
    </row>
    <row r="372" spans="1:20" x14ac:dyDescent="0.25">
      <c r="A372">
        <v>201</v>
      </c>
      <c r="B372">
        <v>410</v>
      </c>
      <c r="C372">
        <v>1727</v>
      </c>
      <c r="D372" t="b">
        <v>1</v>
      </c>
      <c r="E372">
        <v>0.35</v>
      </c>
      <c r="F372">
        <v>320</v>
      </c>
      <c r="G372">
        <v>6.25</v>
      </c>
      <c r="H372">
        <v>3000</v>
      </c>
      <c r="I372">
        <v>4083</v>
      </c>
      <c r="J372">
        <v>216</v>
      </c>
      <c r="K372">
        <v>243</v>
      </c>
      <c r="L372">
        <v>0.12</v>
      </c>
      <c r="M372">
        <v>0.21</v>
      </c>
      <c r="N372">
        <v>0.168932494223902</v>
      </c>
      <c r="O372">
        <v>0</v>
      </c>
      <c r="P372">
        <v>12</v>
      </c>
      <c r="Q372">
        <v>0.90206844008139597</v>
      </c>
      <c r="R372">
        <v>0.95243419000927099</v>
      </c>
      <c r="S372">
        <v>149.55092592592499</v>
      </c>
      <c r="T372">
        <v>7</v>
      </c>
    </row>
    <row r="373" spans="1:20" x14ac:dyDescent="0.25">
      <c r="A373">
        <v>201</v>
      </c>
      <c r="B373">
        <v>410</v>
      </c>
      <c r="C373">
        <v>1741</v>
      </c>
      <c r="D373" t="b">
        <v>1</v>
      </c>
      <c r="E373">
        <v>0.35</v>
      </c>
      <c r="F373">
        <v>321</v>
      </c>
      <c r="G373">
        <v>6.25</v>
      </c>
      <c r="H373">
        <v>3000</v>
      </c>
      <c r="I373">
        <v>4112</v>
      </c>
      <c r="J373">
        <v>228</v>
      </c>
      <c r="K373">
        <v>199</v>
      </c>
      <c r="L373">
        <v>0.14000000000000001</v>
      </c>
      <c r="M373">
        <v>0.22</v>
      </c>
      <c r="N373">
        <v>0.16892940501510401</v>
      </c>
      <c r="O373">
        <v>0</v>
      </c>
      <c r="P373">
        <v>13</v>
      </c>
      <c r="Q373">
        <v>0.90790327944216698</v>
      </c>
      <c r="R373">
        <v>0.95857528285649596</v>
      </c>
      <c r="S373">
        <v>149.96491228070099</v>
      </c>
      <c r="T373">
        <v>4</v>
      </c>
    </row>
    <row r="374" spans="1:20" x14ac:dyDescent="0.25">
      <c r="A374">
        <v>201</v>
      </c>
      <c r="B374">
        <v>410</v>
      </c>
      <c r="C374">
        <v>1755</v>
      </c>
      <c r="D374" t="b">
        <v>1</v>
      </c>
      <c r="E374">
        <v>0.35</v>
      </c>
      <c r="F374">
        <v>322</v>
      </c>
      <c r="G374">
        <v>6.25</v>
      </c>
      <c r="H374">
        <v>3000</v>
      </c>
      <c r="I374">
        <v>4109</v>
      </c>
      <c r="J374">
        <v>229</v>
      </c>
      <c r="K374">
        <v>232</v>
      </c>
      <c r="L374">
        <v>0.15</v>
      </c>
      <c r="M374">
        <v>0.22</v>
      </c>
      <c r="N374">
        <v>0.168927132441477</v>
      </c>
      <c r="O374">
        <v>0</v>
      </c>
      <c r="P374">
        <v>13</v>
      </c>
      <c r="Q374">
        <v>0.90154365453714402</v>
      </c>
      <c r="R374">
        <v>0.95184632720857099</v>
      </c>
      <c r="S374">
        <v>150.021834061135</v>
      </c>
      <c r="T374">
        <v>9</v>
      </c>
    </row>
    <row r="375" spans="1:20" x14ac:dyDescent="0.25">
      <c r="A375">
        <v>201</v>
      </c>
      <c r="B375">
        <v>410</v>
      </c>
      <c r="C375">
        <v>1769</v>
      </c>
      <c r="D375" t="b">
        <v>1</v>
      </c>
      <c r="E375">
        <v>0.35</v>
      </c>
      <c r="F375">
        <v>323</v>
      </c>
      <c r="G375">
        <v>6.25</v>
      </c>
      <c r="H375">
        <v>3000</v>
      </c>
      <c r="I375">
        <v>4086</v>
      </c>
      <c r="J375">
        <v>205</v>
      </c>
      <c r="K375">
        <v>228</v>
      </c>
      <c r="L375">
        <v>0.13</v>
      </c>
      <c r="M375">
        <v>0.21</v>
      </c>
      <c r="N375">
        <v>0.168928053868977</v>
      </c>
      <c r="O375">
        <v>0</v>
      </c>
      <c r="P375">
        <v>13</v>
      </c>
      <c r="Q375">
        <v>0.90247363707894401</v>
      </c>
      <c r="R375">
        <v>0.95283055642653003</v>
      </c>
      <c r="S375">
        <v>149.014634146341</v>
      </c>
      <c r="T375">
        <v>5</v>
      </c>
    </row>
    <row r="376" spans="1:20" x14ac:dyDescent="0.25">
      <c r="A376">
        <v>201</v>
      </c>
      <c r="B376">
        <v>410</v>
      </c>
      <c r="C376">
        <v>1784</v>
      </c>
      <c r="D376" t="b">
        <v>1</v>
      </c>
      <c r="E376">
        <v>0.35</v>
      </c>
      <c r="F376">
        <v>324</v>
      </c>
      <c r="G376">
        <v>6.25</v>
      </c>
      <c r="H376">
        <v>3000</v>
      </c>
      <c r="I376">
        <v>4114</v>
      </c>
      <c r="J376">
        <v>214</v>
      </c>
      <c r="K376">
        <v>186</v>
      </c>
      <c r="L376">
        <v>0.1</v>
      </c>
      <c r="M376">
        <v>0.19</v>
      </c>
      <c r="N376">
        <v>0.16892507947659199</v>
      </c>
      <c r="O376">
        <v>0</v>
      </c>
      <c r="P376">
        <v>13</v>
      </c>
      <c r="Q376">
        <v>0.90664314599509899</v>
      </c>
      <c r="R376">
        <v>0.95720970594217003</v>
      </c>
      <c r="S376">
        <v>149.53738317757001</v>
      </c>
      <c r="T376">
        <v>5</v>
      </c>
    </row>
    <row r="377" spans="1:20" x14ac:dyDescent="0.25">
      <c r="A377">
        <v>201</v>
      </c>
      <c r="B377">
        <v>410</v>
      </c>
      <c r="C377">
        <v>1798</v>
      </c>
      <c r="D377" t="b">
        <v>1</v>
      </c>
      <c r="E377">
        <v>0.35</v>
      </c>
      <c r="F377">
        <v>325</v>
      </c>
      <c r="G377">
        <v>6.25</v>
      </c>
      <c r="H377">
        <v>3000</v>
      </c>
      <c r="I377">
        <v>4083</v>
      </c>
      <c r="J377">
        <v>190</v>
      </c>
      <c r="K377">
        <v>221</v>
      </c>
      <c r="L377">
        <v>0.09</v>
      </c>
      <c r="M377">
        <v>0.2</v>
      </c>
      <c r="N377">
        <v>0.16892379569976201</v>
      </c>
      <c r="O377">
        <v>0</v>
      </c>
      <c r="P377">
        <v>14</v>
      </c>
      <c r="Q377">
        <v>0.90137883869767998</v>
      </c>
      <c r="R377">
        <v>0.95165237293402805</v>
      </c>
      <c r="S377">
        <v>149.84210526315701</v>
      </c>
      <c r="T377">
        <v>5</v>
      </c>
    </row>
    <row r="378" spans="1:20" x14ac:dyDescent="0.25">
      <c r="A378">
        <v>201</v>
      </c>
      <c r="B378">
        <v>410</v>
      </c>
      <c r="C378">
        <v>1812</v>
      </c>
      <c r="D378" t="b">
        <v>1</v>
      </c>
      <c r="E378">
        <v>0.35</v>
      </c>
      <c r="F378">
        <v>326</v>
      </c>
      <c r="G378">
        <v>6.25</v>
      </c>
      <c r="H378">
        <v>3000</v>
      </c>
      <c r="I378">
        <v>4118</v>
      </c>
      <c r="J378">
        <v>229</v>
      </c>
      <c r="K378">
        <v>194</v>
      </c>
      <c r="L378">
        <v>0.14000000000000001</v>
      </c>
      <c r="M378">
        <v>0.18</v>
      </c>
      <c r="N378">
        <v>0.168924610116678</v>
      </c>
      <c r="O378">
        <v>0</v>
      </c>
      <c r="P378">
        <v>14</v>
      </c>
      <c r="Q378">
        <v>0.90748727371294702</v>
      </c>
      <c r="R378">
        <v>0.95810929194546202</v>
      </c>
      <c r="S378">
        <v>150.048034934497</v>
      </c>
      <c r="T378">
        <v>5</v>
      </c>
    </row>
    <row r="379" spans="1:20" x14ac:dyDescent="0.25">
      <c r="A379">
        <v>201</v>
      </c>
      <c r="B379">
        <v>410</v>
      </c>
      <c r="C379">
        <v>1826</v>
      </c>
      <c r="D379" t="b">
        <v>1</v>
      </c>
      <c r="E379">
        <v>0.35</v>
      </c>
      <c r="F379">
        <v>327</v>
      </c>
      <c r="G379">
        <v>6.25</v>
      </c>
      <c r="H379">
        <v>3000</v>
      </c>
      <c r="I379">
        <v>3992</v>
      </c>
      <c r="J379">
        <v>224</v>
      </c>
      <c r="K379">
        <v>350</v>
      </c>
      <c r="L379">
        <v>0.11</v>
      </c>
      <c r="M379">
        <v>0.22</v>
      </c>
      <c r="N379">
        <v>0.168919112926599</v>
      </c>
      <c r="O379">
        <v>0</v>
      </c>
      <c r="P379">
        <v>13</v>
      </c>
      <c r="Q379">
        <v>0.87655617166980604</v>
      </c>
      <c r="R379">
        <v>0.92541858494473295</v>
      </c>
      <c r="S379">
        <v>149.21428571428501</v>
      </c>
      <c r="T379">
        <v>6</v>
      </c>
    </row>
    <row r="380" spans="1:20" x14ac:dyDescent="0.25">
      <c r="A380">
        <v>201</v>
      </c>
      <c r="B380">
        <v>410</v>
      </c>
      <c r="C380">
        <v>1840</v>
      </c>
      <c r="D380" t="b">
        <v>1</v>
      </c>
      <c r="E380">
        <v>0.35</v>
      </c>
      <c r="F380">
        <v>328</v>
      </c>
      <c r="G380">
        <v>6.25</v>
      </c>
      <c r="H380">
        <v>3000</v>
      </c>
      <c r="I380">
        <v>3959</v>
      </c>
      <c r="J380">
        <v>197</v>
      </c>
      <c r="K380">
        <v>230</v>
      </c>
      <c r="L380">
        <v>0.11</v>
      </c>
      <c r="M380">
        <v>0.22</v>
      </c>
      <c r="N380">
        <v>0.16891739339105499</v>
      </c>
      <c r="O380">
        <v>0</v>
      </c>
      <c r="P380">
        <v>13</v>
      </c>
      <c r="Q380">
        <v>0.90460828656157699</v>
      </c>
      <c r="R380">
        <v>0.95503332871417002</v>
      </c>
      <c r="S380">
        <v>149.883248730964</v>
      </c>
      <c r="T380">
        <v>5</v>
      </c>
    </row>
    <row r="381" spans="1:20" x14ac:dyDescent="0.25">
      <c r="A381">
        <v>201</v>
      </c>
      <c r="B381">
        <v>410</v>
      </c>
      <c r="C381">
        <v>1854</v>
      </c>
      <c r="D381" t="b">
        <v>1</v>
      </c>
      <c r="E381">
        <v>0.35</v>
      </c>
      <c r="F381">
        <v>329</v>
      </c>
      <c r="G381">
        <v>6.25</v>
      </c>
      <c r="H381">
        <v>3000</v>
      </c>
      <c r="I381">
        <v>3974</v>
      </c>
      <c r="J381">
        <v>214</v>
      </c>
      <c r="K381">
        <v>199</v>
      </c>
      <c r="L381">
        <v>0.15</v>
      </c>
      <c r="M381">
        <v>0.18</v>
      </c>
      <c r="N381">
        <v>0.16892059043361801</v>
      </c>
      <c r="O381">
        <v>0</v>
      </c>
      <c r="P381">
        <v>13</v>
      </c>
      <c r="Q381">
        <v>0.911464292666607</v>
      </c>
      <c r="R381">
        <v>0.96229422996497305</v>
      </c>
      <c r="S381">
        <v>149.845794392523</v>
      </c>
      <c r="T381">
        <v>8</v>
      </c>
    </row>
    <row r="382" spans="1:20" x14ac:dyDescent="0.25">
      <c r="A382">
        <v>201</v>
      </c>
      <c r="B382">
        <v>410</v>
      </c>
      <c r="C382">
        <v>1868</v>
      </c>
      <c r="D382" t="b">
        <v>1</v>
      </c>
      <c r="E382">
        <v>0.35</v>
      </c>
      <c r="F382">
        <v>330</v>
      </c>
      <c r="G382">
        <v>6.25</v>
      </c>
      <c r="H382">
        <v>3000</v>
      </c>
      <c r="I382">
        <v>3993</v>
      </c>
      <c r="J382">
        <v>198</v>
      </c>
      <c r="K382">
        <v>179</v>
      </c>
      <c r="L382">
        <v>0.13</v>
      </c>
      <c r="M382">
        <v>0.21</v>
      </c>
      <c r="N382">
        <v>0.16892164280632499</v>
      </c>
      <c r="O382">
        <v>0</v>
      </c>
      <c r="P382">
        <v>13</v>
      </c>
      <c r="Q382">
        <v>0.90716114787462598</v>
      </c>
      <c r="R382">
        <v>0.95773737529268699</v>
      </c>
      <c r="S382">
        <v>149.29292929292899</v>
      </c>
      <c r="T382">
        <v>6</v>
      </c>
    </row>
    <row r="383" spans="1:20" x14ac:dyDescent="0.25">
      <c r="A383">
        <v>201</v>
      </c>
      <c r="B383">
        <v>410</v>
      </c>
      <c r="C383">
        <v>1883</v>
      </c>
      <c r="D383" t="b">
        <v>1</v>
      </c>
      <c r="E383">
        <v>0.35</v>
      </c>
      <c r="F383">
        <v>331</v>
      </c>
      <c r="G383">
        <v>6.25</v>
      </c>
      <c r="H383">
        <v>3000</v>
      </c>
      <c r="I383">
        <v>3998</v>
      </c>
      <c r="J383">
        <v>199</v>
      </c>
      <c r="K383">
        <v>194</v>
      </c>
      <c r="L383">
        <v>0.16</v>
      </c>
      <c r="M383">
        <v>0.19</v>
      </c>
      <c r="N383">
        <v>0.16891788280155801</v>
      </c>
      <c r="O383">
        <v>0</v>
      </c>
      <c r="P383">
        <v>12</v>
      </c>
      <c r="Q383">
        <v>0.90287649218063304</v>
      </c>
      <c r="R383">
        <v>0.95318340424335002</v>
      </c>
      <c r="S383">
        <v>150.251256281407</v>
      </c>
      <c r="T383">
        <v>5</v>
      </c>
    </row>
    <row r="384" spans="1:20" x14ac:dyDescent="0.25">
      <c r="A384">
        <v>201</v>
      </c>
      <c r="B384">
        <v>410</v>
      </c>
      <c r="C384">
        <v>1897</v>
      </c>
      <c r="D384" t="b">
        <v>1</v>
      </c>
      <c r="E384">
        <v>0.35</v>
      </c>
      <c r="F384">
        <v>332</v>
      </c>
      <c r="G384">
        <v>6.25</v>
      </c>
      <c r="H384">
        <v>3000</v>
      </c>
      <c r="I384">
        <v>3994</v>
      </c>
      <c r="J384">
        <v>213</v>
      </c>
      <c r="K384">
        <v>217</v>
      </c>
      <c r="L384">
        <v>0.1</v>
      </c>
      <c r="M384">
        <v>0.19</v>
      </c>
      <c r="N384">
        <v>0.168915709012363</v>
      </c>
      <c r="O384">
        <v>0</v>
      </c>
      <c r="P384">
        <v>12</v>
      </c>
      <c r="Q384">
        <v>0.90206592421831699</v>
      </c>
      <c r="R384">
        <v>0.95233212334935102</v>
      </c>
      <c r="S384">
        <v>149.666666666666</v>
      </c>
      <c r="T384">
        <v>6</v>
      </c>
    </row>
    <row r="385" spans="1:20" x14ac:dyDescent="0.25">
      <c r="A385">
        <v>201</v>
      </c>
      <c r="B385">
        <v>410</v>
      </c>
      <c r="C385">
        <v>1911</v>
      </c>
      <c r="D385" t="b">
        <v>1</v>
      </c>
      <c r="E385">
        <v>0.35</v>
      </c>
      <c r="F385">
        <v>333</v>
      </c>
      <c r="G385">
        <v>6.25</v>
      </c>
      <c r="H385">
        <v>3000</v>
      </c>
      <c r="I385">
        <v>4015</v>
      </c>
      <c r="J385">
        <v>214</v>
      </c>
      <c r="K385">
        <v>193</v>
      </c>
      <c r="L385">
        <v>0.16</v>
      </c>
      <c r="M385">
        <v>0.2</v>
      </c>
      <c r="N385">
        <v>0.168917138045831</v>
      </c>
      <c r="O385">
        <v>0</v>
      </c>
      <c r="P385">
        <v>12</v>
      </c>
      <c r="Q385">
        <v>0.90254935650077495</v>
      </c>
      <c r="R385">
        <v>0.952853118909471</v>
      </c>
      <c r="S385">
        <v>149.61682242990599</v>
      </c>
      <c r="T385">
        <v>8</v>
      </c>
    </row>
    <row r="386" spans="1:20" x14ac:dyDescent="0.25">
      <c r="A386">
        <v>201</v>
      </c>
      <c r="B386">
        <v>410</v>
      </c>
      <c r="C386">
        <v>1925</v>
      </c>
      <c r="D386" t="b">
        <v>1</v>
      </c>
      <c r="E386">
        <v>0.35</v>
      </c>
      <c r="F386">
        <v>334</v>
      </c>
      <c r="G386">
        <v>6.25</v>
      </c>
      <c r="H386">
        <v>3000</v>
      </c>
      <c r="I386">
        <v>4000</v>
      </c>
      <c r="J386">
        <v>208</v>
      </c>
      <c r="K386">
        <v>223</v>
      </c>
      <c r="L386">
        <v>0.15</v>
      </c>
      <c r="M386">
        <v>0.2</v>
      </c>
      <c r="N386">
        <v>0.168915234054971</v>
      </c>
      <c r="O386">
        <v>0</v>
      </c>
      <c r="P386">
        <v>12</v>
      </c>
      <c r="Q386">
        <v>0.89844838786918901</v>
      </c>
      <c r="R386">
        <v>0.948507644902985</v>
      </c>
      <c r="S386">
        <v>149.36538461538399</v>
      </c>
      <c r="T386">
        <v>8</v>
      </c>
    </row>
    <row r="387" spans="1:20" x14ac:dyDescent="0.25">
      <c r="A387">
        <v>201</v>
      </c>
      <c r="B387">
        <v>410</v>
      </c>
      <c r="C387">
        <v>1939</v>
      </c>
      <c r="D387" t="b">
        <v>1</v>
      </c>
      <c r="E387">
        <v>0.35</v>
      </c>
      <c r="F387">
        <v>335</v>
      </c>
      <c r="G387">
        <v>6.25</v>
      </c>
      <c r="H387">
        <v>3000</v>
      </c>
      <c r="I387">
        <v>3978</v>
      </c>
      <c r="J387">
        <v>202</v>
      </c>
      <c r="K387">
        <v>224</v>
      </c>
      <c r="L387">
        <v>0.13</v>
      </c>
      <c r="M387">
        <v>0.19</v>
      </c>
      <c r="N387">
        <v>0.16891289142153701</v>
      </c>
      <c r="O387">
        <v>0</v>
      </c>
      <c r="P387">
        <v>11</v>
      </c>
      <c r="Q387">
        <v>0.90176450941666098</v>
      </c>
      <c r="R387">
        <v>0.95200116639918697</v>
      </c>
      <c r="S387">
        <v>149.980198019802</v>
      </c>
      <c r="T387">
        <v>9</v>
      </c>
    </row>
    <row r="388" spans="1:20" x14ac:dyDescent="0.25">
      <c r="A388">
        <v>201</v>
      </c>
      <c r="B388">
        <v>410</v>
      </c>
      <c r="C388">
        <v>1953</v>
      </c>
      <c r="D388" t="b">
        <v>1</v>
      </c>
      <c r="E388">
        <v>0.35</v>
      </c>
      <c r="F388">
        <v>336</v>
      </c>
      <c r="G388">
        <v>6.25</v>
      </c>
      <c r="H388">
        <v>3000</v>
      </c>
      <c r="I388">
        <v>3987</v>
      </c>
      <c r="J388">
        <v>196</v>
      </c>
      <c r="K388">
        <v>187</v>
      </c>
      <c r="L388">
        <v>0.1</v>
      </c>
      <c r="M388">
        <v>0.18</v>
      </c>
      <c r="N388">
        <v>0.16891591369162201</v>
      </c>
      <c r="O388">
        <v>0</v>
      </c>
      <c r="P388">
        <v>12</v>
      </c>
      <c r="Q388">
        <v>0.90661706552070498</v>
      </c>
      <c r="R388">
        <v>0.95714856430523898</v>
      </c>
      <c r="S388">
        <v>150.341836734693</v>
      </c>
      <c r="T388">
        <v>4</v>
      </c>
    </row>
    <row r="389" spans="1:20" x14ac:dyDescent="0.25">
      <c r="A389">
        <v>201</v>
      </c>
      <c r="B389">
        <v>410</v>
      </c>
      <c r="C389">
        <v>1967</v>
      </c>
      <c r="D389" t="b">
        <v>1</v>
      </c>
      <c r="E389">
        <v>0.35</v>
      </c>
      <c r="F389">
        <v>337</v>
      </c>
      <c r="G389">
        <v>6.25</v>
      </c>
      <c r="H389">
        <v>3000</v>
      </c>
      <c r="I389">
        <v>4016</v>
      </c>
      <c r="J389">
        <v>224</v>
      </c>
      <c r="K389">
        <v>195</v>
      </c>
      <c r="L389">
        <v>0.12</v>
      </c>
      <c r="M389">
        <v>0.19</v>
      </c>
      <c r="N389">
        <v>0.16891556552306899</v>
      </c>
      <c r="O389">
        <v>0</v>
      </c>
      <c r="P389">
        <v>11</v>
      </c>
      <c r="Q389">
        <v>0.9045777382179</v>
      </c>
      <c r="R389">
        <v>0.95498033445813202</v>
      </c>
      <c r="S389">
        <v>149.34375</v>
      </c>
      <c r="T389">
        <v>5</v>
      </c>
    </row>
    <row r="390" spans="1:20" x14ac:dyDescent="0.25">
      <c r="A390">
        <v>201</v>
      </c>
      <c r="B390">
        <v>410</v>
      </c>
      <c r="C390">
        <v>1982</v>
      </c>
      <c r="D390" t="b">
        <v>1</v>
      </c>
      <c r="E390">
        <v>0.35</v>
      </c>
      <c r="F390">
        <v>338</v>
      </c>
      <c r="G390">
        <v>6.25</v>
      </c>
      <c r="H390">
        <v>3000</v>
      </c>
      <c r="I390">
        <v>3991</v>
      </c>
      <c r="J390">
        <v>217</v>
      </c>
      <c r="K390">
        <v>242</v>
      </c>
      <c r="L390">
        <v>0.17</v>
      </c>
      <c r="M390">
        <v>0.22</v>
      </c>
      <c r="N390">
        <v>0.16892153397284801</v>
      </c>
      <c r="O390">
        <v>0</v>
      </c>
      <c r="P390">
        <v>12</v>
      </c>
      <c r="Q390">
        <v>0.89804974291475703</v>
      </c>
      <c r="R390">
        <v>0.94812963105658299</v>
      </c>
      <c r="S390">
        <v>150.216589861751</v>
      </c>
      <c r="T390">
        <v>8</v>
      </c>
    </row>
    <row r="391" spans="1:20" x14ac:dyDescent="0.25">
      <c r="A391">
        <v>201</v>
      </c>
      <c r="B391">
        <v>410</v>
      </c>
      <c r="C391">
        <v>1996</v>
      </c>
      <c r="D391" t="b">
        <v>1</v>
      </c>
      <c r="E391">
        <v>0.35</v>
      </c>
      <c r="F391">
        <v>339</v>
      </c>
      <c r="G391">
        <v>6.25</v>
      </c>
      <c r="H391">
        <v>3000</v>
      </c>
      <c r="I391">
        <v>3962</v>
      </c>
      <c r="J391">
        <v>186</v>
      </c>
      <c r="K391">
        <v>215</v>
      </c>
      <c r="L391">
        <v>0.08</v>
      </c>
      <c r="M391">
        <v>0.2</v>
      </c>
      <c r="N391">
        <v>0.16892030405153699</v>
      </c>
      <c r="O391">
        <v>0</v>
      </c>
      <c r="P391">
        <v>12</v>
      </c>
      <c r="Q391">
        <v>0.90392324049140704</v>
      </c>
      <c r="R391">
        <v>0.95430106622651401</v>
      </c>
      <c r="S391">
        <v>150.20430107526801</v>
      </c>
      <c r="T391">
        <v>6</v>
      </c>
    </row>
    <row r="392" spans="1:20" x14ac:dyDescent="0.25">
      <c r="A392">
        <v>201</v>
      </c>
      <c r="B392">
        <v>410</v>
      </c>
      <c r="C392">
        <v>2010</v>
      </c>
      <c r="D392" t="b">
        <v>1</v>
      </c>
      <c r="E392">
        <v>0.35</v>
      </c>
      <c r="F392">
        <v>340</v>
      </c>
      <c r="G392">
        <v>6.25</v>
      </c>
      <c r="H392">
        <v>3000</v>
      </c>
      <c r="I392">
        <v>3995</v>
      </c>
      <c r="J392">
        <v>203</v>
      </c>
      <c r="K392">
        <v>170</v>
      </c>
      <c r="L392">
        <v>0.12</v>
      </c>
      <c r="M392">
        <v>0.17</v>
      </c>
      <c r="N392">
        <v>0.16891412124041</v>
      </c>
      <c r="O392">
        <v>0</v>
      </c>
      <c r="P392">
        <v>12</v>
      </c>
      <c r="Q392">
        <v>0.91062992039227297</v>
      </c>
      <c r="R392">
        <v>0.96134023960604498</v>
      </c>
      <c r="S392">
        <v>149.23152709359599</v>
      </c>
      <c r="T392">
        <v>8</v>
      </c>
    </row>
    <row r="393" spans="1:20" x14ac:dyDescent="0.25">
      <c r="A393">
        <v>201</v>
      </c>
      <c r="B393">
        <v>410</v>
      </c>
      <c r="C393">
        <v>2024</v>
      </c>
      <c r="D393" t="b">
        <v>1</v>
      </c>
      <c r="E393">
        <v>0.35</v>
      </c>
      <c r="F393">
        <v>341</v>
      </c>
      <c r="G393">
        <v>6.25</v>
      </c>
      <c r="H393">
        <v>3000</v>
      </c>
      <c r="I393">
        <v>3883</v>
      </c>
      <c r="J393">
        <v>199</v>
      </c>
      <c r="K393">
        <v>311</v>
      </c>
      <c r="L393">
        <v>0.11</v>
      </c>
      <c r="M393">
        <v>0.19</v>
      </c>
      <c r="N393">
        <v>0.168912294670167</v>
      </c>
      <c r="O393">
        <v>0</v>
      </c>
      <c r="P393">
        <v>12</v>
      </c>
      <c r="Q393">
        <v>0.87798361267875302</v>
      </c>
      <c r="R393">
        <v>0.926892287181315</v>
      </c>
      <c r="S393">
        <v>149.407035175879</v>
      </c>
      <c r="T393">
        <v>7</v>
      </c>
    </row>
    <row r="394" spans="1:20" x14ac:dyDescent="0.25">
      <c r="A394">
        <v>201</v>
      </c>
      <c r="B394">
        <v>410</v>
      </c>
      <c r="C394">
        <v>2038</v>
      </c>
      <c r="D394" t="b">
        <v>1</v>
      </c>
      <c r="E394">
        <v>0.35</v>
      </c>
      <c r="F394">
        <v>342</v>
      </c>
      <c r="G394">
        <v>6.25</v>
      </c>
      <c r="H394">
        <v>3000</v>
      </c>
      <c r="I394">
        <v>3865</v>
      </c>
      <c r="J394">
        <v>203</v>
      </c>
      <c r="K394">
        <v>221</v>
      </c>
      <c r="L394">
        <v>0.11</v>
      </c>
      <c r="M394">
        <v>0.19</v>
      </c>
      <c r="N394">
        <v>0.168913010397271</v>
      </c>
      <c r="O394">
        <v>0</v>
      </c>
      <c r="P394">
        <v>12</v>
      </c>
      <c r="Q394">
        <v>0.90356008339224603</v>
      </c>
      <c r="R394">
        <v>0.95390027382756803</v>
      </c>
      <c r="S394">
        <v>149.47783251231499</v>
      </c>
      <c r="T394">
        <v>5</v>
      </c>
    </row>
    <row r="395" spans="1:20" x14ac:dyDescent="0.25">
      <c r="A395">
        <v>201</v>
      </c>
      <c r="B395">
        <v>410</v>
      </c>
      <c r="C395">
        <v>2052</v>
      </c>
      <c r="D395" t="b">
        <v>1</v>
      </c>
      <c r="E395">
        <v>0.35</v>
      </c>
      <c r="F395">
        <v>343</v>
      </c>
      <c r="G395">
        <v>6.25</v>
      </c>
      <c r="H395">
        <v>3000</v>
      </c>
      <c r="I395">
        <v>3829</v>
      </c>
      <c r="J395">
        <v>182</v>
      </c>
      <c r="K395">
        <v>218</v>
      </c>
      <c r="L395">
        <v>0.08</v>
      </c>
      <c r="M395">
        <v>0.19</v>
      </c>
      <c r="N395">
        <v>0.1689107760469</v>
      </c>
      <c r="O395">
        <v>0</v>
      </c>
      <c r="P395">
        <v>12</v>
      </c>
      <c r="Q395">
        <v>0.90765069380304098</v>
      </c>
      <c r="R395">
        <v>0.95819994504835604</v>
      </c>
      <c r="S395">
        <v>149.423076923076</v>
      </c>
      <c r="T395">
        <v>4</v>
      </c>
    </row>
    <row r="396" spans="1:20" x14ac:dyDescent="0.25">
      <c r="A396">
        <v>201</v>
      </c>
      <c r="B396">
        <v>410</v>
      </c>
      <c r="C396">
        <v>2066</v>
      </c>
      <c r="D396" t="b">
        <v>1</v>
      </c>
      <c r="E396">
        <v>0.35</v>
      </c>
      <c r="F396">
        <v>344</v>
      </c>
      <c r="G396">
        <v>6.25</v>
      </c>
      <c r="H396">
        <v>3000</v>
      </c>
      <c r="I396">
        <v>3862</v>
      </c>
      <c r="J396">
        <v>190</v>
      </c>
      <c r="K396">
        <v>157</v>
      </c>
      <c r="L396">
        <v>0.1</v>
      </c>
      <c r="M396">
        <v>0.17</v>
      </c>
      <c r="N396">
        <v>0.168908216818416</v>
      </c>
      <c r="O396">
        <v>0</v>
      </c>
      <c r="P396">
        <v>13</v>
      </c>
      <c r="Q396">
        <v>0.91579945532232399</v>
      </c>
      <c r="R396">
        <v>0.96679029840893005</v>
      </c>
      <c r="S396">
        <v>150.27894736842001</v>
      </c>
      <c r="T396">
        <v>10</v>
      </c>
    </row>
    <row r="397" spans="1:20" x14ac:dyDescent="0.25">
      <c r="A397">
        <v>201</v>
      </c>
      <c r="B397">
        <v>410</v>
      </c>
      <c r="C397">
        <v>2080</v>
      </c>
      <c r="D397" t="b">
        <v>1</v>
      </c>
      <c r="E397">
        <v>0.35</v>
      </c>
      <c r="F397">
        <v>345</v>
      </c>
      <c r="G397">
        <v>6.25</v>
      </c>
      <c r="H397">
        <v>3000</v>
      </c>
      <c r="I397">
        <v>3870</v>
      </c>
      <c r="J397">
        <v>204</v>
      </c>
      <c r="K397">
        <v>196</v>
      </c>
      <c r="L397">
        <v>0.12</v>
      </c>
      <c r="M397">
        <v>0.18</v>
      </c>
      <c r="N397">
        <v>0.168907672284002</v>
      </c>
      <c r="O397">
        <v>0</v>
      </c>
      <c r="P397">
        <v>13</v>
      </c>
      <c r="Q397">
        <v>0.90830958868071598</v>
      </c>
      <c r="R397">
        <v>0.958884632815592</v>
      </c>
      <c r="S397">
        <v>150.196078431372</v>
      </c>
      <c r="T397">
        <v>4</v>
      </c>
    </row>
    <row r="398" spans="1:20" x14ac:dyDescent="0.25">
      <c r="A398">
        <v>201</v>
      </c>
      <c r="B398">
        <v>410</v>
      </c>
      <c r="C398">
        <v>2095</v>
      </c>
      <c r="D398" t="b">
        <v>1</v>
      </c>
      <c r="E398">
        <v>0.35</v>
      </c>
      <c r="F398">
        <v>346</v>
      </c>
      <c r="G398">
        <v>6.25</v>
      </c>
      <c r="H398">
        <v>3000</v>
      </c>
      <c r="I398">
        <v>3867</v>
      </c>
      <c r="J398">
        <v>204</v>
      </c>
      <c r="K398">
        <v>207</v>
      </c>
      <c r="L398">
        <v>0.17</v>
      </c>
      <c r="M398">
        <v>0.19</v>
      </c>
      <c r="N398">
        <v>0.168907611415167</v>
      </c>
      <c r="O398">
        <v>0</v>
      </c>
      <c r="P398">
        <v>13</v>
      </c>
      <c r="Q398">
        <v>0.90612203712592798</v>
      </c>
      <c r="R398">
        <v>0.95656811095774597</v>
      </c>
      <c r="S398">
        <v>149.13725490196001</v>
      </c>
      <c r="T398">
        <v>3</v>
      </c>
    </row>
    <row r="399" spans="1:20" x14ac:dyDescent="0.25">
      <c r="A399">
        <v>201</v>
      </c>
      <c r="B399">
        <v>410</v>
      </c>
      <c r="C399">
        <v>2109</v>
      </c>
      <c r="D399" t="b">
        <v>1</v>
      </c>
      <c r="E399">
        <v>0.35</v>
      </c>
      <c r="F399">
        <v>347</v>
      </c>
      <c r="G399">
        <v>6.25</v>
      </c>
      <c r="H399">
        <v>3000</v>
      </c>
      <c r="I399">
        <v>3875</v>
      </c>
      <c r="J399">
        <v>186</v>
      </c>
      <c r="K399">
        <v>178</v>
      </c>
      <c r="L399">
        <v>0.15</v>
      </c>
      <c r="M399">
        <v>0.2</v>
      </c>
      <c r="N399">
        <v>0.168907663537568</v>
      </c>
      <c r="O399">
        <v>0</v>
      </c>
      <c r="P399">
        <v>14</v>
      </c>
      <c r="Q399">
        <v>0.90663455131039805</v>
      </c>
      <c r="R399">
        <v>0.95710863139116298</v>
      </c>
      <c r="S399">
        <v>149.49462365591401</v>
      </c>
      <c r="T399">
        <v>4</v>
      </c>
    </row>
    <row r="400" spans="1:20" x14ac:dyDescent="0.25">
      <c r="A400">
        <v>201</v>
      </c>
      <c r="B400">
        <v>410</v>
      </c>
      <c r="C400">
        <v>2123</v>
      </c>
      <c r="D400" t="b">
        <v>1</v>
      </c>
      <c r="E400">
        <v>0.35</v>
      </c>
      <c r="F400">
        <v>348</v>
      </c>
      <c r="G400">
        <v>6.25</v>
      </c>
      <c r="H400">
        <v>3000</v>
      </c>
      <c r="I400">
        <v>3880</v>
      </c>
      <c r="J400">
        <v>207</v>
      </c>
      <c r="K400">
        <v>202</v>
      </c>
      <c r="L400">
        <v>0.14000000000000001</v>
      </c>
      <c r="M400">
        <v>0.17</v>
      </c>
      <c r="N400">
        <v>0.168908686683334</v>
      </c>
      <c r="O400">
        <v>0</v>
      </c>
      <c r="P400">
        <v>13</v>
      </c>
      <c r="Q400">
        <v>0.90481466265829802</v>
      </c>
      <c r="R400">
        <v>0.95518946796871895</v>
      </c>
      <c r="S400">
        <v>149.67149758454099</v>
      </c>
      <c r="T400">
        <v>8</v>
      </c>
    </row>
    <row r="401" spans="1:20" x14ac:dyDescent="0.25">
      <c r="A401">
        <v>201</v>
      </c>
      <c r="B401">
        <v>410</v>
      </c>
      <c r="C401">
        <v>2137</v>
      </c>
      <c r="D401" t="b">
        <v>1</v>
      </c>
      <c r="E401">
        <v>0.35</v>
      </c>
      <c r="F401">
        <v>349</v>
      </c>
      <c r="G401">
        <v>6.25</v>
      </c>
      <c r="H401">
        <v>3000</v>
      </c>
      <c r="I401">
        <v>3861</v>
      </c>
      <c r="J401">
        <v>203</v>
      </c>
      <c r="K401">
        <v>222</v>
      </c>
      <c r="L401">
        <v>0.14000000000000001</v>
      </c>
      <c r="M401">
        <v>0.19</v>
      </c>
      <c r="N401">
        <v>0.168902967490455</v>
      </c>
      <c r="O401">
        <v>0</v>
      </c>
      <c r="P401">
        <v>13</v>
      </c>
      <c r="Q401">
        <v>0.90367079785029103</v>
      </c>
      <c r="R401">
        <v>0.95393998743767205</v>
      </c>
      <c r="S401">
        <v>149.42364532019599</v>
      </c>
      <c r="T401">
        <v>5</v>
      </c>
    </row>
    <row r="402" spans="1:20" x14ac:dyDescent="0.25">
      <c r="A402">
        <v>201</v>
      </c>
      <c r="B402">
        <v>410</v>
      </c>
      <c r="C402">
        <v>2151</v>
      </c>
      <c r="D402" t="b">
        <v>1</v>
      </c>
      <c r="E402">
        <v>0.35</v>
      </c>
      <c r="F402">
        <v>350</v>
      </c>
      <c r="G402">
        <v>6.25</v>
      </c>
      <c r="H402">
        <v>3000</v>
      </c>
      <c r="I402">
        <v>3852</v>
      </c>
      <c r="J402">
        <v>190</v>
      </c>
      <c r="K402">
        <v>199</v>
      </c>
      <c r="L402">
        <v>0.11</v>
      </c>
      <c r="M402">
        <v>0.21</v>
      </c>
      <c r="N402">
        <v>0.16890331016714</v>
      </c>
      <c r="O402">
        <v>0</v>
      </c>
      <c r="P402">
        <v>13</v>
      </c>
      <c r="Q402">
        <v>0.90871770865585599</v>
      </c>
      <c r="R402">
        <v>0.95928961569194005</v>
      </c>
      <c r="S402">
        <v>150.31578947368399</v>
      </c>
      <c r="T402">
        <v>6</v>
      </c>
    </row>
    <row r="403" spans="1:20" x14ac:dyDescent="0.25">
      <c r="A403">
        <v>201</v>
      </c>
      <c r="B403">
        <v>410</v>
      </c>
      <c r="C403">
        <v>2165</v>
      </c>
      <c r="D403" t="b">
        <v>1</v>
      </c>
      <c r="E403">
        <v>0.35</v>
      </c>
      <c r="F403">
        <v>351</v>
      </c>
      <c r="G403">
        <v>6.25</v>
      </c>
      <c r="H403">
        <v>3000</v>
      </c>
      <c r="I403">
        <v>3858</v>
      </c>
      <c r="J403">
        <v>196</v>
      </c>
      <c r="K403">
        <v>190</v>
      </c>
      <c r="L403">
        <v>0.13</v>
      </c>
      <c r="M403">
        <v>0.18</v>
      </c>
      <c r="N403">
        <v>0.16890238644963801</v>
      </c>
      <c r="O403">
        <v>0</v>
      </c>
      <c r="P403">
        <v>12</v>
      </c>
      <c r="Q403">
        <v>0.91019509831926104</v>
      </c>
      <c r="R403">
        <v>0.96083644934511603</v>
      </c>
      <c r="S403">
        <v>149.10714285714201</v>
      </c>
      <c r="T403">
        <v>8</v>
      </c>
    </row>
    <row r="404" spans="1:20" x14ac:dyDescent="0.25">
      <c r="A404">
        <v>201</v>
      </c>
      <c r="B404">
        <v>410</v>
      </c>
      <c r="C404">
        <v>2179</v>
      </c>
      <c r="D404" t="b">
        <v>1</v>
      </c>
      <c r="E404">
        <v>0.35</v>
      </c>
      <c r="F404">
        <v>352</v>
      </c>
      <c r="G404">
        <v>6.25</v>
      </c>
      <c r="H404">
        <v>3000</v>
      </c>
      <c r="I404">
        <v>3855</v>
      </c>
      <c r="J404">
        <v>197</v>
      </c>
      <c r="K404">
        <v>200</v>
      </c>
      <c r="L404">
        <v>0.09</v>
      </c>
      <c r="M404">
        <v>0.19</v>
      </c>
      <c r="N404">
        <v>0.168902286634733</v>
      </c>
      <c r="O404">
        <v>0</v>
      </c>
      <c r="P404">
        <v>11</v>
      </c>
      <c r="Q404">
        <v>0.90912372271067798</v>
      </c>
      <c r="R404">
        <v>0.95969779784654696</v>
      </c>
      <c r="S404">
        <v>150.380710659898</v>
      </c>
      <c r="T404">
        <v>6</v>
      </c>
    </row>
    <row r="405" spans="1:20" x14ac:dyDescent="0.25">
      <c r="A405">
        <v>201</v>
      </c>
      <c r="B405">
        <v>410</v>
      </c>
      <c r="C405">
        <v>2194</v>
      </c>
      <c r="D405" t="b">
        <v>1</v>
      </c>
      <c r="E405">
        <v>0.35</v>
      </c>
      <c r="F405">
        <v>353</v>
      </c>
      <c r="G405">
        <v>6.25</v>
      </c>
      <c r="H405">
        <v>3000</v>
      </c>
      <c r="I405">
        <v>3867</v>
      </c>
      <c r="J405">
        <v>195</v>
      </c>
      <c r="K405">
        <v>183</v>
      </c>
      <c r="L405">
        <v>0.1</v>
      </c>
      <c r="M405">
        <v>0.18</v>
      </c>
      <c r="N405">
        <v>0.168902388286717</v>
      </c>
      <c r="O405">
        <v>0</v>
      </c>
      <c r="P405">
        <v>11</v>
      </c>
      <c r="Q405">
        <v>0.90991326017694396</v>
      </c>
      <c r="R405">
        <v>0.96053213473612997</v>
      </c>
      <c r="S405">
        <v>149.81025641025599</v>
      </c>
      <c r="T405">
        <v>7</v>
      </c>
    </row>
    <row r="406" spans="1:20" x14ac:dyDescent="0.25">
      <c r="A406">
        <v>201</v>
      </c>
      <c r="B406">
        <v>410</v>
      </c>
      <c r="C406">
        <v>2208</v>
      </c>
      <c r="D406" t="b">
        <v>1</v>
      </c>
      <c r="E406">
        <v>0.35</v>
      </c>
      <c r="F406">
        <v>354</v>
      </c>
      <c r="G406">
        <v>6.25</v>
      </c>
      <c r="H406">
        <v>3000</v>
      </c>
      <c r="I406">
        <v>3913</v>
      </c>
      <c r="J406">
        <v>223</v>
      </c>
      <c r="K406">
        <v>177</v>
      </c>
      <c r="L406">
        <v>0.13</v>
      </c>
      <c r="M406">
        <v>0.19</v>
      </c>
      <c r="N406">
        <v>0.168903601414434</v>
      </c>
      <c r="O406">
        <v>0</v>
      </c>
      <c r="P406">
        <v>12</v>
      </c>
      <c r="Q406">
        <v>0.90620105714316601</v>
      </c>
      <c r="R406">
        <v>0.95662137376409895</v>
      </c>
      <c r="S406">
        <v>149.97309417040299</v>
      </c>
      <c r="T406">
        <v>5</v>
      </c>
    </row>
    <row r="407" spans="1:20" x14ac:dyDescent="0.25">
      <c r="A407">
        <v>201</v>
      </c>
      <c r="B407">
        <v>410</v>
      </c>
      <c r="C407">
        <v>2222</v>
      </c>
      <c r="D407" t="b">
        <v>1</v>
      </c>
      <c r="E407">
        <v>0.35</v>
      </c>
      <c r="F407">
        <v>355</v>
      </c>
      <c r="G407">
        <v>6.25</v>
      </c>
      <c r="H407">
        <v>3000</v>
      </c>
      <c r="I407">
        <v>3786</v>
      </c>
      <c r="J407">
        <v>204</v>
      </c>
      <c r="K407">
        <v>331</v>
      </c>
      <c r="L407">
        <v>0.1</v>
      </c>
      <c r="M407">
        <v>0.21</v>
      </c>
      <c r="N407">
        <v>0.16889744983094601</v>
      </c>
      <c r="O407">
        <v>0</v>
      </c>
      <c r="P407">
        <v>12</v>
      </c>
      <c r="Q407">
        <v>0.87113864528263896</v>
      </c>
      <c r="R407">
        <v>0.91956397994193895</v>
      </c>
      <c r="S407">
        <v>149.980392156862</v>
      </c>
      <c r="T407">
        <v>5</v>
      </c>
    </row>
    <row r="408" spans="1:20" x14ac:dyDescent="0.25">
      <c r="A408">
        <v>201</v>
      </c>
      <c r="B408">
        <v>410</v>
      </c>
      <c r="C408">
        <v>2236</v>
      </c>
      <c r="D408" t="b">
        <v>1</v>
      </c>
      <c r="E408">
        <v>0.35</v>
      </c>
      <c r="F408">
        <v>356</v>
      </c>
      <c r="G408">
        <v>6.25</v>
      </c>
      <c r="H408">
        <v>3000</v>
      </c>
      <c r="I408">
        <v>3753</v>
      </c>
      <c r="J408">
        <v>215</v>
      </c>
      <c r="K408">
        <v>248</v>
      </c>
      <c r="L408">
        <v>0.15</v>
      </c>
      <c r="M408">
        <v>0.18</v>
      </c>
      <c r="N408">
        <v>0.16890197874172799</v>
      </c>
      <c r="O408">
        <v>0</v>
      </c>
      <c r="P408">
        <v>12</v>
      </c>
      <c r="Q408">
        <v>0.90091976711924804</v>
      </c>
      <c r="R408">
        <v>0.95105149396579303</v>
      </c>
      <c r="S408">
        <v>149.58604651162699</v>
      </c>
      <c r="T408">
        <v>6</v>
      </c>
    </row>
    <row r="409" spans="1:20" x14ac:dyDescent="0.25">
      <c r="A409">
        <v>201</v>
      </c>
      <c r="B409">
        <v>410</v>
      </c>
      <c r="C409">
        <v>2250</v>
      </c>
      <c r="D409" t="b">
        <v>1</v>
      </c>
      <c r="E409">
        <v>0.35</v>
      </c>
      <c r="F409">
        <v>357</v>
      </c>
      <c r="G409">
        <v>6.25</v>
      </c>
      <c r="H409">
        <v>3000</v>
      </c>
      <c r="I409">
        <v>3778</v>
      </c>
      <c r="J409">
        <v>187</v>
      </c>
      <c r="K409">
        <v>162</v>
      </c>
      <c r="L409">
        <v>0.09</v>
      </c>
      <c r="M409">
        <v>0.2</v>
      </c>
      <c r="N409">
        <v>0.16890395429227301</v>
      </c>
      <c r="O409">
        <v>0</v>
      </c>
      <c r="P409">
        <v>12</v>
      </c>
      <c r="Q409">
        <v>0.90750889840873095</v>
      </c>
      <c r="R409">
        <v>0.95801018144808703</v>
      </c>
      <c r="S409">
        <v>149.44385026737899</v>
      </c>
      <c r="T409">
        <v>4</v>
      </c>
    </row>
    <row r="410" spans="1:20" x14ac:dyDescent="0.25">
      <c r="A410">
        <v>201</v>
      </c>
      <c r="B410">
        <v>410</v>
      </c>
      <c r="C410">
        <v>2264</v>
      </c>
      <c r="D410" t="b">
        <v>1</v>
      </c>
      <c r="E410">
        <v>0.35</v>
      </c>
      <c r="F410">
        <v>358</v>
      </c>
      <c r="G410">
        <v>6.25</v>
      </c>
      <c r="H410">
        <v>3000</v>
      </c>
      <c r="I410">
        <v>3746</v>
      </c>
      <c r="J410">
        <v>189</v>
      </c>
      <c r="K410">
        <v>221</v>
      </c>
      <c r="L410">
        <v>0.1</v>
      </c>
      <c r="M410">
        <v>0.18</v>
      </c>
      <c r="N410">
        <v>0.16890228199533899</v>
      </c>
      <c r="O410">
        <v>0</v>
      </c>
      <c r="P410">
        <v>12</v>
      </c>
      <c r="Q410">
        <v>0.90207783097432703</v>
      </c>
      <c r="R410">
        <v>0.95225643845599595</v>
      </c>
      <c r="S410">
        <v>150.62962962962899</v>
      </c>
      <c r="T410">
        <v>8</v>
      </c>
    </row>
    <row r="411" spans="1:20" x14ac:dyDescent="0.25">
      <c r="A411">
        <v>201</v>
      </c>
      <c r="B411">
        <v>410</v>
      </c>
      <c r="C411">
        <v>2278</v>
      </c>
      <c r="D411" t="b">
        <v>1</v>
      </c>
      <c r="E411">
        <v>0.35</v>
      </c>
      <c r="F411">
        <v>359</v>
      </c>
      <c r="G411">
        <v>6.25</v>
      </c>
      <c r="H411">
        <v>3000</v>
      </c>
      <c r="I411">
        <v>3723</v>
      </c>
      <c r="J411">
        <v>169</v>
      </c>
      <c r="K411">
        <v>192</v>
      </c>
      <c r="L411">
        <v>0.08</v>
      </c>
      <c r="M411">
        <v>0.18</v>
      </c>
      <c r="N411">
        <v>0.16889382866518601</v>
      </c>
      <c r="O411">
        <v>0</v>
      </c>
      <c r="P411">
        <v>12</v>
      </c>
      <c r="Q411">
        <v>0.90941422066761901</v>
      </c>
      <c r="R411">
        <v>0.95995114545558502</v>
      </c>
      <c r="S411">
        <v>149.66272189349101</v>
      </c>
      <c r="T411">
        <v>6</v>
      </c>
    </row>
    <row r="412" spans="1:20" x14ac:dyDescent="0.25">
      <c r="A412">
        <v>201</v>
      </c>
      <c r="B412">
        <v>410</v>
      </c>
      <c r="C412">
        <v>2293</v>
      </c>
      <c r="D412" t="b">
        <v>1</v>
      </c>
      <c r="E412">
        <v>0.35</v>
      </c>
      <c r="F412">
        <v>360</v>
      </c>
      <c r="G412">
        <v>6.25</v>
      </c>
      <c r="H412">
        <v>3000</v>
      </c>
      <c r="I412">
        <v>3762</v>
      </c>
      <c r="J412">
        <v>200</v>
      </c>
      <c r="K412">
        <v>161</v>
      </c>
      <c r="L412">
        <v>0.09</v>
      </c>
      <c r="M412">
        <v>0.15</v>
      </c>
      <c r="N412">
        <v>0.16889736755509599</v>
      </c>
      <c r="O412">
        <v>0</v>
      </c>
      <c r="P412">
        <v>12</v>
      </c>
      <c r="Q412">
        <v>0.91485524146267705</v>
      </c>
      <c r="R412">
        <v>0.96574179865264898</v>
      </c>
      <c r="S412">
        <v>149.91499999999999</v>
      </c>
      <c r="T412">
        <v>8</v>
      </c>
    </row>
    <row r="413" spans="1:20" x14ac:dyDescent="0.25">
      <c r="A413">
        <v>201</v>
      </c>
      <c r="B413">
        <v>410</v>
      </c>
      <c r="C413">
        <v>2307</v>
      </c>
      <c r="D413" t="b">
        <v>1</v>
      </c>
      <c r="E413">
        <v>0.35</v>
      </c>
      <c r="F413">
        <v>361</v>
      </c>
      <c r="G413">
        <v>6.25</v>
      </c>
      <c r="H413">
        <v>3000</v>
      </c>
      <c r="I413">
        <v>3751</v>
      </c>
      <c r="J413">
        <v>202</v>
      </c>
      <c r="K413">
        <v>213</v>
      </c>
      <c r="L413">
        <v>0.1</v>
      </c>
      <c r="M413">
        <v>0.19</v>
      </c>
      <c r="N413">
        <v>0.16889717024898099</v>
      </c>
      <c r="O413">
        <v>0</v>
      </c>
      <c r="P413">
        <v>12</v>
      </c>
      <c r="Q413">
        <v>0.90555078440527104</v>
      </c>
      <c r="R413">
        <v>0.95590061879241195</v>
      </c>
      <c r="S413">
        <v>149.69801980198</v>
      </c>
      <c r="T413">
        <v>6</v>
      </c>
    </row>
    <row r="414" spans="1:20" x14ac:dyDescent="0.25">
      <c r="A414">
        <v>201</v>
      </c>
      <c r="B414">
        <v>410</v>
      </c>
      <c r="C414">
        <v>2321</v>
      </c>
      <c r="D414" t="b">
        <v>1</v>
      </c>
      <c r="E414">
        <v>0.35</v>
      </c>
      <c r="F414">
        <v>362</v>
      </c>
      <c r="G414">
        <v>6.25</v>
      </c>
      <c r="H414">
        <v>3000</v>
      </c>
      <c r="I414">
        <v>3783</v>
      </c>
      <c r="J414">
        <v>195</v>
      </c>
      <c r="K414">
        <v>163</v>
      </c>
      <c r="L414">
        <v>0.09</v>
      </c>
      <c r="M414">
        <v>0.19</v>
      </c>
      <c r="N414">
        <v>0.16889604035251399</v>
      </c>
      <c r="O414">
        <v>0</v>
      </c>
      <c r="P414">
        <v>13</v>
      </c>
      <c r="Q414">
        <v>0.90765964450407699</v>
      </c>
      <c r="R414">
        <v>0.95810966722503699</v>
      </c>
      <c r="S414">
        <v>149.08717948717899</v>
      </c>
      <c r="T414">
        <v>4</v>
      </c>
    </row>
    <row r="415" spans="1:20" x14ac:dyDescent="0.25">
      <c r="A415">
        <v>201</v>
      </c>
      <c r="B415">
        <v>410</v>
      </c>
      <c r="C415">
        <v>2335</v>
      </c>
      <c r="D415" t="b">
        <v>1</v>
      </c>
      <c r="E415">
        <v>0.35</v>
      </c>
      <c r="F415">
        <v>363</v>
      </c>
      <c r="G415">
        <v>6.25</v>
      </c>
      <c r="H415">
        <v>3000</v>
      </c>
      <c r="I415">
        <v>3827</v>
      </c>
      <c r="J415">
        <v>227</v>
      </c>
      <c r="K415">
        <v>183</v>
      </c>
      <c r="L415">
        <v>0.18</v>
      </c>
      <c r="M415">
        <v>0.18</v>
      </c>
      <c r="N415">
        <v>0.16889432948701699</v>
      </c>
      <c r="O415">
        <v>0</v>
      </c>
      <c r="P415">
        <v>12</v>
      </c>
      <c r="Q415">
        <v>0.900501710380742</v>
      </c>
      <c r="R415">
        <v>0.95054755629929899</v>
      </c>
      <c r="S415">
        <v>148.92070484581399</v>
      </c>
      <c r="T415">
        <v>6</v>
      </c>
    </row>
    <row r="416" spans="1:20" x14ac:dyDescent="0.25">
      <c r="A416">
        <v>201</v>
      </c>
      <c r="B416">
        <v>410</v>
      </c>
      <c r="C416">
        <v>2349</v>
      </c>
      <c r="D416" t="b">
        <v>1</v>
      </c>
      <c r="E416">
        <v>0.35</v>
      </c>
      <c r="F416">
        <v>364</v>
      </c>
      <c r="G416">
        <v>6.25</v>
      </c>
      <c r="H416">
        <v>3000</v>
      </c>
      <c r="I416">
        <v>3769</v>
      </c>
      <c r="J416">
        <v>189</v>
      </c>
      <c r="K416">
        <v>247</v>
      </c>
      <c r="L416">
        <v>0.08</v>
      </c>
      <c r="M416">
        <v>0.22</v>
      </c>
      <c r="N416">
        <v>0.16889549640099999</v>
      </c>
      <c r="O416">
        <v>0</v>
      </c>
      <c r="P416">
        <v>12</v>
      </c>
      <c r="Q416">
        <v>0.89046494778212204</v>
      </c>
      <c r="R416">
        <v>0.93996046710511605</v>
      </c>
      <c r="S416">
        <v>148.86772486772401</v>
      </c>
      <c r="T416">
        <v>4</v>
      </c>
    </row>
    <row r="417" spans="1:20" x14ac:dyDescent="0.25">
      <c r="A417">
        <v>201</v>
      </c>
      <c r="B417">
        <v>410</v>
      </c>
      <c r="C417">
        <v>2363</v>
      </c>
      <c r="D417" t="b">
        <v>1</v>
      </c>
      <c r="E417">
        <v>0.35</v>
      </c>
      <c r="F417">
        <v>365</v>
      </c>
      <c r="G417">
        <v>6.25</v>
      </c>
      <c r="H417">
        <v>3000</v>
      </c>
      <c r="I417">
        <v>3789</v>
      </c>
      <c r="J417">
        <v>217</v>
      </c>
      <c r="K417">
        <v>197</v>
      </c>
      <c r="L417">
        <v>0.12</v>
      </c>
      <c r="M417">
        <v>0.17</v>
      </c>
      <c r="N417">
        <v>0.16888764670036899</v>
      </c>
      <c r="O417">
        <v>0</v>
      </c>
      <c r="P417">
        <v>12</v>
      </c>
      <c r="Q417">
        <v>0.90403055572672797</v>
      </c>
      <c r="R417">
        <v>0.95423162558457597</v>
      </c>
      <c r="S417">
        <v>148.921658986175</v>
      </c>
      <c r="T417">
        <v>7</v>
      </c>
    </row>
    <row r="418" spans="1:20" x14ac:dyDescent="0.25">
      <c r="A418">
        <v>201</v>
      </c>
      <c r="B418">
        <v>410</v>
      </c>
      <c r="C418">
        <v>2377</v>
      </c>
      <c r="D418" t="b">
        <v>1</v>
      </c>
      <c r="E418">
        <v>0.35</v>
      </c>
      <c r="F418">
        <v>366</v>
      </c>
      <c r="G418">
        <v>6.25</v>
      </c>
      <c r="H418">
        <v>3000</v>
      </c>
      <c r="I418">
        <v>3759</v>
      </c>
      <c r="J418">
        <v>201</v>
      </c>
      <c r="K418">
        <v>231</v>
      </c>
      <c r="L418">
        <v>0.11</v>
      </c>
      <c r="M418">
        <v>0.21</v>
      </c>
      <c r="N418">
        <v>0.16888676776628</v>
      </c>
      <c r="O418">
        <v>0</v>
      </c>
      <c r="P418">
        <v>12</v>
      </c>
      <c r="Q418">
        <v>0.89959332842773199</v>
      </c>
      <c r="R418">
        <v>0.94956881376615099</v>
      </c>
      <c r="S418">
        <v>149.70646766169099</v>
      </c>
      <c r="T418">
        <v>9</v>
      </c>
    </row>
    <row r="419" spans="1:20" x14ac:dyDescent="0.25">
      <c r="A419">
        <v>201</v>
      </c>
      <c r="B419">
        <v>410</v>
      </c>
      <c r="C419">
        <v>2392</v>
      </c>
      <c r="D419" t="b">
        <v>1</v>
      </c>
      <c r="E419">
        <v>0.35</v>
      </c>
      <c r="F419">
        <v>367</v>
      </c>
      <c r="G419">
        <v>6.25</v>
      </c>
      <c r="H419">
        <v>3000</v>
      </c>
      <c r="I419">
        <v>3769</v>
      </c>
      <c r="J419">
        <v>208</v>
      </c>
      <c r="K419">
        <v>198</v>
      </c>
      <c r="L419">
        <v>0.13</v>
      </c>
      <c r="M419">
        <v>0.19</v>
      </c>
      <c r="N419">
        <v>0.168887028224043</v>
      </c>
      <c r="O419">
        <v>0</v>
      </c>
      <c r="P419">
        <v>13</v>
      </c>
      <c r="Q419">
        <v>0.90659201936926603</v>
      </c>
      <c r="R419">
        <v>0.95696331608203999</v>
      </c>
      <c r="S419">
        <v>150.92788461538399</v>
      </c>
      <c r="T419">
        <v>4</v>
      </c>
    </row>
    <row r="420" spans="1:20" x14ac:dyDescent="0.25">
      <c r="A420">
        <v>201</v>
      </c>
      <c r="B420">
        <v>410</v>
      </c>
      <c r="C420">
        <v>2406</v>
      </c>
      <c r="D420" t="b">
        <v>1</v>
      </c>
      <c r="E420">
        <v>0.35</v>
      </c>
      <c r="F420">
        <v>368</v>
      </c>
      <c r="G420">
        <v>6.25</v>
      </c>
      <c r="H420">
        <v>3000</v>
      </c>
      <c r="I420">
        <v>3751</v>
      </c>
      <c r="J420">
        <v>171</v>
      </c>
      <c r="K420">
        <v>189</v>
      </c>
      <c r="L420">
        <v>0.09</v>
      </c>
      <c r="M420">
        <v>0.21</v>
      </c>
      <c r="N420">
        <v>0.16888334816602499</v>
      </c>
      <c r="O420">
        <v>0</v>
      </c>
      <c r="P420">
        <v>13</v>
      </c>
      <c r="Q420">
        <v>0.90353035267036297</v>
      </c>
      <c r="R420">
        <v>0.95370049479509</v>
      </c>
      <c r="S420">
        <v>150.17543859649101</v>
      </c>
      <c r="T420">
        <v>4</v>
      </c>
    </row>
    <row r="421" spans="1:20" x14ac:dyDescent="0.25">
      <c r="A421">
        <v>201</v>
      </c>
      <c r="B421">
        <v>410</v>
      </c>
      <c r="C421">
        <v>2420</v>
      </c>
      <c r="D421" t="b">
        <v>1</v>
      </c>
      <c r="E421">
        <v>0.35</v>
      </c>
      <c r="F421">
        <v>369</v>
      </c>
      <c r="G421">
        <v>6.25</v>
      </c>
      <c r="H421">
        <v>3000</v>
      </c>
      <c r="I421">
        <v>3664</v>
      </c>
      <c r="J421">
        <v>182</v>
      </c>
      <c r="K421">
        <v>269</v>
      </c>
      <c r="L421">
        <v>0.13</v>
      </c>
      <c r="M421">
        <v>0.17</v>
      </c>
      <c r="N421">
        <v>0.16888282332563601</v>
      </c>
      <c r="O421">
        <v>0</v>
      </c>
      <c r="P421">
        <v>13</v>
      </c>
      <c r="Q421">
        <v>0.88158404334340201</v>
      </c>
      <c r="R421">
        <v>0.93053317859638596</v>
      </c>
      <c r="S421">
        <v>149.70879120879101</v>
      </c>
      <c r="T421">
        <v>4</v>
      </c>
    </row>
    <row r="422" spans="1:20" x14ac:dyDescent="0.25">
      <c r="A422">
        <v>201</v>
      </c>
      <c r="B422">
        <v>410</v>
      </c>
      <c r="C422">
        <v>2434</v>
      </c>
      <c r="D422" t="b">
        <v>1</v>
      </c>
      <c r="E422">
        <v>0.35</v>
      </c>
      <c r="F422">
        <v>370</v>
      </c>
      <c r="G422">
        <v>6.25</v>
      </c>
      <c r="H422">
        <v>3000</v>
      </c>
      <c r="I422">
        <v>3669</v>
      </c>
      <c r="J422">
        <v>190</v>
      </c>
      <c r="K422">
        <v>185</v>
      </c>
      <c r="L422">
        <v>0.09</v>
      </c>
      <c r="M422">
        <v>0.17</v>
      </c>
      <c r="N422">
        <v>0.16888581081182399</v>
      </c>
      <c r="O422">
        <v>0</v>
      </c>
      <c r="P422">
        <v>13</v>
      </c>
      <c r="Q422">
        <v>0.903040335007947</v>
      </c>
      <c r="R422">
        <v>0.95320440404679796</v>
      </c>
      <c r="S422">
        <v>149.931578947368</v>
      </c>
      <c r="T422">
        <v>7</v>
      </c>
    </row>
    <row r="423" spans="1:20" x14ac:dyDescent="0.25">
      <c r="A423">
        <v>201</v>
      </c>
      <c r="B423">
        <v>410</v>
      </c>
      <c r="C423">
        <v>2448</v>
      </c>
      <c r="D423" t="b">
        <v>1</v>
      </c>
      <c r="E423">
        <v>0.35</v>
      </c>
      <c r="F423">
        <v>371</v>
      </c>
      <c r="G423">
        <v>6.25</v>
      </c>
      <c r="H423">
        <v>3000</v>
      </c>
      <c r="I423">
        <v>3633</v>
      </c>
      <c r="J423">
        <v>183</v>
      </c>
      <c r="K423">
        <v>219</v>
      </c>
      <c r="L423">
        <v>0.1</v>
      </c>
      <c r="M423">
        <v>0.18</v>
      </c>
      <c r="N423">
        <v>0.168882864262068</v>
      </c>
      <c r="O423">
        <v>0</v>
      </c>
      <c r="P423">
        <v>13</v>
      </c>
      <c r="Q423">
        <v>0.90129886562549399</v>
      </c>
      <c r="R423">
        <v>0.95132688666698995</v>
      </c>
      <c r="S423">
        <v>150.180327868852</v>
      </c>
      <c r="T423">
        <v>3</v>
      </c>
    </row>
    <row r="424" spans="1:20" x14ac:dyDescent="0.25">
      <c r="A424">
        <v>201</v>
      </c>
      <c r="B424">
        <v>410</v>
      </c>
      <c r="C424">
        <v>2462</v>
      </c>
      <c r="D424" t="b">
        <v>1</v>
      </c>
      <c r="E424">
        <v>0.35</v>
      </c>
      <c r="F424">
        <v>372</v>
      </c>
      <c r="G424">
        <v>6.25</v>
      </c>
      <c r="H424">
        <v>3000</v>
      </c>
      <c r="I424">
        <v>3631</v>
      </c>
      <c r="J424">
        <v>185</v>
      </c>
      <c r="K424">
        <v>187</v>
      </c>
      <c r="L424">
        <v>0.08</v>
      </c>
      <c r="M424">
        <v>0.17</v>
      </c>
      <c r="N424">
        <v>0.16887966751824601</v>
      </c>
      <c r="O424">
        <v>0</v>
      </c>
      <c r="P424">
        <v>13</v>
      </c>
      <c r="Q424">
        <v>0.91040483515435</v>
      </c>
      <c r="R424">
        <v>0.96093356127852103</v>
      </c>
      <c r="S424">
        <v>150.18918918918899</v>
      </c>
      <c r="T424">
        <v>7</v>
      </c>
    </row>
    <row r="425" spans="1:20" x14ac:dyDescent="0.25">
      <c r="A425">
        <v>201</v>
      </c>
      <c r="B425">
        <v>410</v>
      </c>
      <c r="C425">
        <v>2476</v>
      </c>
      <c r="D425" t="b">
        <v>1</v>
      </c>
      <c r="E425">
        <v>0.35</v>
      </c>
      <c r="F425">
        <v>373</v>
      </c>
      <c r="G425">
        <v>6.25</v>
      </c>
      <c r="H425">
        <v>3000</v>
      </c>
      <c r="I425">
        <v>3660</v>
      </c>
      <c r="J425">
        <v>199</v>
      </c>
      <c r="K425">
        <v>170</v>
      </c>
      <c r="L425">
        <v>0.11</v>
      </c>
      <c r="M425">
        <v>0.18</v>
      </c>
      <c r="N425">
        <v>0.16887994677136201</v>
      </c>
      <c r="O425">
        <v>0</v>
      </c>
      <c r="P425">
        <v>13</v>
      </c>
      <c r="Q425">
        <v>0.91083215751329605</v>
      </c>
      <c r="R425">
        <v>0.96139385124778298</v>
      </c>
      <c r="S425">
        <v>149.61809045226099</v>
      </c>
      <c r="T425">
        <v>4</v>
      </c>
    </row>
    <row r="426" spans="1:20" x14ac:dyDescent="0.25">
      <c r="A426">
        <v>201</v>
      </c>
      <c r="B426">
        <v>410</v>
      </c>
      <c r="C426">
        <v>2491</v>
      </c>
      <c r="D426" t="b">
        <v>1</v>
      </c>
      <c r="E426">
        <v>0.35</v>
      </c>
      <c r="F426">
        <v>374</v>
      </c>
      <c r="G426">
        <v>6.25</v>
      </c>
      <c r="H426">
        <v>3000</v>
      </c>
      <c r="I426">
        <v>3653</v>
      </c>
      <c r="J426">
        <v>189</v>
      </c>
      <c r="K426">
        <v>196</v>
      </c>
      <c r="L426">
        <v>0.12</v>
      </c>
      <c r="M426">
        <v>0.18</v>
      </c>
      <c r="N426">
        <v>0.16887794022229399</v>
      </c>
      <c r="O426">
        <v>0</v>
      </c>
      <c r="P426">
        <v>14</v>
      </c>
      <c r="Q426">
        <v>0.90358992213445799</v>
      </c>
      <c r="R426">
        <v>0.95372562158652097</v>
      </c>
      <c r="S426">
        <v>149.49206349206301</v>
      </c>
      <c r="T426">
        <v>6</v>
      </c>
    </row>
    <row r="427" spans="1:20" x14ac:dyDescent="0.25">
      <c r="A427">
        <v>201</v>
      </c>
      <c r="B427">
        <v>410</v>
      </c>
      <c r="C427">
        <v>2505</v>
      </c>
      <c r="D427" t="b">
        <v>1</v>
      </c>
      <c r="E427">
        <v>0.35</v>
      </c>
      <c r="F427">
        <v>375</v>
      </c>
      <c r="G427">
        <v>6.25</v>
      </c>
      <c r="H427">
        <v>3000</v>
      </c>
      <c r="I427">
        <v>3650</v>
      </c>
      <c r="J427">
        <v>219</v>
      </c>
      <c r="K427">
        <v>222</v>
      </c>
      <c r="L427">
        <v>0.12</v>
      </c>
      <c r="M427">
        <v>0.18</v>
      </c>
      <c r="N427">
        <v>0.16887797537206001</v>
      </c>
      <c r="O427">
        <v>0</v>
      </c>
      <c r="P427">
        <v>13</v>
      </c>
      <c r="Q427">
        <v>0.90602560163828205</v>
      </c>
      <c r="R427">
        <v>0.95630346815139999</v>
      </c>
      <c r="S427">
        <v>149.808219178082</v>
      </c>
      <c r="T427">
        <v>6</v>
      </c>
    </row>
    <row r="428" spans="1:20" x14ac:dyDescent="0.25">
      <c r="A428">
        <v>201</v>
      </c>
      <c r="B428">
        <v>410</v>
      </c>
      <c r="C428">
        <v>2519</v>
      </c>
      <c r="D428" t="b">
        <v>1</v>
      </c>
      <c r="E428">
        <v>0.35</v>
      </c>
      <c r="F428">
        <v>376</v>
      </c>
      <c r="G428">
        <v>6.25</v>
      </c>
      <c r="H428">
        <v>3000</v>
      </c>
      <c r="I428">
        <v>3616</v>
      </c>
      <c r="J428">
        <v>173</v>
      </c>
      <c r="K428">
        <v>207</v>
      </c>
      <c r="L428">
        <v>7.0000000000000007E-2</v>
      </c>
      <c r="M428">
        <v>0.21</v>
      </c>
      <c r="N428">
        <v>0.168879114001145</v>
      </c>
      <c r="O428">
        <v>0</v>
      </c>
      <c r="P428">
        <v>13</v>
      </c>
      <c r="Q428">
        <v>0.90645592044088596</v>
      </c>
      <c r="R428">
        <v>0.95675758732709804</v>
      </c>
      <c r="S428">
        <v>149.18497109826501</v>
      </c>
      <c r="T428">
        <v>5</v>
      </c>
    </row>
    <row r="429" spans="1:20" x14ac:dyDescent="0.25">
      <c r="A429">
        <v>201</v>
      </c>
      <c r="B429">
        <v>410</v>
      </c>
      <c r="C429">
        <v>2533</v>
      </c>
      <c r="D429" t="b">
        <v>1</v>
      </c>
      <c r="E429">
        <v>0.35</v>
      </c>
      <c r="F429">
        <v>377</v>
      </c>
      <c r="G429">
        <v>6.25</v>
      </c>
      <c r="H429">
        <v>3000</v>
      </c>
      <c r="I429">
        <v>3649</v>
      </c>
      <c r="J429">
        <v>195</v>
      </c>
      <c r="K429">
        <v>162</v>
      </c>
      <c r="L429">
        <v>0.11</v>
      </c>
      <c r="M429">
        <v>0.16</v>
      </c>
      <c r="N429">
        <v>0.16888031005520601</v>
      </c>
      <c r="O429">
        <v>0</v>
      </c>
      <c r="P429">
        <v>14</v>
      </c>
      <c r="Q429">
        <v>0.91564456987867004</v>
      </c>
      <c r="R429">
        <v>0.96645158400061204</v>
      </c>
      <c r="S429">
        <v>149.251282051282</v>
      </c>
      <c r="T429">
        <v>7</v>
      </c>
    </row>
    <row r="430" spans="1:20" x14ac:dyDescent="0.25">
      <c r="A430">
        <v>201</v>
      </c>
      <c r="B430">
        <v>410</v>
      </c>
      <c r="C430">
        <v>2547</v>
      </c>
      <c r="D430" t="b">
        <v>1</v>
      </c>
      <c r="E430">
        <v>0.35</v>
      </c>
      <c r="F430">
        <v>378</v>
      </c>
      <c r="G430">
        <v>6.25</v>
      </c>
      <c r="H430">
        <v>3000</v>
      </c>
      <c r="I430">
        <v>3661</v>
      </c>
      <c r="J430">
        <v>201</v>
      </c>
      <c r="K430">
        <v>189</v>
      </c>
      <c r="L430">
        <v>0.09</v>
      </c>
      <c r="M430">
        <v>0.18</v>
      </c>
      <c r="N430">
        <v>0.16887674760896301</v>
      </c>
      <c r="O430">
        <v>0</v>
      </c>
      <c r="P430">
        <v>13</v>
      </c>
      <c r="Q430">
        <v>0.90575166409377295</v>
      </c>
      <c r="R430">
        <v>0.95598535729175704</v>
      </c>
      <c r="S430">
        <v>150.45273631840701</v>
      </c>
      <c r="T430">
        <v>4</v>
      </c>
    </row>
    <row r="431" spans="1:20" x14ac:dyDescent="0.25">
      <c r="A431">
        <v>201</v>
      </c>
      <c r="B431">
        <v>410</v>
      </c>
      <c r="C431">
        <v>2561</v>
      </c>
      <c r="D431" t="b">
        <v>1</v>
      </c>
      <c r="E431">
        <v>0.35</v>
      </c>
      <c r="F431">
        <v>379</v>
      </c>
      <c r="G431">
        <v>6.25</v>
      </c>
      <c r="H431">
        <v>3000</v>
      </c>
      <c r="I431">
        <v>3645</v>
      </c>
      <c r="J431">
        <v>187</v>
      </c>
      <c r="K431">
        <v>203</v>
      </c>
      <c r="L431">
        <v>0.11</v>
      </c>
      <c r="M431">
        <v>0.19</v>
      </c>
      <c r="N431">
        <v>0.16887409777867299</v>
      </c>
      <c r="O431">
        <v>0</v>
      </c>
      <c r="P431">
        <v>13</v>
      </c>
      <c r="Q431">
        <v>0.90375606652159002</v>
      </c>
      <c r="R431">
        <v>0.95387443947893502</v>
      </c>
      <c r="S431">
        <v>149.475935828876</v>
      </c>
      <c r="T431">
        <v>4</v>
      </c>
    </row>
    <row r="432" spans="1:20" x14ac:dyDescent="0.25">
      <c r="A432">
        <v>201</v>
      </c>
      <c r="B432">
        <v>410</v>
      </c>
      <c r="C432">
        <v>2575</v>
      </c>
      <c r="D432" t="b">
        <v>1</v>
      </c>
      <c r="E432">
        <v>0.35</v>
      </c>
      <c r="F432">
        <v>380</v>
      </c>
      <c r="G432">
        <v>6.25</v>
      </c>
      <c r="H432">
        <v>3000</v>
      </c>
      <c r="I432">
        <v>3657</v>
      </c>
      <c r="J432">
        <v>191</v>
      </c>
      <c r="K432">
        <v>179</v>
      </c>
      <c r="L432">
        <v>0.12</v>
      </c>
      <c r="M432">
        <v>0.18</v>
      </c>
      <c r="N432">
        <v>0.16887465494190501</v>
      </c>
      <c r="O432">
        <v>0</v>
      </c>
      <c r="P432">
        <v>13</v>
      </c>
      <c r="Q432">
        <v>0.90702361932681597</v>
      </c>
      <c r="R432">
        <v>0.95732545886545795</v>
      </c>
      <c r="S432">
        <v>149.69633507853399</v>
      </c>
      <c r="T432">
        <v>4</v>
      </c>
    </row>
    <row r="433" spans="1:20" x14ac:dyDescent="0.25">
      <c r="A433">
        <v>201</v>
      </c>
      <c r="B433">
        <v>410</v>
      </c>
      <c r="C433">
        <v>2589</v>
      </c>
      <c r="D433" t="b">
        <v>1</v>
      </c>
      <c r="E433">
        <v>0.35</v>
      </c>
      <c r="F433">
        <v>381</v>
      </c>
      <c r="G433">
        <v>6.25</v>
      </c>
      <c r="H433">
        <v>3000</v>
      </c>
      <c r="I433">
        <v>3672</v>
      </c>
      <c r="J433">
        <v>203</v>
      </c>
      <c r="K433">
        <v>188</v>
      </c>
      <c r="L433">
        <v>0.1</v>
      </c>
      <c r="M433">
        <v>0.19</v>
      </c>
      <c r="N433">
        <v>0.16887497976855101</v>
      </c>
      <c r="O433">
        <v>0</v>
      </c>
      <c r="P433">
        <v>13</v>
      </c>
      <c r="Q433">
        <v>0.90383615131995998</v>
      </c>
      <c r="R433">
        <v>0.95395947828044503</v>
      </c>
      <c r="S433">
        <v>150.364532019704</v>
      </c>
      <c r="T433">
        <v>1</v>
      </c>
    </row>
    <row r="434" spans="1:20" x14ac:dyDescent="0.25">
      <c r="A434">
        <v>201</v>
      </c>
      <c r="B434">
        <v>410</v>
      </c>
      <c r="C434">
        <v>2604</v>
      </c>
      <c r="D434" t="b">
        <v>1</v>
      </c>
      <c r="E434">
        <v>0.35</v>
      </c>
      <c r="F434">
        <v>382</v>
      </c>
      <c r="G434">
        <v>6.25</v>
      </c>
      <c r="H434">
        <v>3000</v>
      </c>
      <c r="I434">
        <v>3667</v>
      </c>
      <c r="J434">
        <v>203</v>
      </c>
      <c r="K434">
        <v>208</v>
      </c>
      <c r="L434">
        <v>0.11</v>
      </c>
      <c r="M434">
        <v>0.2</v>
      </c>
      <c r="N434">
        <v>0.16887563203481101</v>
      </c>
      <c r="O434">
        <v>0</v>
      </c>
      <c r="P434">
        <v>13</v>
      </c>
      <c r="Q434">
        <v>0.90035254422530298</v>
      </c>
      <c r="R434">
        <v>0.95028685599421003</v>
      </c>
      <c r="S434">
        <v>149.778325123152</v>
      </c>
      <c r="T434">
        <v>4</v>
      </c>
    </row>
    <row r="435" spans="1:20" x14ac:dyDescent="0.25">
      <c r="A435">
        <v>201</v>
      </c>
      <c r="B435">
        <v>410</v>
      </c>
      <c r="C435">
        <v>2618</v>
      </c>
      <c r="D435" t="b">
        <v>1</v>
      </c>
      <c r="E435">
        <v>0.35</v>
      </c>
      <c r="F435">
        <v>383</v>
      </c>
      <c r="G435">
        <v>6.25</v>
      </c>
      <c r="H435">
        <v>3000</v>
      </c>
      <c r="I435">
        <v>3537</v>
      </c>
      <c r="J435">
        <v>182</v>
      </c>
      <c r="K435">
        <v>312</v>
      </c>
      <c r="L435">
        <v>0.11</v>
      </c>
      <c r="M435">
        <v>0.18</v>
      </c>
      <c r="N435">
        <v>0.16886929142035501</v>
      </c>
      <c r="O435">
        <v>0</v>
      </c>
      <c r="P435">
        <v>13</v>
      </c>
      <c r="Q435">
        <v>0.87567723295581001</v>
      </c>
      <c r="R435">
        <v>0.92420491093493096</v>
      </c>
      <c r="S435">
        <v>150.5</v>
      </c>
      <c r="T435">
        <v>6</v>
      </c>
    </row>
    <row r="436" spans="1:20" x14ac:dyDescent="0.25">
      <c r="A436">
        <v>201</v>
      </c>
      <c r="B436">
        <v>410</v>
      </c>
      <c r="C436">
        <v>2632</v>
      </c>
      <c r="D436" t="b">
        <v>1</v>
      </c>
      <c r="E436">
        <v>0.35</v>
      </c>
      <c r="F436">
        <v>384</v>
      </c>
      <c r="G436">
        <v>6.25</v>
      </c>
      <c r="H436">
        <v>3000</v>
      </c>
      <c r="I436">
        <v>3514</v>
      </c>
      <c r="J436">
        <v>165</v>
      </c>
      <c r="K436">
        <v>188</v>
      </c>
      <c r="L436">
        <v>7.0000000000000007E-2</v>
      </c>
      <c r="M436">
        <v>0.17</v>
      </c>
      <c r="N436">
        <v>0.16887058744399999</v>
      </c>
      <c r="O436">
        <v>0</v>
      </c>
      <c r="P436">
        <v>13</v>
      </c>
      <c r="Q436">
        <v>0.90707943959538095</v>
      </c>
      <c r="R436">
        <v>0.95738384857826797</v>
      </c>
      <c r="S436">
        <v>149.14545454545399</v>
      </c>
      <c r="T436">
        <v>8</v>
      </c>
    </row>
    <row r="437" spans="1:20" x14ac:dyDescent="0.25">
      <c r="A437">
        <v>201</v>
      </c>
      <c r="B437">
        <v>410</v>
      </c>
      <c r="C437">
        <v>2646</v>
      </c>
      <c r="D437" t="b">
        <v>1</v>
      </c>
      <c r="E437">
        <v>0.35</v>
      </c>
      <c r="F437">
        <v>385</v>
      </c>
      <c r="G437">
        <v>6.25</v>
      </c>
      <c r="H437">
        <v>3000</v>
      </c>
      <c r="I437">
        <v>3521</v>
      </c>
      <c r="J437">
        <v>186</v>
      </c>
      <c r="K437">
        <v>179</v>
      </c>
      <c r="L437">
        <v>0.12</v>
      </c>
      <c r="M437">
        <v>0.15</v>
      </c>
      <c r="N437">
        <v>0.16887083210225801</v>
      </c>
      <c r="O437">
        <v>0</v>
      </c>
      <c r="P437">
        <v>13</v>
      </c>
      <c r="Q437">
        <v>0.91222254460166097</v>
      </c>
      <c r="R437">
        <v>0.96280548720327497</v>
      </c>
      <c r="S437">
        <v>149.70967741935399</v>
      </c>
      <c r="T437">
        <v>7</v>
      </c>
    </row>
    <row r="438" spans="1:20" x14ac:dyDescent="0.25">
      <c r="A438">
        <v>201</v>
      </c>
      <c r="B438">
        <v>410</v>
      </c>
      <c r="C438">
        <v>2660</v>
      </c>
      <c r="D438" t="b">
        <v>1</v>
      </c>
      <c r="E438">
        <v>0.35</v>
      </c>
      <c r="F438">
        <v>386</v>
      </c>
      <c r="G438">
        <v>6.25</v>
      </c>
      <c r="H438">
        <v>3000</v>
      </c>
      <c r="I438">
        <v>3530</v>
      </c>
      <c r="J438">
        <v>176</v>
      </c>
      <c r="K438">
        <v>167</v>
      </c>
      <c r="L438">
        <v>0.09</v>
      </c>
      <c r="M438">
        <v>0.18</v>
      </c>
      <c r="N438">
        <v>0.16887100365747401</v>
      </c>
      <c r="O438">
        <v>0</v>
      </c>
      <c r="P438">
        <v>13</v>
      </c>
      <c r="Q438">
        <v>0.91072074179117701</v>
      </c>
      <c r="R438">
        <v>0.96120632240348902</v>
      </c>
      <c r="S438">
        <v>150.45454545454501</v>
      </c>
      <c r="T438">
        <v>7</v>
      </c>
    </row>
    <row r="439" spans="1:20" x14ac:dyDescent="0.25">
      <c r="A439">
        <v>201</v>
      </c>
      <c r="B439">
        <v>410</v>
      </c>
      <c r="C439">
        <v>2674</v>
      </c>
      <c r="D439" t="b">
        <v>1</v>
      </c>
      <c r="E439">
        <v>0.35</v>
      </c>
      <c r="F439">
        <v>387</v>
      </c>
      <c r="G439">
        <v>6.25</v>
      </c>
      <c r="H439">
        <v>3000</v>
      </c>
      <c r="I439">
        <v>3562</v>
      </c>
      <c r="J439">
        <v>184</v>
      </c>
      <c r="K439">
        <v>152</v>
      </c>
      <c r="L439">
        <v>0.1</v>
      </c>
      <c r="M439">
        <v>0.18</v>
      </c>
      <c r="N439">
        <v>0.16886932159450399</v>
      </c>
      <c r="O439">
        <v>0</v>
      </c>
      <c r="P439">
        <v>13</v>
      </c>
      <c r="Q439">
        <v>0.90891651248898198</v>
      </c>
      <c r="R439">
        <v>0.95928810710175105</v>
      </c>
      <c r="S439">
        <v>149.739130434782</v>
      </c>
      <c r="T439">
        <v>5</v>
      </c>
    </row>
    <row r="440" spans="1:20" x14ac:dyDescent="0.25">
      <c r="A440">
        <v>201</v>
      </c>
      <c r="B440">
        <v>410</v>
      </c>
      <c r="C440">
        <v>2688</v>
      </c>
      <c r="D440" t="b">
        <v>1</v>
      </c>
      <c r="E440">
        <v>0.35</v>
      </c>
      <c r="F440">
        <v>388</v>
      </c>
      <c r="G440">
        <v>6.25</v>
      </c>
      <c r="H440">
        <v>3000</v>
      </c>
      <c r="I440">
        <v>3517</v>
      </c>
      <c r="J440">
        <v>183</v>
      </c>
      <c r="K440">
        <v>228</v>
      </c>
      <c r="L440">
        <v>0.12</v>
      </c>
      <c r="M440">
        <v>0.18</v>
      </c>
      <c r="N440">
        <v>0.16887176645157501</v>
      </c>
      <c r="O440">
        <v>0</v>
      </c>
      <c r="P440">
        <v>13</v>
      </c>
      <c r="Q440">
        <v>0.90036389555538798</v>
      </c>
      <c r="R440">
        <v>0.95028538932742601</v>
      </c>
      <c r="S440">
        <v>149.207650273224</v>
      </c>
      <c r="T440">
        <v>5</v>
      </c>
    </row>
    <row r="441" spans="1:20" x14ac:dyDescent="0.25">
      <c r="A441">
        <v>201</v>
      </c>
      <c r="B441">
        <v>410</v>
      </c>
      <c r="C441">
        <v>2703</v>
      </c>
      <c r="D441" t="b">
        <v>1</v>
      </c>
      <c r="E441">
        <v>0.35</v>
      </c>
      <c r="F441">
        <v>389</v>
      </c>
      <c r="G441">
        <v>6.25</v>
      </c>
      <c r="H441">
        <v>3000</v>
      </c>
      <c r="I441">
        <v>3514</v>
      </c>
      <c r="J441">
        <v>180</v>
      </c>
      <c r="K441">
        <v>183</v>
      </c>
      <c r="L441">
        <v>0.1</v>
      </c>
      <c r="M441">
        <v>0.18</v>
      </c>
      <c r="N441">
        <v>0.16886860236905499</v>
      </c>
      <c r="O441">
        <v>0</v>
      </c>
      <c r="P441">
        <v>13</v>
      </c>
      <c r="Q441">
        <v>0.91186362913150398</v>
      </c>
      <c r="R441">
        <v>0.96238904143459802</v>
      </c>
      <c r="S441">
        <v>149.81111111111099</v>
      </c>
      <c r="T441">
        <v>8</v>
      </c>
    </row>
    <row r="442" spans="1:20" x14ac:dyDescent="0.25">
      <c r="A442">
        <v>201</v>
      </c>
      <c r="B442">
        <v>410</v>
      </c>
      <c r="C442">
        <v>2717</v>
      </c>
      <c r="D442" t="b">
        <v>1</v>
      </c>
      <c r="E442">
        <v>0.35</v>
      </c>
      <c r="F442">
        <v>390</v>
      </c>
      <c r="G442">
        <v>6.25</v>
      </c>
      <c r="H442">
        <v>3000</v>
      </c>
      <c r="I442">
        <v>3541</v>
      </c>
      <c r="J442">
        <v>190</v>
      </c>
      <c r="K442">
        <v>163</v>
      </c>
      <c r="L442">
        <v>0.1</v>
      </c>
      <c r="M442">
        <v>0.17</v>
      </c>
      <c r="N442">
        <v>0.16886425475963401</v>
      </c>
      <c r="O442">
        <v>0</v>
      </c>
      <c r="P442">
        <v>13</v>
      </c>
      <c r="Q442">
        <v>0.91291027556419901</v>
      </c>
      <c r="R442">
        <v>0.96347187968760595</v>
      </c>
      <c r="S442">
        <v>149.773684210526</v>
      </c>
      <c r="T442">
        <v>3</v>
      </c>
    </row>
    <row r="443" spans="1:20" x14ac:dyDescent="0.25">
      <c r="A443">
        <v>201</v>
      </c>
      <c r="B443">
        <v>410</v>
      </c>
      <c r="C443">
        <v>2731</v>
      </c>
      <c r="D443" t="b">
        <v>1</v>
      </c>
      <c r="E443">
        <v>0.35</v>
      </c>
      <c r="F443">
        <v>391</v>
      </c>
      <c r="G443">
        <v>6.25</v>
      </c>
      <c r="H443">
        <v>3000</v>
      </c>
      <c r="I443">
        <v>3542</v>
      </c>
      <c r="J443">
        <v>186</v>
      </c>
      <c r="K443">
        <v>185</v>
      </c>
      <c r="L443">
        <v>0.09</v>
      </c>
      <c r="M443">
        <v>0.18</v>
      </c>
      <c r="N443">
        <v>0.16886335237272901</v>
      </c>
      <c r="O443">
        <v>0</v>
      </c>
      <c r="P443">
        <v>13</v>
      </c>
      <c r="Q443">
        <v>0.90658485735218197</v>
      </c>
      <c r="R443">
        <v>0.95680550266205699</v>
      </c>
      <c r="S443">
        <v>149.413978494623</v>
      </c>
      <c r="T443">
        <v>7</v>
      </c>
    </row>
    <row r="444" spans="1:20" x14ac:dyDescent="0.25">
      <c r="A444">
        <v>201</v>
      </c>
      <c r="B444">
        <v>410</v>
      </c>
      <c r="C444">
        <v>2745</v>
      </c>
      <c r="D444" t="b">
        <v>1</v>
      </c>
      <c r="E444">
        <v>0.35</v>
      </c>
      <c r="F444">
        <v>392</v>
      </c>
      <c r="G444">
        <v>6.25</v>
      </c>
      <c r="H444">
        <v>3000</v>
      </c>
      <c r="I444">
        <v>3510</v>
      </c>
      <c r="J444">
        <v>165</v>
      </c>
      <c r="K444">
        <v>197</v>
      </c>
      <c r="L444">
        <v>0.09</v>
      </c>
      <c r="M444">
        <v>0.17</v>
      </c>
      <c r="N444">
        <v>0.16886222163780301</v>
      </c>
      <c r="O444">
        <v>0</v>
      </c>
      <c r="P444">
        <v>13</v>
      </c>
      <c r="Q444">
        <v>0.90525395957750898</v>
      </c>
      <c r="R444">
        <v>0.95539643209365199</v>
      </c>
      <c r="S444">
        <v>150.030303030303</v>
      </c>
      <c r="T444">
        <v>8</v>
      </c>
    </row>
    <row r="445" spans="1:20" x14ac:dyDescent="0.25">
      <c r="A445">
        <v>201</v>
      </c>
      <c r="B445">
        <v>410</v>
      </c>
      <c r="C445">
        <v>2759</v>
      </c>
      <c r="D445" t="b">
        <v>1</v>
      </c>
      <c r="E445">
        <v>0.35</v>
      </c>
      <c r="F445">
        <v>393</v>
      </c>
      <c r="G445">
        <v>6.25</v>
      </c>
      <c r="H445">
        <v>3000</v>
      </c>
      <c r="I445">
        <v>3513</v>
      </c>
      <c r="J445">
        <v>187</v>
      </c>
      <c r="K445">
        <v>184</v>
      </c>
      <c r="L445">
        <v>0.13</v>
      </c>
      <c r="M445">
        <v>0.15</v>
      </c>
      <c r="N445">
        <v>0.16886155647443299</v>
      </c>
      <c r="O445">
        <v>0</v>
      </c>
      <c r="P445">
        <v>13</v>
      </c>
      <c r="Q445">
        <v>0.91369733950078802</v>
      </c>
      <c r="R445">
        <v>0.96430296494492795</v>
      </c>
      <c r="S445">
        <v>149.72192513368901</v>
      </c>
      <c r="T445">
        <v>3</v>
      </c>
    </row>
    <row r="446" spans="1:20" x14ac:dyDescent="0.25">
      <c r="A446">
        <v>201</v>
      </c>
      <c r="B446">
        <v>410</v>
      </c>
      <c r="C446">
        <v>2773</v>
      </c>
      <c r="D446" t="b">
        <v>1</v>
      </c>
      <c r="E446">
        <v>0.35</v>
      </c>
      <c r="F446">
        <v>394</v>
      </c>
      <c r="G446">
        <v>6.25</v>
      </c>
      <c r="H446">
        <v>3000</v>
      </c>
      <c r="I446">
        <v>3505</v>
      </c>
      <c r="J446">
        <v>172</v>
      </c>
      <c r="K446">
        <v>180</v>
      </c>
      <c r="L446">
        <v>0.1</v>
      </c>
      <c r="M446">
        <v>0.17</v>
      </c>
      <c r="N446">
        <v>0.168862732752453</v>
      </c>
      <c r="O446">
        <v>0</v>
      </c>
      <c r="P446">
        <v>13</v>
      </c>
      <c r="Q446">
        <v>0.912850990267842</v>
      </c>
      <c r="R446">
        <v>0.963420172840323</v>
      </c>
      <c r="S446">
        <v>150.11046511627899</v>
      </c>
      <c r="T446">
        <v>9</v>
      </c>
    </row>
    <row r="447" spans="1:20" x14ac:dyDescent="0.25">
      <c r="A447">
        <v>201</v>
      </c>
      <c r="B447">
        <v>410</v>
      </c>
      <c r="C447">
        <v>2787</v>
      </c>
      <c r="D447" t="b">
        <v>1</v>
      </c>
      <c r="E447">
        <v>0.35</v>
      </c>
      <c r="F447">
        <v>395</v>
      </c>
      <c r="G447">
        <v>6.25</v>
      </c>
      <c r="H447">
        <v>3000</v>
      </c>
      <c r="I447">
        <v>3520</v>
      </c>
      <c r="J447">
        <v>189</v>
      </c>
      <c r="K447">
        <v>174</v>
      </c>
      <c r="L447">
        <v>0.09</v>
      </c>
      <c r="M447">
        <v>0.16</v>
      </c>
      <c r="N447">
        <v>0.16886140579945</v>
      </c>
      <c r="O447">
        <v>0</v>
      </c>
      <c r="P447">
        <v>12</v>
      </c>
      <c r="Q447">
        <v>0.91504289490719604</v>
      </c>
      <c r="R447">
        <v>0.96571807610910998</v>
      </c>
      <c r="S447">
        <v>150.01587301587199</v>
      </c>
      <c r="T447">
        <v>7</v>
      </c>
    </row>
    <row r="448" spans="1:20" x14ac:dyDescent="0.25">
      <c r="A448">
        <v>201</v>
      </c>
      <c r="B448">
        <v>410</v>
      </c>
      <c r="C448">
        <v>2802</v>
      </c>
      <c r="D448" t="b">
        <v>1</v>
      </c>
      <c r="E448">
        <v>0.35</v>
      </c>
      <c r="F448">
        <v>396</v>
      </c>
      <c r="G448">
        <v>6.25</v>
      </c>
      <c r="H448">
        <v>3000</v>
      </c>
      <c r="I448">
        <v>3521</v>
      </c>
      <c r="J448">
        <v>181</v>
      </c>
      <c r="K448">
        <v>180</v>
      </c>
      <c r="L448">
        <v>0.11</v>
      </c>
      <c r="M448">
        <v>0.18</v>
      </c>
      <c r="N448">
        <v>0.168863172284591</v>
      </c>
      <c r="O448">
        <v>0</v>
      </c>
      <c r="P448">
        <v>12</v>
      </c>
      <c r="Q448">
        <v>0.910979422637062</v>
      </c>
      <c r="R448">
        <v>0.96144364376818103</v>
      </c>
      <c r="S448">
        <v>148.878453038673</v>
      </c>
      <c r="T448">
        <v>4</v>
      </c>
    </row>
    <row r="449" spans="1:20" x14ac:dyDescent="0.25">
      <c r="A449">
        <v>201</v>
      </c>
      <c r="B449">
        <v>410</v>
      </c>
      <c r="C449">
        <v>2816</v>
      </c>
      <c r="D449" t="b">
        <v>1</v>
      </c>
      <c r="E449">
        <v>0.35</v>
      </c>
      <c r="F449">
        <v>397</v>
      </c>
      <c r="G449">
        <v>6.25</v>
      </c>
      <c r="H449">
        <v>3000</v>
      </c>
      <c r="I449">
        <v>3449</v>
      </c>
      <c r="J449">
        <v>176</v>
      </c>
      <c r="K449">
        <v>248</v>
      </c>
      <c r="L449">
        <v>0.12</v>
      </c>
      <c r="M449">
        <v>0.17</v>
      </c>
      <c r="N449">
        <v>0.16885767618286199</v>
      </c>
      <c r="O449">
        <v>0</v>
      </c>
      <c r="P449">
        <v>12</v>
      </c>
      <c r="Q449">
        <v>0.882972355429957</v>
      </c>
      <c r="R449">
        <v>0.93184164883509402</v>
      </c>
      <c r="S449">
        <v>149.94318181818099</v>
      </c>
      <c r="T449">
        <v>5</v>
      </c>
    </row>
    <row r="450" spans="1:20" x14ac:dyDescent="0.25">
      <c r="A450">
        <v>201</v>
      </c>
      <c r="B450">
        <v>410</v>
      </c>
      <c r="C450">
        <v>2830</v>
      </c>
      <c r="D450" t="b">
        <v>1</v>
      </c>
      <c r="E450">
        <v>0.35</v>
      </c>
      <c r="F450">
        <v>398</v>
      </c>
      <c r="G450">
        <v>6.25</v>
      </c>
      <c r="H450">
        <v>3000</v>
      </c>
      <c r="I450">
        <v>3445</v>
      </c>
      <c r="J450">
        <v>181</v>
      </c>
      <c r="K450">
        <v>185</v>
      </c>
      <c r="L450">
        <v>0.09</v>
      </c>
      <c r="M450">
        <v>0.16</v>
      </c>
      <c r="N450">
        <v>0.168858461891011</v>
      </c>
      <c r="O450">
        <v>0</v>
      </c>
      <c r="P450">
        <v>11</v>
      </c>
      <c r="Q450">
        <v>0.90083412902020898</v>
      </c>
      <c r="R450">
        <v>0.95072169581108901</v>
      </c>
      <c r="S450">
        <v>149.878453038674</v>
      </c>
      <c r="T450">
        <v>6</v>
      </c>
    </row>
    <row r="451" spans="1:20" x14ac:dyDescent="0.25">
      <c r="A451">
        <v>201</v>
      </c>
      <c r="B451">
        <v>410</v>
      </c>
      <c r="C451">
        <v>2844</v>
      </c>
      <c r="D451" t="b">
        <v>1</v>
      </c>
      <c r="E451">
        <v>0.35</v>
      </c>
      <c r="F451">
        <v>399</v>
      </c>
      <c r="G451">
        <v>6.25</v>
      </c>
      <c r="H451">
        <v>3000</v>
      </c>
      <c r="I451">
        <v>3451</v>
      </c>
      <c r="J451">
        <v>174</v>
      </c>
      <c r="K451">
        <v>168</v>
      </c>
      <c r="L451">
        <v>0.1</v>
      </c>
      <c r="M451">
        <v>0.17</v>
      </c>
      <c r="N451">
        <v>0.168855786130648</v>
      </c>
      <c r="O451">
        <v>0</v>
      </c>
      <c r="P451">
        <v>11</v>
      </c>
      <c r="Q451">
        <v>0.90111069947224798</v>
      </c>
      <c r="R451">
        <v>0.95098947675649104</v>
      </c>
      <c r="S451">
        <v>149.88505747126399</v>
      </c>
      <c r="T451">
        <v>8</v>
      </c>
    </row>
    <row r="452" spans="1:20" x14ac:dyDescent="0.25">
      <c r="A452">
        <v>201</v>
      </c>
      <c r="B452">
        <v>410</v>
      </c>
      <c r="C452">
        <v>2858</v>
      </c>
      <c r="D452" t="b">
        <v>1</v>
      </c>
      <c r="E452">
        <v>0.35</v>
      </c>
      <c r="F452">
        <v>400</v>
      </c>
      <c r="G452">
        <v>6.25</v>
      </c>
      <c r="H452">
        <v>3000</v>
      </c>
      <c r="I452">
        <v>3441</v>
      </c>
      <c r="J452">
        <v>184</v>
      </c>
      <c r="K452">
        <v>194</v>
      </c>
      <c r="L452">
        <v>0.09</v>
      </c>
      <c r="M452">
        <v>0.16</v>
      </c>
      <c r="N452">
        <v>0.16885583828205</v>
      </c>
      <c r="O452">
        <v>0</v>
      </c>
      <c r="P452">
        <v>12</v>
      </c>
      <c r="Q452">
        <v>0.90122068761211105</v>
      </c>
      <c r="R452">
        <v>0.95110974153238403</v>
      </c>
      <c r="S452">
        <v>149.70652173913001</v>
      </c>
      <c r="T452">
        <v>7</v>
      </c>
    </row>
    <row r="453" spans="1:20" x14ac:dyDescent="0.25">
      <c r="A453">
        <v>201</v>
      </c>
      <c r="B453">
        <v>410</v>
      </c>
      <c r="C453">
        <v>2872</v>
      </c>
      <c r="D453" t="b">
        <v>1</v>
      </c>
      <c r="E453">
        <v>0.35</v>
      </c>
      <c r="F453">
        <v>401</v>
      </c>
      <c r="G453">
        <v>6.25</v>
      </c>
      <c r="H453">
        <v>3000</v>
      </c>
      <c r="I453">
        <v>3433</v>
      </c>
      <c r="J453">
        <v>186</v>
      </c>
      <c r="K453">
        <v>194</v>
      </c>
      <c r="L453">
        <v>0.12</v>
      </c>
      <c r="M453">
        <v>0.17</v>
      </c>
      <c r="N453">
        <v>0.16885778370224699</v>
      </c>
      <c r="O453">
        <v>0</v>
      </c>
      <c r="P453">
        <v>12</v>
      </c>
      <c r="Q453">
        <v>0.90296988847932802</v>
      </c>
      <c r="R453">
        <v>0.95297458233352705</v>
      </c>
      <c r="S453">
        <v>150.424731182795</v>
      </c>
      <c r="T453">
        <v>5</v>
      </c>
    </row>
    <row r="454" spans="1:20" x14ac:dyDescent="0.25">
      <c r="A454">
        <v>201</v>
      </c>
      <c r="B454">
        <v>410</v>
      </c>
      <c r="C454">
        <v>2886</v>
      </c>
      <c r="D454" t="b">
        <v>1</v>
      </c>
      <c r="E454">
        <v>0.35</v>
      </c>
      <c r="F454">
        <v>402</v>
      </c>
      <c r="G454">
        <v>6.25</v>
      </c>
      <c r="H454">
        <v>3000</v>
      </c>
      <c r="I454">
        <v>3397</v>
      </c>
      <c r="J454">
        <v>168</v>
      </c>
      <c r="K454">
        <v>204</v>
      </c>
      <c r="L454">
        <v>7.0000000000000007E-2</v>
      </c>
      <c r="M454">
        <v>0.18</v>
      </c>
      <c r="N454">
        <v>0.16886305889613701</v>
      </c>
      <c r="O454">
        <v>0</v>
      </c>
      <c r="P454">
        <v>13</v>
      </c>
      <c r="Q454">
        <v>0.90529263419750605</v>
      </c>
      <c r="R454">
        <v>0.95544392435672099</v>
      </c>
      <c r="S454">
        <v>148.72619047619</v>
      </c>
      <c r="T454">
        <v>9</v>
      </c>
    </row>
    <row r="455" spans="1:20" x14ac:dyDescent="0.25">
      <c r="A455">
        <v>201</v>
      </c>
      <c r="B455">
        <v>410</v>
      </c>
      <c r="C455">
        <v>2901</v>
      </c>
      <c r="D455" t="b">
        <v>1</v>
      </c>
      <c r="E455">
        <v>0.35</v>
      </c>
      <c r="F455">
        <v>403</v>
      </c>
      <c r="G455">
        <v>6.25</v>
      </c>
      <c r="H455">
        <v>3000</v>
      </c>
      <c r="I455">
        <v>3441</v>
      </c>
      <c r="J455">
        <v>191</v>
      </c>
      <c r="K455">
        <v>147</v>
      </c>
      <c r="L455">
        <v>0.09</v>
      </c>
      <c r="M455">
        <v>0.17</v>
      </c>
      <c r="N455">
        <v>0.16885877673675001</v>
      </c>
      <c r="O455">
        <v>0</v>
      </c>
      <c r="P455">
        <v>12</v>
      </c>
      <c r="Q455">
        <v>0.91485310723159496</v>
      </c>
      <c r="R455">
        <v>0.96547457677792503</v>
      </c>
      <c r="S455">
        <v>150.09947643979001</v>
      </c>
      <c r="T455">
        <v>7</v>
      </c>
    </row>
    <row r="456" spans="1:20" x14ac:dyDescent="0.25">
      <c r="A456">
        <v>201</v>
      </c>
      <c r="B456">
        <v>410</v>
      </c>
      <c r="C456">
        <v>2915</v>
      </c>
      <c r="D456" t="b">
        <v>1</v>
      </c>
      <c r="E456">
        <v>0.35</v>
      </c>
      <c r="F456">
        <v>404</v>
      </c>
      <c r="G456">
        <v>6.25</v>
      </c>
      <c r="H456">
        <v>3000</v>
      </c>
      <c r="I456">
        <v>3428</v>
      </c>
      <c r="J456">
        <v>174</v>
      </c>
      <c r="K456">
        <v>187</v>
      </c>
      <c r="L456">
        <v>0.08</v>
      </c>
      <c r="M456">
        <v>0.18</v>
      </c>
      <c r="N456">
        <v>0.168854881818606</v>
      </c>
      <c r="O456">
        <v>0</v>
      </c>
      <c r="P456">
        <v>13</v>
      </c>
      <c r="Q456">
        <v>0.90379613381802804</v>
      </c>
      <c r="R456">
        <v>0.95381330639575401</v>
      </c>
      <c r="S456">
        <v>150.166666666666</v>
      </c>
      <c r="T456">
        <v>6</v>
      </c>
    </row>
    <row r="457" spans="1:20" x14ac:dyDescent="0.25">
      <c r="A457">
        <v>201</v>
      </c>
      <c r="B457">
        <v>410</v>
      </c>
      <c r="C457">
        <v>2929</v>
      </c>
      <c r="D457" t="b">
        <v>1</v>
      </c>
      <c r="E457">
        <v>0.35</v>
      </c>
      <c r="F457">
        <v>405</v>
      </c>
      <c r="G457">
        <v>6.25</v>
      </c>
      <c r="H457">
        <v>3000</v>
      </c>
      <c r="I457">
        <v>3433</v>
      </c>
      <c r="J457">
        <v>174</v>
      </c>
      <c r="K457">
        <v>169</v>
      </c>
      <c r="L457">
        <v>0.09</v>
      </c>
      <c r="M457">
        <v>0.16</v>
      </c>
      <c r="N457">
        <v>0.16885075681058201</v>
      </c>
      <c r="O457">
        <v>0</v>
      </c>
      <c r="P457">
        <v>13</v>
      </c>
      <c r="Q457">
        <v>0.90612003259538798</v>
      </c>
      <c r="R457">
        <v>0.95624877611780901</v>
      </c>
      <c r="S457">
        <v>150.27011494252801</v>
      </c>
      <c r="T457">
        <v>6</v>
      </c>
    </row>
    <row r="458" spans="1:20" x14ac:dyDescent="0.25">
      <c r="A458">
        <v>201</v>
      </c>
      <c r="B458">
        <v>410</v>
      </c>
      <c r="C458">
        <v>2943</v>
      </c>
      <c r="D458" t="b">
        <v>1</v>
      </c>
      <c r="E458">
        <v>0.35</v>
      </c>
      <c r="F458">
        <v>406</v>
      </c>
      <c r="G458">
        <v>6.25</v>
      </c>
      <c r="H458">
        <v>3000</v>
      </c>
      <c r="I458">
        <v>3414</v>
      </c>
      <c r="J458">
        <v>172</v>
      </c>
      <c r="K458">
        <v>191</v>
      </c>
      <c r="L458">
        <v>0.09</v>
      </c>
      <c r="M458">
        <v>0.16</v>
      </c>
      <c r="N458">
        <v>0.16885407001844399</v>
      </c>
      <c r="O458">
        <v>0</v>
      </c>
      <c r="P458">
        <v>13</v>
      </c>
      <c r="Q458">
        <v>0.90500833821279103</v>
      </c>
      <c r="R458">
        <v>0.95511329957872504</v>
      </c>
      <c r="S458">
        <v>150.040697674418</v>
      </c>
      <c r="T458">
        <v>6</v>
      </c>
    </row>
    <row r="459" spans="1:20" x14ac:dyDescent="0.25">
      <c r="A459">
        <v>201</v>
      </c>
      <c r="B459">
        <v>410</v>
      </c>
      <c r="C459">
        <v>2957</v>
      </c>
      <c r="D459" t="b">
        <v>1</v>
      </c>
      <c r="E459">
        <v>0.35</v>
      </c>
      <c r="F459">
        <v>407</v>
      </c>
      <c r="G459">
        <v>6.25</v>
      </c>
      <c r="H459">
        <v>3000</v>
      </c>
      <c r="I459">
        <v>3426</v>
      </c>
      <c r="J459">
        <v>176</v>
      </c>
      <c r="K459">
        <v>164</v>
      </c>
      <c r="L459">
        <v>0.09</v>
      </c>
      <c r="M459">
        <v>0.16</v>
      </c>
      <c r="N459">
        <v>0.168858096256495</v>
      </c>
      <c r="O459">
        <v>0</v>
      </c>
      <c r="P459">
        <v>12</v>
      </c>
      <c r="Q459">
        <v>0.91010173057393395</v>
      </c>
      <c r="R459">
        <v>0.96049606069725801</v>
      </c>
      <c r="S459">
        <v>149.488636363636</v>
      </c>
      <c r="T459">
        <v>8</v>
      </c>
    </row>
    <row r="460" spans="1:20" x14ac:dyDescent="0.25">
      <c r="A460">
        <v>201</v>
      </c>
      <c r="B460">
        <v>410</v>
      </c>
      <c r="C460">
        <v>2971</v>
      </c>
      <c r="D460" t="b">
        <v>1</v>
      </c>
      <c r="E460">
        <v>0.35</v>
      </c>
      <c r="F460">
        <v>408</v>
      </c>
      <c r="G460">
        <v>6.25</v>
      </c>
      <c r="H460">
        <v>3000</v>
      </c>
      <c r="I460">
        <v>3406</v>
      </c>
      <c r="J460">
        <v>164</v>
      </c>
      <c r="K460">
        <v>184</v>
      </c>
      <c r="L460">
        <v>7.0000000000000007E-2</v>
      </c>
      <c r="M460">
        <v>0.16</v>
      </c>
      <c r="N460">
        <v>0.168858188405721</v>
      </c>
      <c r="O460">
        <v>0</v>
      </c>
      <c r="P460">
        <v>12</v>
      </c>
      <c r="Q460">
        <v>0.90661957888092204</v>
      </c>
      <c r="R460">
        <v>0.95679976293552604</v>
      </c>
      <c r="S460">
        <v>149.414634146341</v>
      </c>
      <c r="T460">
        <v>4</v>
      </c>
    </row>
    <row r="461" spans="1:20" x14ac:dyDescent="0.25">
      <c r="A461">
        <v>201</v>
      </c>
      <c r="B461">
        <v>410</v>
      </c>
      <c r="C461">
        <v>2985</v>
      </c>
      <c r="D461" t="b">
        <v>1</v>
      </c>
      <c r="E461">
        <v>0.35</v>
      </c>
      <c r="F461">
        <v>409</v>
      </c>
      <c r="G461">
        <v>6.25</v>
      </c>
      <c r="H461">
        <v>3000</v>
      </c>
      <c r="I461">
        <v>3438</v>
      </c>
      <c r="J461">
        <v>185</v>
      </c>
      <c r="K461">
        <v>153</v>
      </c>
      <c r="L461">
        <v>0.09</v>
      </c>
      <c r="M461">
        <v>0.15</v>
      </c>
      <c r="N461">
        <v>0.16885967660901199</v>
      </c>
      <c r="O461">
        <v>0</v>
      </c>
      <c r="P461">
        <v>12</v>
      </c>
      <c r="Q461">
        <v>0.91198953594871301</v>
      </c>
      <c r="R461">
        <v>0.96247318168279195</v>
      </c>
      <c r="S461">
        <v>149.78378378378301</v>
      </c>
      <c r="T461">
        <v>6</v>
      </c>
    </row>
    <row r="462" spans="1:20" x14ac:dyDescent="0.25">
      <c r="A462">
        <v>201</v>
      </c>
      <c r="B462">
        <v>410</v>
      </c>
      <c r="C462">
        <v>3000</v>
      </c>
      <c r="D462" t="b">
        <v>1</v>
      </c>
      <c r="E462">
        <v>0.35</v>
      </c>
      <c r="F462">
        <v>410</v>
      </c>
      <c r="G462">
        <v>6.25</v>
      </c>
      <c r="H462">
        <v>3000</v>
      </c>
      <c r="I462">
        <v>3337</v>
      </c>
      <c r="J462">
        <v>168</v>
      </c>
      <c r="K462">
        <v>269</v>
      </c>
      <c r="L462">
        <v>0.08</v>
      </c>
      <c r="M462">
        <v>0.17</v>
      </c>
      <c r="N462">
        <v>0.16885409192730799</v>
      </c>
      <c r="O462">
        <v>0</v>
      </c>
      <c r="P462">
        <v>12</v>
      </c>
      <c r="Q462">
        <v>0.87455969278180101</v>
      </c>
      <c r="R462">
        <v>0.92294080444473203</v>
      </c>
      <c r="S462">
        <v>149.96428571428501</v>
      </c>
      <c r="T462">
        <v>4</v>
      </c>
    </row>
    <row r="463" spans="1:20" x14ac:dyDescent="0.25">
      <c r="A463">
        <v>411</v>
      </c>
      <c r="B463">
        <v>430</v>
      </c>
      <c r="C463">
        <v>30</v>
      </c>
      <c r="D463" t="b">
        <v>1</v>
      </c>
      <c r="E463">
        <v>0.35</v>
      </c>
      <c r="F463">
        <v>411</v>
      </c>
      <c r="G463">
        <v>6.25</v>
      </c>
      <c r="H463">
        <v>1200</v>
      </c>
      <c r="I463">
        <v>3328</v>
      </c>
      <c r="J463">
        <v>191</v>
      </c>
      <c r="K463">
        <v>200</v>
      </c>
      <c r="L463">
        <v>0.1</v>
      </c>
      <c r="M463">
        <v>0.14000000000000001</v>
      </c>
      <c r="N463">
        <v>0.16885638629840599</v>
      </c>
      <c r="O463">
        <v>0</v>
      </c>
      <c r="P463">
        <v>12</v>
      </c>
      <c r="Q463">
        <v>0.90204319189312898</v>
      </c>
      <c r="R463">
        <v>0.95198391701082696</v>
      </c>
      <c r="S463">
        <v>149.20942408376899</v>
      </c>
      <c r="T463">
        <v>7</v>
      </c>
    </row>
    <row r="464" spans="1:20" x14ac:dyDescent="0.25">
      <c r="A464">
        <v>411</v>
      </c>
      <c r="B464">
        <v>430</v>
      </c>
      <c r="C464">
        <v>91</v>
      </c>
      <c r="D464" t="b">
        <v>1</v>
      </c>
      <c r="E464">
        <v>0.35</v>
      </c>
      <c r="F464">
        <v>412</v>
      </c>
      <c r="G464">
        <v>6.25</v>
      </c>
      <c r="H464">
        <v>1200</v>
      </c>
      <c r="I464">
        <v>3304</v>
      </c>
      <c r="J464">
        <v>173</v>
      </c>
      <c r="K464">
        <v>197</v>
      </c>
      <c r="L464">
        <v>0.09</v>
      </c>
      <c r="M464">
        <v>0.2</v>
      </c>
      <c r="N464">
        <v>0.168858996234905</v>
      </c>
      <c r="O464">
        <v>0</v>
      </c>
      <c r="P464">
        <v>12</v>
      </c>
      <c r="Q464">
        <v>0.90359570953199797</v>
      </c>
      <c r="R464">
        <v>0.95363207025944496</v>
      </c>
      <c r="S464">
        <v>150.277456647398</v>
      </c>
      <c r="T464">
        <v>3</v>
      </c>
    </row>
    <row r="465" spans="1:20" x14ac:dyDescent="0.25">
      <c r="A465">
        <v>411</v>
      </c>
      <c r="B465">
        <v>430</v>
      </c>
      <c r="C465">
        <v>153</v>
      </c>
      <c r="D465" t="b">
        <v>1</v>
      </c>
      <c r="E465">
        <v>0.35</v>
      </c>
      <c r="F465">
        <v>413</v>
      </c>
      <c r="G465">
        <v>6.25</v>
      </c>
      <c r="H465">
        <v>1200</v>
      </c>
      <c r="I465">
        <v>3213</v>
      </c>
      <c r="J465">
        <v>164</v>
      </c>
      <c r="K465">
        <v>255</v>
      </c>
      <c r="L465">
        <v>7.0000000000000007E-2</v>
      </c>
      <c r="M465">
        <v>0.15</v>
      </c>
      <c r="N465">
        <v>0.16885635441750901</v>
      </c>
      <c r="O465">
        <v>0</v>
      </c>
      <c r="P465">
        <v>11</v>
      </c>
      <c r="Q465">
        <v>0.88030733648866999</v>
      </c>
      <c r="R465">
        <v>0.92901772450716702</v>
      </c>
      <c r="S465">
        <v>149.45731707317</v>
      </c>
      <c r="T465">
        <v>7</v>
      </c>
    </row>
    <row r="466" spans="1:20" x14ac:dyDescent="0.25">
      <c r="A466">
        <v>411</v>
      </c>
      <c r="B466">
        <v>430</v>
      </c>
      <c r="C466">
        <v>214</v>
      </c>
      <c r="D466" t="b">
        <v>1</v>
      </c>
      <c r="E466">
        <v>0.35</v>
      </c>
      <c r="F466">
        <v>414</v>
      </c>
      <c r="G466">
        <v>6.25</v>
      </c>
      <c r="H466">
        <v>1200</v>
      </c>
      <c r="I466">
        <v>3092</v>
      </c>
      <c r="J466">
        <v>157</v>
      </c>
      <c r="K466">
        <v>278</v>
      </c>
      <c r="L466">
        <v>0.06</v>
      </c>
      <c r="M466">
        <v>0.15</v>
      </c>
      <c r="N466">
        <v>0.168854224216926</v>
      </c>
      <c r="O466">
        <v>0</v>
      </c>
      <c r="P466">
        <v>12</v>
      </c>
      <c r="Q466">
        <v>0.87457863892016396</v>
      </c>
      <c r="R466">
        <v>0.92296888442370195</v>
      </c>
      <c r="S466">
        <v>150.52229299363</v>
      </c>
      <c r="T466">
        <v>7</v>
      </c>
    </row>
    <row r="467" spans="1:20" x14ac:dyDescent="0.25">
      <c r="A467">
        <v>411</v>
      </c>
      <c r="B467">
        <v>430</v>
      </c>
      <c r="C467">
        <v>276</v>
      </c>
      <c r="D467" t="b">
        <v>1</v>
      </c>
      <c r="E467">
        <v>0.35</v>
      </c>
      <c r="F467">
        <v>415</v>
      </c>
      <c r="G467">
        <v>6.25</v>
      </c>
      <c r="H467">
        <v>1200</v>
      </c>
      <c r="I467">
        <v>3009</v>
      </c>
      <c r="J467">
        <v>160</v>
      </c>
      <c r="K467">
        <v>243</v>
      </c>
      <c r="L467">
        <v>0.08</v>
      </c>
      <c r="M467">
        <v>0.14000000000000001</v>
      </c>
      <c r="N467">
        <v>0.168852045207604</v>
      </c>
      <c r="O467">
        <v>0</v>
      </c>
      <c r="P467">
        <v>11</v>
      </c>
      <c r="Q467">
        <v>0.87590202350123403</v>
      </c>
      <c r="R467">
        <v>0.92435385276931403</v>
      </c>
      <c r="S467">
        <v>149.037499999999</v>
      </c>
      <c r="T467">
        <v>4</v>
      </c>
    </row>
    <row r="468" spans="1:20" x14ac:dyDescent="0.25">
      <c r="A468">
        <v>411</v>
      </c>
      <c r="B468">
        <v>430</v>
      </c>
      <c r="C468">
        <v>337</v>
      </c>
      <c r="D468" t="b">
        <v>1</v>
      </c>
      <c r="E468">
        <v>0.35</v>
      </c>
      <c r="F468">
        <v>416</v>
      </c>
      <c r="G468">
        <v>6.25</v>
      </c>
      <c r="H468">
        <v>1200</v>
      </c>
      <c r="I468">
        <v>2883</v>
      </c>
      <c r="J468">
        <v>156</v>
      </c>
      <c r="K468">
        <v>282</v>
      </c>
      <c r="L468">
        <v>0.08</v>
      </c>
      <c r="M468">
        <v>0.15</v>
      </c>
      <c r="N468">
        <v>0.168849470806678</v>
      </c>
      <c r="O468">
        <v>0</v>
      </c>
      <c r="P468">
        <v>11</v>
      </c>
      <c r="Q468">
        <v>0.86680048254034103</v>
      </c>
      <c r="R468">
        <v>0.91474308398132997</v>
      </c>
      <c r="S468">
        <v>148.98717948717899</v>
      </c>
      <c r="T468">
        <v>5</v>
      </c>
    </row>
    <row r="469" spans="1:20" x14ac:dyDescent="0.25">
      <c r="A469">
        <v>411</v>
      </c>
      <c r="B469">
        <v>430</v>
      </c>
      <c r="C469">
        <v>399</v>
      </c>
      <c r="D469" t="b">
        <v>1</v>
      </c>
      <c r="E469">
        <v>0.35</v>
      </c>
      <c r="F469">
        <v>417</v>
      </c>
      <c r="G469">
        <v>6.25</v>
      </c>
      <c r="H469">
        <v>1200</v>
      </c>
      <c r="I469">
        <v>2758</v>
      </c>
      <c r="J469">
        <v>142</v>
      </c>
      <c r="K469">
        <v>267</v>
      </c>
      <c r="L469">
        <v>0.06</v>
      </c>
      <c r="M469">
        <v>0.15</v>
      </c>
      <c r="N469">
        <v>0.16885287408101199</v>
      </c>
      <c r="O469">
        <v>0</v>
      </c>
      <c r="P469">
        <v>11</v>
      </c>
      <c r="Q469">
        <v>0.87040301727338698</v>
      </c>
      <c r="R469">
        <v>0.91857697312331299</v>
      </c>
      <c r="S469">
        <v>149.809859154929</v>
      </c>
      <c r="T469">
        <v>5</v>
      </c>
    </row>
    <row r="470" spans="1:20" x14ac:dyDescent="0.25">
      <c r="A470">
        <v>411</v>
      </c>
      <c r="B470">
        <v>430</v>
      </c>
      <c r="C470">
        <v>461</v>
      </c>
      <c r="D470" t="b">
        <v>1</v>
      </c>
      <c r="E470">
        <v>0.35</v>
      </c>
      <c r="F470">
        <v>418</v>
      </c>
      <c r="G470">
        <v>6.25</v>
      </c>
      <c r="H470">
        <v>1200</v>
      </c>
      <c r="I470">
        <v>2637</v>
      </c>
      <c r="J470">
        <v>130</v>
      </c>
      <c r="K470">
        <v>251</v>
      </c>
      <c r="L470">
        <v>0.06</v>
      </c>
      <c r="M470">
        <v>0.13</v>
      </c>
      <c r="N470">
        <v>0.168850088141976</v>
      </c>
      <c r="O470">
        <v>0</v>
      </c>
      <c r="P470">
        <v>10</v>
      </c>
      <c r="Q470">
        <v>0.87387825417203602</v>
      </c>
      <c r="R470">
        <v>0.92220568412623705</v>
      </c>
      <c r="S470">
        <v>150.1</v>
      </c>
      <c r="T470">
        <v>7</v>
      </c>
    </row>
    <row r="471" spans="1:20" x14ac:dyDescent="0.25">
      <c r="A471">
        <v>411</v>
      </c>
      <c r="B471">
        <v>430</v>
      </c>
      <c r="C471">
        <v>522</v>
      </c>
      <c r="D471" t="b">
        <v>1</v>
      </c>
      <c r="E471">
        <v>0.35</v>
      </c>
      <c r="F471">
        <v>419</v>
      </c>
      <c r="G471">
        <v>6.25</v>
      </c>
      <c r="H471">
        <v>1200</v>
      </c>
      <c r="I471">
        <v>2537</v>
      </c>
      <c r="J471">
        <v>123</v>
      </c>
      <c r="K471">
        <v>223</v>
      </c>
      <c r="L471">
        <v>0.06</v>
      </c>
      <c r="M471">
        <v>0.11</v>
      </c>
      <c r="N471">
        <v>0.16884592697213799</v>
      </c>
      <c r="O471">
        <v>0</v>
      </c>
      <c r="P471">
        <v>11</v>
      </c>
      <c r="Q471">
        <v>0.87602163133157096</v>
      </c>
      <c r="R471">
        <v>0.92445315989653098</v>
      </c>
      <c r="S471">
        <v>149.829268292682</v>
      </c>
      <c r="T471">
        <v>5</v>
      </c>
    </row>
    <row r="472" spans="1:20" x14ac:dyDescent="0.25">
      <c r="A472">
        <v>411</v>
      </c>
      <c r="B472">
        <v>430</v>
      </c>
      <c r="C472">
        <v>584</v>
      </c>
      <c r="D472" t="b">
        <v>1</v>
      </c>
      <c r="E472">
        <v>0.35</v>
      </c>
      <c r="F472">
        <v>420</v>
      </c>
      <c r="G472">
        <v>6.25</v>
      </c>
      <c r="H472">
        <v>1200</v>
      </c>
      <c r="I472">
        <v>2440</v>
      </c>
      <c r="J472">
        <v>140</v>
      </c>
      <c r="K472">
        <v>237</v>
      </c>
      <c r="L472">
        <v>0.06</v>
      </c>
      <c r="M472">
        <v>0.12</v>
      </c>
      <c r="N472">
        <v>0.16884676181584199</v>
      </c>
      <c r="O472">
        <v>0</v>
      </c>
      <c r="P472">
        <v>11</v>
      </c>
      <c r="Q472">
        <v>0.87138778678576301</v>
      </c>
      <c r="R472">
        <v>0.91958960322804895</v>
      </c>
      <c r="S472">
        <v>149.87857142857101</v>
      </c>
      <c r="T472">
        <v>9</v>
      </c>
    </row>
    <row r="473" spans="1:20" x14ac:dyDescent="0.25">
      <c r="A473">
        <v>411</v>
      </c>
      <c r="B473">
        <v>430</v>
      </c>
      <c r="C473">
        <v>645</v>
      </c>
      <c r="D473" t="b">
        <v>1</v>
      </c>
      <c r="E473">
        <v>0.35</v>
      </c>
      <c r="F473">
        <v>421</v>
      </c>
      <c r="G473">
        <v>6.25</v>
      </c>
      <c r="H473">
        <v>1200</v>
      </c>
      <c r="I473">
        <v>2288</v>
      </c>
      <c r="J473">
        <v>112</v>
      </c>
      <c r="K473">
        <v>264</v>
      </c>
      <c r="L473">
        <v>0.03</v>
      </c>
      <c r="M473">
        <v>0.14000000000000001</v>
      </c>
      <c r="N473">
        <v>0.168846714842008</v>
      </c>
      <c r="O473">
        <v>0</v>
      </c>
      <c r="P473">
        <v>11</v>
      </c>
      <c r="Q473">
        <v>0.86514752124828498</v>
      </c>
      <c r="R473">
        <v>0.91298475713744098</v>
      </c>
      <c r="S473">
        <v>149.142857142857</v>
      </c>
      <c r="T473">
        <v>6</v>
      </c>
    </row>
    <row r="474" spans="1:20" x14ac:dyDescent="0.25">
      <c r="A474">
        <v>411</v>
      </c>
      <c r="B474">
        <v>430</v>
      </c>
      <c r="C474">
        <v>707</v>
      </c>
      <c r="D474" t="b">
        <v>1</v>
      </c>
      <c r="E474">
        <v>0.35</v>
      </c>
      <c r="F474">
        <v>422</v>
      </c>
      <c r="G474">
        <v>6.25</v>
      </c>
      <c r="H474">
        <v>1200</v>
      </c>
      <c r="I474">
        <v>2183</v>
      </c>
      <c r="J474">
        <v>99</v>
      </c>
      <c r="K474">
        <v>204</v>
      </c>
      <c r="L474">
        <v>0.04</v>
      </c>
      <c r="M474">
        <v>0.09</v>
      </c>
      <c r="N474">
        <v>0.16884896544721301</v>
      </c>
      <c r="O474">
        <v>0</v>
      </c>
      <c r="P474">
        <v>11</v>
      </c>
      <c r="Q474">
        <v>0.87880458203927103</v>
      </c>
      <c r="R474">
        <v>0.92739707186536002</v>
      </c>
      <c r="S474">
        <v>149.525252525252</v>
      </c>
      <c r="T474">
        <v>6</v>
      </c>
    </row>
    <row r="475" spans="1:20" x14ac:dyDescent="0.25">
      <c r="A475">
        <v>411</v>
      </c>
      <c r="B475">
        <v>430</v>
      </c>
      <c r="C475">
        <v>768</v>
      </c>
      <c r="D475" t="b">
        <v>1</v>
      </c>
      <c r="E475">
        <v>0.35</v>
      </c>
      <c r="F475">
        <v>423</v>
      </c>
      <c r="G475">
        <v>6.25</v>
      </c>
      <c r="H475">
        <v>1200</v>
      </c>
      <c r="I475">
        <v>2104</v>
      </c>
      <c r="J475">
        <v>109</v>
      </c>
      <c r="K475">
        <v>188</v>
      </c>
      <c r="L475">
        <v>0.05</v>
      </c>
      <c r="M475">
        <v>0.08</v>
      </c>
      <c r="N475">
        <v>0.16883588977710401</v>
      </c>
      <c r="O475">
        <v>0</v>
      </c>
      <c r="P475">
        <v>11</v>
      </c>
      <c r="Q475">
        <v>0.87391360753347203</v>
      </c>
      <c r="R475">
        <v>0.92214480349532502</v>
      </c>
      <c r="S475">
        <v>150.651376146789</v>
      </c>
      <c r="T475">
        <v>5</v>
      </c>
    </row>
    <row r="476" spans="1:20" x14ac:dyDescent="0.25">
      <c r="A476">
        <v>411</v>
      </c>
      <c r="B476">
        <v>430</v>
      </c>
      <c r="C476">
        <v>830</v>
      </c>
      <c r="D476" t="b">
        <v>1</v>
      </c>
      <c r="E476">
        <v>0.35</v>
      </c>
      <c r="F476">
        <v>424</v>
      </c>
      <c r="G476">
        <v>6.25</v>
      </c>
      <c r="H476">
        <v>1200</v>
      </c>
      <c r="I476">
        <v>1934</v>
      </c>
      <c r="J476">
        <v>82</v>
      </c>
      <c r="K476">
        <v>252</v>
      </c>
      <c r="L476">
        <v>0.02</v>
      </c>
      <c r="M476">
        <v>0.1</v>
      </c>
      <c r="N476">
        <v>0.16884280133269</v>
      </c>
      <c r="O476">
        <v>0</v>
      </c>
      <c r="P476">
        <v>11</v>
      </c>
      <c r="Q476">
        <v>0.86242799215587596</v>
      </c>
      <c r="R476">
        <v>0.91012647567912897</v>
      </c>
      <c r="S476">
        <v>149.90243902438999</v>
      </c>
      <c r="T476">
        <v>7</v>
      </c>
    </row>
    <row r="477" spans="1:20" x14ac:dyDescent="0.25">
      <c r="A477">
        <v>411</v>
      </c>
      <c r="B477">
        <v>430</v>
      </c>
      <c r="C477">
        <v>892</v>
      </c>
      <c r="D477" t="b">
        <v>1</v>
      </c>
      <c r="E477">
        <v>0.35</v>
      </c>
      <c r="F477">
        <v>425</v>
      </c>
      <c r="G477">
        <v>6.25</v>
      </c>
      <c r="H477">
        <v>1200</v>
      </c>
      <c r="I477">
        <v>1868</v>
      </c>
      <c r="J477">
        <v>94</v>
      </c>
      <c r="K477">
        <v>160</v>
      </c>
      <c r="L477">
        <v>0.03</v>
      </c>
      <c r="M477">
        <v>7.0000000000000007E-2</v>
      </c>
      <c r="N477">
        <v>0.168848751948768</v>
      </c>
      <c r="O477">
        <v>0</v>
      </c>
      <c r="P477">
        <v>10</v>
      </c>
      <c r="Q477">
        <v>0.88470160697158295</v>
      </c>
      <c r="R477">
        <v>0.93362313070330205</v>
      </c>
      <c r="S477">
        <v>150.05319148936101</v>
      </c>
      <c r="T477">
        <v>7</v>
      </c>
    </row>
    <row r="478" spans="1:20" x14ac:dyDescent="0.25">
      <c r="A478">
        <v>411</v>
      </c>
      <c r="B478">
        <v>430</v>
      </c>
      <c r="C478">
        <v>953</v>
      </c>
      <c r="D478" t="b">
        <v>1</v>
      </c>
      <c r="E478">
        <v>0.35</v>
      </c>
      <c r="F478">
        <v>426</v>
      </c>
      <c r="G478">
        <v>6.25</v>
      </c>
      <c r="H478">
        <v>1200</v>
      </c>
      <c r="I478">
        <v>1748</v>
      </c>
      <c r="J478">
        <v>96</v>
      </c>
      <c r="K478">
        <v>216</v>
      </c>
      <c r="L478">
        <v>0.03</v>
      </c>
      <c r="M478">
        <v>0.08</v>
      </c>
      <c r="N478">
        <v>0.16884251939499101</v>
      </c>
      <c r="O478">
        <v>0</v>
      </c>
      <c r="P478">
        <v>11</v>
      </c>
      <c r="Q478">
        <v>0.86131441185921798</v>
      </c>
      <c r="R478">
        <v>0.90887631210776898</v>
      </c>
      <c r="S478">
        <v>150.083333333333</v>
      </c>
      <c r="T478">
        <v>6</v>
      </c>
    </row>
    <row r="479" spans="1:20" x14ac:dyDescent="0.25">
      <c r="A479">
        <v>411</v>
      </c>
      <c r="B479">
        <v>430</v>
      </c>
      <c r="C479">
        <v>1015</v>
      </c>
      <c r="D479" t="b">
        <v>1</v>
      </c>
      <c r="E479">
        <v>0.35</v>
      </c>
      <c r="F479">
        <v>427</v>
      </c>
      <c r="G479">
        <v>6.25</v>
      </c>
      <c r="H479">
        <v>1200</v>
      </c>
      <c r="I479">
        <v>1637</v>
      </c>
      <c r="J479">
        <v>77</v>
      </c>
      <c r="K479">
        <v>188</v>
      </c>
      <c r="L479">
        <v>0.02</v>
      </c>
      <c r="M479">
        <v>0.08</v>
      </c>
      <c r="N479">
        <v>0.16884042008217001</v>
      </c>
      <c r="O479">
        <v>0</v>
      </c>
      <c r="P479">
        <v>12</v>
      </c>
      <c r="Q479">
        <v>0.86472977851398303</v>
      </c>
      <c r="R479">
        <v>0.91249752031347697</v>
      </c>
      <c r="S479">
        <v>149.48051948051901</v>
      </c>
      <c r="T479">
        <v>4</v>
      </c>
    </row>
    <row r="480" spans="1:20" x14ac:dyDescent="0.25">
      <c r="A480">
        <v>411</v>
      </c>
      <c r="B480">
        <v>430</v>
      </c>
      <c r="C480">
        <v>1076</v>
      </c>
      <c r="D480" t="b">
        <v>1</v>
      </c>
      <c r="E480">
        <v>0.35</v>
      </c>
      <c r="F480">
        <v>428</v>
      </c>
      <c r="G480">
        <v>6.25</v>
      </c>
      <c r="H480">
        <v>1200</v>
      </c>
      <c r="I480">
        <v>1526</v>
      </c>
      <c r="J480">
        <v>74</v>
      </c>
      <c r="K480">
        <v>185</v>
      </c>
      <c r="L480">
        <v>0.01</v>
      </c>
      <c r="M480">
        <v>0.06</v>
      </c>
      <c r="N480">
        <v>0.168843129730983</v>
      </c>
      <c r="O480">
        <v>0</v>
      </c>
      <c r="P480">
        <v>12</v>
      </c>
      <c r="Q480">
        <v>0.86086930339742196</v>
      </c>
      <c r="R480">
        <v>0.90843454842293903</v>
      </c>
      <c r="S480">
        <v>149.10810810810801</v>
      </c>
      <c r="T480">
        <v>6</v>
      </c>
    </row>
    <row r="481" spans="1:20" x14ac:dyDescent="0.25">
      <c r="A481">
        <v>411</v>
      </c>
      <c r="B481">
        <v>430</v>
      </c>
      <c r="C481">
        <v>1138</v>
      </c>
      <c r="D481" t="b">
        <v>1</v>
      </c>
      <c r="E481">
        <v>0.35</v>
      </c>
      <c r="F481">
        <v>429</v>
      </c>
      <c r="G481">
        <v>6.25</v>
      </c>
      <c r="H481">
        <v>1200</v>
      </c>
      <c r="I481">
        <v>1420</v>
      </c>
      <c r="J481">
        <v>67</v>
      </c>
      <c r="K481">
        <v>173</v>
      </c>
      <c r="L481">
        <v>0.02</v>
      </c>
      <c r="M481">
        <v>0.06</v>
      </c>
      <c r="N481">
        <v>0.16884486494939799</v>
      </c>
      <c r="O481">
        <v>0</v>
      </c>
      <c r="P481">
        <v>11</v>
      </c>
      <c r="Q481">
        <v>0.85973480805714897</v>
      </c>
      <c r="R481">
        <v>0.90723363792238298</v>
      </c>
      <c r="S481">
        <v>149.567164179104</v>
      </c>
      <c r="T481">
        <v>4</v>
      </c>
    </row>
    <row r="482" spans="1:20" x14ac:dyDescent="0.25">
      <c r="A482">
        <v>411</v>
      </c>
      <c r="B482">
        <v>430</v>
      </c>
      <c r="C482">
        <v>1200</v>
      </c>
      <c r="D482" t="b">
        <v>1</v>
      </c>
      <c r="E482">
        <v>0.35</v>
      </c>
      <c r="F482">
        <v>430</v>
      </c>
      <c r="G482">
        <v>6.25</v>
      </c>
      <c r="H482">
        <v>1200</v>
      </c>
      <c r="I482">
        <v>1318</v>
      </c>
      <c r="J482">
        <v>60</v>
      </c>
      <c r="K482">
        <v>162</v>
      </c>
      <c r="L482">
        <v>0.01</v>
      </c>
      <c r="M482">
        <v>0.05</v>
      </c>
      <c r="N482">
        <v>0.16883653271962601</v>
      </c>
      <c r="O482">
        <v>0</v>
      </c>
      <c r="P482">
        <v>12</v>
      </c>
      <c r="Q482">
        <v>0.85211788494168195</v>
      </c>
      <c r="R482">
        <v>0.89915014190903098</v>
      </c>
      <c r="S482">
        <v>150.04999999999899</v>
      </c>
      <c r="T482">
        <v>4</v>
      </c>
    </row>
    <row r="483" spans="1:20" x14ac:dyDescent="0.25">
      <c r="A483">
        <v>431</v>
      </c>
      <c r="B483">
        <v>500</v>
      </c>
      <c r="C483">
        <v>12</v>
      </c>
      <c r="D483" t="b">
        <v>1</v>
      </c>
      <c r="E483">
        <v>0.35</v>
      </c>
      <c r="F483">
        <v>431</v>
      </c>
      <c r="G483">
        <v>6.25</v>
      </c>
      <c r="H483">
        <v>1300</v>
      </c>
      <c r="I483">
        <v>1299</v>
      </c>
      <c r="J483">
        <v>63</v>
      </c>
      <c r="K483">
        <v>82</v>
      </c>
      <c r="L483">
        <v>0.04</v>
      </c>
      <c r="M483">
        <v>0.05</v>
      </c>
      <c r="N483">
        <v>0.16883614538254299</v>
      </c>
      <c r="O483">
        <v>0</v>
      </c>
      <c r="P483">
        <v>13</v>
      </c>
      <c r="Q483">
        <v>0.91617850971199599</v>
      </c>
      <c r="R483">
        <v>0.96678386765482405</v>
      </c>
      <c r="S483">
        <v>150.71428571428501</v>
      </c>
      <c r="T483">
        <v>10</v>
      </c>
    </row>
    <row r="484" spans="1:20" x14ac:dyDescent="0.25">
      <c r="A484">
        <v>431</v>
      </c>
      <c r="B484">
        <v>500</v>
      </c>
      <c r="C484">
        <v>30</v>
      </c>
      <c r="D484" t="b">
        <v>1</v>
      </c>
      <c r="E484">
        <v>0.35</v>
      </c>
      <c r="F484">
        <v>432</v>
      </c>
      <c r="G484">
        <v>6.25</v>
      </c>
      <c r="H484">
        <v>1300</v>
      </c>
      <c r="I484">
        <v>1265</v>
      </c>
      <c r="J484">
        <v>56</v>
      </c>
      <c r="K484">
        <v>90</v>
      </c>
      <c r="L484">
        <v>0.03</v>
      </c>
      <c r="M484">
        <v>0.05</v>
      </c>
      <c r="N484">
        <v>0.16883736039673</v>
      </c>
      <c r="O484">
        <v>0</v>
      </c>
      <c r="P484">
        <v>11</v>
      </c>
      <c r="Q484">
        <v>0.92968565031806105</v>
      </c>
      <c r="R484">
        <v>0.98103360538550499</v>
      </c>
      <c r="S484">
        <v>148.517857142857</v>
      </c>
      <c r="T484">
        <v>8</v>
      </c>
    </row>
    <row r="485" spans="1:20" x14ac:dyDescent="0.25">
      <c r="A485">
        <v>431</v>
      </c>
      <c r="B485">
        <v>500</v>
      </c>
      <c r="C485">
        <v>49</v>
      </c>
      <c r="D485" t="b">
        <v>1</v>
      </c>
      <c r="E485">
        <v>0.35</v>
      </c>
      <c r="F485">
        <v>433</v>
      </c>
      <c r="G485">
        <v>6.25</v>
      </c>
      <c r="H485">
        <v>1300</v>
      </c>
      <c r="I485">
        <v>1278</v>
      </c>
      <c r="J485">
        <v>57</v>
      </c>
      <c r="K485">
        <v>44</v>
      </c>
      <c r="L485">
        <v>0.01</v>
      </c>
      <c r="M485">
        <v>0.04</v>
      </c>
      <c r="N485">
        <v>0.168838954256531</v>
      </c>
      <c r="O485">
        <v>0</v>
      </c>
      <c r="P485">
        <v>11</v>
      </c>
      <c r="Q485">
        <v>0.950913796688444</v>
      </c>
      <c r="R485">
        <v>1.00342834580435</v>
      </c>
      <c r="S485">
        <v>148.50877192982401</v>
      </c>
      <c r="T485">
        <v>13</v>
      </c>
    </row>
    <row r="486" spans="1:20" x14ac:dyDescent="0.25">
      <c r="A486">
        <v>431</v>
      </c>
      <c r="B486">
        <v>500</v>
      </c>
      <c r="C486">
        <v>68</v>
      </c>
      <c r="D486" t="b">
        <v>1</v>
      </c>
      <c r="E486">
        <v>0.35</v>
      </c>
      <c r="F486">
        <v>434</v>
      </c>
      <c r="G486">
        <v>6.25</v>
      </c>
      <c r="H486">
        <v>1300</v>
      </c>
      <c r="I486">
        <v>1273</v>
      </c>
      <c r="J486">
        <v>68</v>
      </c>
      <c r="K486">
        <v>73</v>
      </c>
      <c r="L486">
        <v>0.03</v>
      </c>
      <c r="M486">
        <v>0.05</v>
      </c>
      <c r="N486">
        <v>0.16883981504736501</v>
      </c>
      <c r="O486">
        <v>0</v>
      </c>
      <c r="P486">
        <v>11</v>
      </c>
      <c r="Q486">
        <v>0.94401786928934395</v>
      </c>
      <c r="R486">
        <v>0.99614311372421305</v>
      </c>
      <c r="S486">
        <v>151.01470588235199</v>
      </c>
      <c r="T486">
        <v>10</v>
      </c>
    </row>
    <row r="487" spans="1:20" x14ac:dyDescent="0.25">
      <c r="A487">
        <v>431</v>
      </c>
      <c r="B487">
        <v>500</v>
      </c>
      <c r="C487">
        <v>86</v>
      </c>
      <c r="D487" t="b">
        <v>1</v>
      </c>
      <c r="E487">
        <v>0.35</v>
      </c>
      <c r="F487">
        <v>435</v>
      </c>
      <c r="G487">
        <v>6.25</v>
      </c>
      <c r="H487">
        <v>1300</v>
      </c>
      <c r="I487">
        <v>1258</v>
      </c>
      <c r="J487">
        <v>54</v>
      </c>
      <c r="K487">
        <v>69</v>
      </c>
      <c r="L487">
        <v>0.01</v>
      </c>
      <c r="M487">
        <v>0.06</v>
      </c>
      <c r="N487">
        <v>0.16882940349699699</v>
      </c>
      <c r="O487">
        <v>0</v>
      </c>
      <c r="P487">
        <v>11</v>
      </c>
      <c r="Q487">
        <v>0.94892004563284804</v>
      </c>
      <c r="R487">
        <v>1.00125371721002</v>
      </c>
      <c r="S487">
        <v>150.62962962962899</v>
      </c>
      <c r="T487">
        <v>12</v>
      </c>
    </row>
    <row r="488" spans="1:20" x14ac:dyDescent="0.25">
      <c r="A488">
        <v>431</v>
      </c>
      <c r="B488">
        <v>500</v>
      </c>
      <c r="C488">
        <v>105</v>
      </c>
      <c r="D488" t="b">
        <v>1</v>
      </c>
      <c r="E488">
        <v>0.35</v>
      </c>
      <c r="F488">
        <v>436</v>
      </c>
      <c r="G488">
        <v>6.25</v>
      </c>
      <c r="H488">
        <v>1300</v>
      </c>
      <c r="I488">
        <v>1273</v>
      </c>
      <c r="J488">
        <v>65</v>
      </c>
      <c r="K488">
        <v>50</v>
      </c>
      <c r="L488">
        <v>0.01</v>
      </c>
      <c r="M488">
        <v>0.04</v>
      </c>
      <c r="N488">
        <v>0.16882675300956501</v>
      </c>
      <c r="O488">
        <v>0</v>
      </c>
      <c r="P488">
        <v>11</v>
      </c>
      <c r="Q488">
        <v>0.95742408554893998</v>
      </c>
      <c r="R488">
        <v>1.0102528854041599</v>
      </c>
      <c r="S488">
        <v>150.323076923076</v>
      </c>
      <c r="T488">
        <v>8</v>
      </c>
    </row>
    <row r="489" spans="1:20" x14ac:dyDescent="0.25">
      <c r="A489">
        <v>431</v>
      </c>
      <c r="B489">
        <v>500</v>
      </c>
      <c r="C489">
        <v>124</v>
      </c>
      <c r="D489" t="b">
        <v>1</v>
      </c>
      <c r="E489">
        <v>0.35</v>
      </c>
      <c r="F489">
        <v>437</v>
      </c>
      <c r="G489">
        <v>6.25</v>
      </c>
      <c r="H489">
        <v>1300</v>
      </c>
      <c r="I489">
        <v>1270</v>
      </c>
      <c r="J489">
        <v>64</v>
      </c>
      <c r="K489">
        <v>67</v>
      </c>
      <c r="L489">
        <v>0.01</v>
      </c>
      <c r="M489">
        <v>0.05</v>
      </c>
      <c r="N489">
        <v>0.168825633071189</v>
      </c>
      <c r="O489">
        <v>0</v>
      </c>
      <c r="P489">
        <v>11</v>
      </c>
      <c r="Q489">
        <v>0.94670580076091804</v>
      </c>
      <c r="R489">
        <v>0.99895015276855104</v>
      </c>
      <c r="S489">
        <v>150.09375</v>
      </c>
      <c r="T489">
        <v>13</v>
      </c>
    </row>
    <row r="490" spans="1:20" x14ac:dyDescent="0.25">
      <c r="A490">
        <v>431</v>
      </c>
      <c r="B490">
        <v>500</v>
      </c>
      <c r="C490">
        <v>142</v>
      </c>
      <c r="D490" t="b">
        <v>1</v>
      </c>
      <c r="E490">
        <v>0.35</v>
      </c>
      <c r="F490">
        <v>438</v>
      </c>
      <c r="G490">
        <v>6.25</v>
      </c>
      <c r="H490">
        <v>1300</v>
      </c>
      <c r="I490">
        <v>1266</v>
      </c>
      <c r="J490">
        <v>55</v>
      </c>
      <c r="K490">
        <v>59</v>
      </c>
      <c r="L490">
        <v>0.01</v>
      </c>
      <c r="M490">
        <v>0.09</v>
      </c>
      <c r="N490">
        <v>0.16882214317410699</v>
      </c>
      <c r="O490">
        <v>0</v>
      </c>
      <c r="P490">
        <v>10</v>
      </c>
      <c r="Q490">
        <v>0.94980653890606404</v>
      </c>
      <c r="R490">
        <v>1.0021990610702201</v>
      </c>
      <c r="S490">
        <v>150.4</v>
      </c>
      <c r="T490">
        <v>17</v>
      </c>
    </row>
    <row r="491" spans="1:20" x14ac:dyDescent="0.25">
      <c r="A491">
        <v>431</v>
      </c>
      <c r="B491">
        <v>500</v>
      </c>
      <c r="C491">
        <v>161</v>
      </c>
      <c r="D491" t="b">
        <v>1</v>
      </c>
      <c r="E491">
        <v>0.35</v>
      </c>
      <c r="F491">
        <v>439</v>
      </c>
      <c r="G491">
        <v>6.25</v>
      </c>
      <c r="H491">
        <v>1300</v>
      </c>
      <c r="I491">
        <v>1260</v>
      </c>
      <c r="J491">
        <v>53</v>
      </c>
      <c r="K491">
        <v>59</v>
      </c>
      <c r="L491">
        <v>0.02</v>
      </c>
      <c r="M491">
        <v>7.0000000000000007E-2</v>
      </c>
      <c r="N491">
        <v>0.168823757285575</v>
      </c>
      <c r="O491">
        <v>0</v>
      </c>
      <c r="P491">
        <v>10</v>
      </c>
      <c r="Q491">
        <v>0.952423806352377</v>
      </c>
      <c r="R491">
        <v>1.0049797325952701</v>
      </c>
      <c r="S491">
        <v>150.03773584905599</v>
      </c>
      <c r="T491">
        <v>14</v>
      </c>
    </row>
    <row r="492" spans="1:20" x14ac:dyDescent="0.25">
      <c r="A492">
        <v>431</v>
      </c>
      <c r="B492">
        <v>500</v>
      </c>
      <c r="C492">
        <v>180</v>
      </c>
      <c r="D492" t="b">
        <v>1</v>
      </c>
      <c r="E492">
        <v>0.35</v>
      </c>
      <c r="F492">
        <v>440</v>
      </c>
      <c r="G492">
        <v>6.25</v>
      </c>
      <c r="H492">
        <v>1300</v>
      </c>
      <c r="I492">
        <v>1255</v>
      </c>
      <c r="J492">
        <v>63</v>
      </c>
      <c r="K492">
        <v>68</v>
      </c>
      <c r="L492">
        <v>0.01</v>
      </c>
      <c r="M492">
        <v>0.04</v>
      </c>
      <c r="N492">
        <v>0.16882861683102601</v>
      </c>
      <c r="O492">
        <v>0</v>
      </c>
      <c r="P492">
        <v>10</v>
      </c>
      <c r="Q492">
        <v>0.95758473929788601</v>
      </c>
      <c r="R492">
        <v>1.01044462388252</v>
      </c>
      <c r="S492">
        <v>150.15873015873001</v>
      </c>
      <c r="T492">
        <v>11</v>
      </c>
    </row>
    <row r="493" spans="1:20" x14ac:dyDescent="0.25">
      <c r="A493">
        <v>431</v>
      </c>
      <c r="B493">
        <v>500</v>
      </c>
      <c r="C493">
        <v>198</v>
      </c>
      <c r="D493" t="b">
        <v>1</v>
      </c>
      <c r="E493">
        <v>0.35</v>
      </c>
      <c r="F493">
        <v>441</v>
      </c>
      <c r="G493">
        <v>6.25</v>
      </c>
      <c r="H493">
        <v>1300</v>
      </c>
      <c r="I493">
        <v>1270</v>
      </c>
      <c r="J493">
        <v>53</v>
      </c>
      <c r="K493">
        <v>38</v>
      </c>
      <c r="L493">
        <v>0.02</v>
      </c>
      <c r="M493">
        <v>0.05</v>
      </c>
      <c r="N493">
        <v>0.168823660284559</v>
      </c>
      <c r="O493">
        <v>0</v>
      </c>
      <c r="P493">
        <v>10</v>
      </c>
      <c r="Q493">
        <v>0.95814327404878497</v>
      </c>
      <c r="R493">
        <v>1.0109758795107799</v>
      </c>
      <c r="S493">
        <v>149.018867924528</v>
      </c>
      <c r="T493">
        <v>16</v>
      </c>
    </row>
    <row r="494" spans="1:20" x14ac:dyDescent="0.25">
      <c r="A494">
        <v>431</v>
      </c>
      <c r="B494">
        <v>500</v>
      </c>
      <c r="C494">
        <v>217</v>
      </c>
      <c r="D494" t="b">
        <v>1</v>
      </c>
      <c r="E494">
        <v>0.35</v>
      </c>
      <c r="F494">
        <v>442</v>
      </c>
      <c r="G494">
        <v>6.25</v>
      </c>
      <c r="H494">
        <v>1300</v>
      </c>
      <c r="I494">
        <v>1264</v>
      </c>
      <c r="J494">
        <v>55</v>
      </c>
      <c r="K494">
        <v>61</v>
      </c>
      <c r="L494">
        <v>0.01</v>
      </c>
      <c r="M494">
        <v>0.04</v>
      </c>
      <c r="N494">
        <v>0.168823491066456</v>
      </c>
      <c r="O494">
        <v>0</v>
      </c>
      <c r="P494">
        <v>10</v>
      </c>
      <c r="Q494">
        <v>0.949663508959395</v>
      </c>
      <c r="R494">
        <v>1.0020343712066999</v>
      </c>
      <c r="S494">
        <v>149.41818181818101</v>
      </c>
      <c r="T494">
        <v>14</v>
      </c>
    </row>
    <row r="495" spans="1:20" x14ac:dyDescent="0.25">
      <c r="A495">
        <v>431</v>
      </c>
      <c r="B495">
        <v>500</v>
      </c>
      <c r="C495">
        <v>236</v>
      </c>
      <c r="D495" t="b">
        <v>1</v>
      </c>
      <c r="E495">
        <v>0.35</v>
      </c>
      <c r="F495">
        <v>443</v>
      </c>
      <c r="G495">
        <v>6.25</v>
      </c>
      <c r="H495">
        <v>1300</v>
      </c>
      <c r="I495">
        <v>1259</v>
      </c>
      <c r="J495">
        <v>54</v>
      </c>
      <c r="K495">
        <v>59</v>
      </c>
      <c r="L495">
        <v>0</v>
      </c>
      <c r="M495">
        <v>0.05</v>
      </c>
      <c r="N495">
        <v>0.16882799888675801</v>
      </c>
      <c r="O495">
        <v>0</v>
      </c>
      <c r="P495">
        <v>11</v>
      </c>
      <c r="Q495">
        <v>0.95337126468977096</v>
      </c>
      <c r="R495">
        <v>1.0059694949987199</v>
      </c>
      <c r="S495">
        <v>151.07407407407399</v>
      </c>
      <c r="T495">
        <v>16</v>
      </c>
    </row>
    <row r="496" spans="1:20" x14ac:dyDescent="0.25">
      <c r="A496">
        <v>431</v>
      </c>
      <c r="B496">
        <v>500</v>
      </c>
      <c r="C496">
        <v>254</v>
      </c>
      <c r="D496" t="b">
        <v>1</v>
      </c>
      <c r="E496">
        <v>0.35</v>
      </c>
      <c r="F496">
        <v>444</v>
      </c>
      <c r="G496">
        <v>6.25</v>
      </c>
      <c r="H496">
        <v>1300</v>
      </c>
      <c r="I496">
        <v>1269</v>
      </c>
      <c r="J496">
        <v>66</v>
      </c>
      <c r="K496">
        <v>56</v>
      </c>
      <c r="L496">
        <v>0.03</v>
      </c>
      <c r="M496">
        <v>0.04</v>
      </c>
      <c r="N496">
        <v>0.16882670612956499</v>
      </c>
      <c r="O496">
        <v>0</v>
      </c>
      <c r="P496">
        <v>10</v>
      </c>
      <c r="Q496">
        <v>0.95748416048791496</v>
      </c>
      <c r="R496">
        <v>1.0102674204655</v>
      </c>
      <c r="S496">
        <v>149.68181818181799</v>
      </c>
      <c r="T496">
        <v>15</v>
      </c>
    </row>
    <row r="497" spans="1:20" x14ac:dyDescent="0.25">
      <c r="A497">
        <v>431</v>
      </c>
      <c r="B497">
        <v>500</v>
      </c>
      <c r="C497">
        <v>273</v>
      </c>
      <c r="D497" t="b">
        <v>1</v>
      </c>
      <c r="E497">
        <v>0.35</v>
      </c>
      <c r="F497">
        <v>445</v>
      </c>
      <c r="G497">
        <v>6.25</v>
      </c>
      <c r="H497">
        <v>1300</v>
      </c>
      <c r="I497">
        <v>1275</v>
      </c>
      <c r="J497">
        <v>63</v>
      </c>
      <c r="K497">
        <v>57</v>
      </c>
      <c r="L497">
        <v>0.04</v>
      </c>
      <c r="M497">
        <v>0.06</v>
      </c>
      <c r="N497">
        <v>0.16881889269488101</v>
      </c>
      <c r="O497">
        <v>0</v>
      </c>
      <c r="P497">
        <v>11</v>
      </c>
      <c r="Q497">
        <v>0.95079761453463896</v>
      </c>
      <c r="R497">
        <v>1.0031678202276699</v>
      </c>
      <c r="S497">
        <v>150.23809523809501</v>
      </c>
      <c r="T497">
        <v>14</v>
      </c>
    </row>
    <row r="498" spans="1:20" x14ac:dyDescent="0.25">
      <c r="A498">
        <v>431</v>
      </c>
      <c r="B498">
        <v>500</v>
      </c>
      <c r="C498">
        <v>292</v>
      </c>
      <c r="D498" t="b">
        <v>1</v>
      </c>
      <c r="E498">
        <v>0.35</v>
      </c>
      <c r="F498">
        <v>446</v>
      </c>
      <c r="G498">
        <v>6.25</v>
      </c>
      <c r="H498">
        <v>1300</v>
      </c>
      <c r="I498">
        <v>1263</v>
      </c>
      <c r="J498">
        <v>52</v>
      </c>
      <c r="K498">
        <v>64</v>
      </c>
      <c r="L498">
        <v>0.01</v>
      </c>
      <c r="M498">
        <v>0.05</v>
      </c>
      <c r="N498">
        <v>0.16881805058121599</v>
      </c>
      <c r="O498">
        <v>0</v>
      </c>
      <c r="P498">
        <v>11</v>
      </c>
      <c r="Q498">
        <v>0.94689158822175401</v>
      </c>
      <c r="R498">
        <v>0.99907474481785996</v>
      </c>
      <c r="S498">
        <v>149.51923076923001</v>
      </c>
      <c r="T498">
        <v>16</v>
      </c>
    </row>
    <row r="499" spans="1:20" x14ac:dyDescent="0.25">
      <c r="A499">
        <v>431</v>
      </c>
      <c r="B499">
        <v>500</v>
      </c>
      <c r="C499">
        <v>310</v>
      </c>
      <c r="D499" t="b">
        <v>1</v>
      </c>
      <c r="E499">
        <v>0.35</v>
      </c>
      <c r="F499">
        <v>447</v>
      </c>
      <c r="G499">
        <v>6.25</v>
      </c>
      <c r="H499">
        <v>1300</v>
      </c>
      <c r="I499">
        <v>1260</v>
      </c>
      <c r="J499">
        <v>56</v>
      </c>
      <c r="K499">
        <v>59</v>
      </c>
      <c r="L499">
        <v>0.01</v>
      </c>
      <c r="M499">
        <v>0.04</v>
      </c>
      <c r="N499">
        <v>0.16882471439814001</v>
      </c>
      <c r="O499">
        <v>0</v>
      </c>
      <c r="P499">
        <v>11</v>
      </c>
      <c r="Q499">
        <v>0.95492293420864804</v>
      </c>
      <c r="R499">
        <v>1.0075822858686001</v>
      </c>
      <c r="S499">
        <v>150.49999999999901</v>
      </c>
      <c r="T499">
        <v>7</v>
      </c>
    </row>
    <row r="500" spans="1:20" x14ac:dyDescent="0.25">
      <c r="A500">
        <v>431</v>
      </c>
      <c r="B500">
        <v>500</v>
      </c>
      <c r="C500">
        <v>329</v>
      </c>
      <c r="D500" t="b">
        <v>1</v>
      </c>
      <c r="E500">
        <v>0.35</v>
      </c>
      <c r="F500">
        <v>448</v>
      </c>
      <c r="G500">
        <v>6.25</v>
      </c>
      <c r="H500">
        <v>1300</v>
      </c>
      <c r="I500">
        <v>1277</v>
      </c>
      <c r="J500">
        <v>61</v>
      </c>
      <c r="K500">
        <v>44</v>
      </c>
      <c r="L500">
        <v>0.01</v>
      </c>
      <c r="M500">
        <v>0.04</v>
      </c>
      <c r="N500">
        <v>0.168819901404692</v>
      </c>
      <c r="O500">
        <v>0</v>
      </c>
      <c r="P500">
        <v>10</v>
      </c>
      <c r="Q500">
        <v>0.95730643671129101</v>
      </c>
      <c r="R500">
        <v>1.01003496349574</v>
      </c>
      <c r="S500">
        <v>149.180327868852</v>
      </c>
      <c r="T500">
        <v>16</v>
      </c>
    </row>
    <row r="501" spans="1:20" x14ac:dyDescent="0.25">
      <c r="A501">
        <v>431</v>
      </c>
      <c r="B501">
        <v>500</v>
      </c>
      <c r="C501">
        <v>348</v>
      </c>
      <c r="D501" t="b">
        <v>1</v>
      </c>
      <c r="E501">
        <v>0.35</v>
      </c>
      <c r="F501">
        <v>449</v>
      </c>
      <c r="G501">
        <v>6.25</v>
      </c>
      <c r="H501">
        <v>1300</v>
      </c>
      <c r="I501">
        <v>1291</v>
      </c>
      <c r="J501">
        <v>59</v>
      </c>
      <c r="K501">
        <v>45</v>
      </c>
      <c r="L501">
        <v>0.01</v>
      </c>
      <c r="M501">
        <v>0.04</v>
      </c>
      <c r="N501">
        <v>0.16881399664735899</v>
      </c>
      <c r="O501">
        <v>0</v>
      </c>
      <c r="P501">
        <v>11</v>
      </c>
      <c r="Q501">
        <v>0.94294439252520001</v>
      </c>
      <c r="R501">
        <v>0.99486364788427195</v>
      </c>
      <c r="S501">
        <v>150.06779661016901</v>
      </c>
      <c r="T501">
        <v>11</v>
      </c>
    </row>
    <row r="502" spans="1:20" x14ac:dyDescent="0.25">
      <c r="A502">
        <v>431</v>
      </c>
      <c r="B502">
        <v>500</v>
      </c>
      <c r="C502">
        <v>366</v>
      </c>
      <c r="D502" t="b">
        <v>1</v>
      </c>
      <c r="E502">
        <v>0.35</v>
      </c>
      <c r="F502">
        <v>450</v>
      </c>
      <c r="G502">
        <v>6.25</v>
      </c>
      <c r="H502">
        <v>1300</v>
      </c>
      <c r="I502">
        <v>1274</v>
      </c>
      <c r="J502">
        <v>61</v>
      </c>
      <c r="K502">
        <v>78</v>
      </c>
      <c r="L502">
        <v>0.01</v>
      </c>
      <c r="M502">
        <v>0.04</v>
      </c>
      <c r="N502">
        <v>0.168809334016956</v>
      </c>
      <c r="O502">
        <v>0</v>
      </c>
      <c r="P502">
        <v>10</v>
      </c>
      <c r="Q502">
        <v>0.93498811650995495</v>
      </c>
      <c r="R502">
        <v>0.98647306968749704</v>
      </c>
      <c r="S502">
        <v>148.852459016393</v>
      </c>
      <c r="T502">
        <v>15</v>
      </c>
    </row>
    <row r="503" spans="1:20" x14ac:dyDescent="0.25">
      <c r="A503">
        <v>431</v>
      </c>
      <c r="B503">
        <v>500</v>
      </c>
      <c r="C503">
        <v>385</v>
      </c>
      <c r="D503" t="b">
        <v>1</v>
      </c>
      <c r="E503">
        <v>0.35</v>
      </c>
      <c r="F503">
        <v>451</v>
      </c>
      <c r="G503">
        <v>6.25</v>
      </c>
      <c r="H503">
        <v>1300</v>
      </c>
      <c r="I503">
        <v>1260</v>
      </c>
      <c r="J503">
        <v>53</v>
      </c>
      <c r="K503">
        <v>67</v>
      </c>
      <c r="L503">
        <v>0.01</v>
      </c>
      <c r="M503">
        <v>0.05</v>
      </c>
      <c r="N503">
        <v>0.16881545702536799</v>
      </c>
      <c r="O503">
        <v>0</v>
      </c>
      <c r="P503">
        <v>10</v>
      </c>
      <c r="Q503">
        <v>0.94612300398014604</v>
      </c>
      <c r="R503">
        <v>0.99828227635497901</v>
      </c>
      <c r="S503">
        <v>150.52830188679201</v>
      </c>
      <c r="T503">
        <v>11</v>
      </c>
    </row>
    <row r="504" spans="1:20" x14ac:dyDescent="0.25">
      <c r="A504">
        <v>431</v>
      </c>
      <c r="B504">
        <v>500</v>
      </c>
      <c r="C504">
        <v>404</v>
      </c>
      <c r="D504" t="b">
        <v>1</v>
      </c>
      <c r="E504">
        <v>0.35</v>
      </c>
      <c r="F504">
        <v>452</v>
      </c>
      <c r="G504">
        <v>6.25</v>
      </c>
      <c r="H504">
        <v>1300</v>
      </c>
      <c r="I504">
        <v>1274</v>
      </c>
      <c r="J504">
        <v>64</v>
      </c>
      <c r="K504">
        <v>50</v>
      </c>
      <c r="L504">
        <v>0.01</v>
      </c>
      <c r="M504">
        <v>0.04</v>
      </c>
      <c r="N504">
        <v>0.168808766754939</v>
      </c>
      <c r="O504">
        <v>0</v>
      </c>
      <c r="P504">
        <v>11</v>
      </c>
      <c r="Q504">
        <v>0.95676834939001298</v>
      </c>
      <c r="R504">
        <v>1.00944085840896</v>
      </c>
      <c r="S504">
        <v>150.40625</v>
      </c>
      <c r="T504">
        <v>12</v>
      </c>
    </row>
    <row r="505" spans="1:20" x14ac:dyDescent="0.25">
      <c r="A505">
        <v>431</v>
      </c>
      <c r="B505">
        <v>500</v>
      </c>
      <c r="C505">
        <v>422</v>
      </c>
      <c r="D505" t="b">
        <v>1</v>
      </c>
      <c r="E505">
        <v>0.35</v>
      </c>
      <c r="F505">
        <v>453</v>
      </c>
      <c r="G505">
        <v>6.25</v>
      </c>
      <c r="H505">
        <v>1300</v>
      </c>
      <c r="I505">
        <v>1276</v>
      </c>
      <c r="J505">
        <v>65</v>
      </c>
      <c r="K505">
        <v>63</v>
      </c>
      <c r="L505">
        <v>0.01</v>
      </c>
      <c r="M505">
        <v>0.05</v>
      </c>
      <c r="N505">
        <v>0.16881057319564399</v>
      </c>
      <c r="O505">
        <v>0</v>
      </c>
      <c r="P505">
        <v>11</v>
      </c>
      <c r="Q505">
        <v>0.94672001196295796</v>
      </c>
      <c r="R505">
        <v>0.99888527503528401</v>
      </c>
      <c r="S505">
        <v>149.47692307692299</v>
      </c>
      <c r="T505">
        <v>8</v>
      </c>
    </row>
    <row r="506" spans="1:20" x14ac:dyDescent="0.25">
      <c r="A506">
        <v>431</v>
      </c>
      <c r="B506">
        <v>500</v>
      </c>
      <c r="C506">
        <v>441</v>
      </c>
      <c r="D506" t="b">
        <v>1</v>
      </c>
      <c r="E506">
        <v>0.35</v>
      </c>
      <c r="F506">
        <v>454</v>
      </c>
      <c r="G506">
        <v>6.25</v>
      </c>
      <c r="H506">
        <v>1300</v>
      </c>
      <c r="I506">
        <v>1276</v>
      </c>
      <c r="J506">
        <v>60</v>
      </c>
      <c r="K506">
        <v>60</v>
      </c>
      <c r="L506">
        <v>0.01</v>
      </c>
      <c r="M506">
        <v>0.05</v>
      </c>
      <c r="N506">
        <v>0.168814135869226</v>
      </c>
      <c r="O506">
        <v>0</v>
      </c>
      <c r="P506">
        <v>12</v>
      </c>
      <c r="Q506">
        <v>0.945626682617278</v>
      </c>
      <c r="R506">
        <v>0.99772794401557297</v>
      </c>
      <c r="S506">
        <v>150.333333333333</v>
      </c>
      <c r="T506">
        <v>15</v>
      </c>
    </row>
    <row r="507" spans="1:20" x14ac:dyDescent="0.25">
      <c r="A507">
        <v>431</v>
      </c>
      <c r="B507">
        <v>500</v>
      </c>
      <c r="C507">
        <v>460</v>
      </c>
      <c r="D507" t="b">
        <v>1</v>
      </c>
      <c r="E507">
        <v>0.35</v>
      </c>
      <c r="F507">
        <v>455</v>
      </c>
      <c r="G507">
        <v>6.25</v>
      </c>
      <c r="H507">
        <v>1300</v>
      </c>
      <c r="I507">
        <v>1272</v>
      </c>
      <c r="J507">
        <v>49</v>
      </c>
      <c r="K507">
        <v>53</v>
      </c>
      <c r="L507">
        <v>0</v>
      </c>
      <c r="M507">
        <v>0.05</v>
      </c>
      <c r="N507">
        <v>0.16881260791420499</v>
      </c>
      <c r="O507">
        <v>0</v>
      </c>
      <c r="P507">
        <v>12</v>
      </c>
      <c r="Q507">
        <v>0.94521906290774205</v>
      </c>
      <c r="R507">
        <v>0.99726054718389001</v>
      </c>
      <c r="S507">
        <v>148.551020408163</v>
      </c>
      <c r="T507">
        <v>13</v>
      </c>
    </row>
    <row r="508" spans="1:20" x14ac:dyDescent="0.25">
      <c r="A508">
        <v>431</v>
      </c>
      <c r="B508">
        <v>500</v>
      </c>
      <c r="C508">
        <v>478</v>
      </c>
      <c r="D508" t="b">
        <v>1</v>
      </c>
      <c r="E508">
        <v>0.35</v>
      </c>
      <c r="F508">
        <v>456</v>
      </c>
      <c r="G508">
        <v>6.25</v>
      </c>
      <c r="H508">
        <v>1300</v>
      </c>
      <c r="I508">
        <v>1265</v>
      </c>
      <c r="J508">
        <v>56</v>
      </c>
      <c r="K508">
        <v>63</v>
      </c>
      <c r="L508">
        <v>0.02</v>
      </c>
      <c r="M508">
        <v>0.04</v>
      </c>
      <c r="N508">
        <v>0.16881246967873001</v>
      </c>
      <c r="O508">
        <v>0</v>
      </c>
      <c r="P508">
        <v>12</v>
      </c>
      <c r="Q508">
        <v>0.94790645454677003</v>
      </c>
      <c r="R508">
        <v>1.0000861035490201</v>
      </c>
      <c r="S508">
        <v>148.48214285714201</v>
      </c>
      <c r="T508">
        <v>15</v>
      </c>
    </row>
    <row r="509" spans="1:20" x14ac:dyDescent="0.25">
      <c r="A509">
        <v>431</v>
      </c>
      <c r="B509">
        <v>500</v>
      </c>
      <c r="C509">
        <v>497</v>
      </c>
      <c r="D509" t="b">
        <v>1</v>
      </c>
      <c r="E509">
        <v>0.35</v>
      </c>
      <c r="F509">
        <v>457</v>
      </c>
      <c r="G509">
        <v>6.25</v>
      </c>
      <c r="H509">
        <v>1300</v>
      </c>
      <c r="I509">
        <v>1286</v>
      </c>
      <c r="J509">
        <v>71</v>
      </c>
      <c r="K509">
        <v>50</v>
      </c>
      <c r="L509">
        <v>0.01</v>
      </c>
      <c r="M509">
        <v>0.04</v>
      </c>
      <c r="N509">
        <v>0.168803390385594</v>
      </c>
      <c r="O509">
        <v>0</v>
      </c>
      <c r="P509">
        <v>12</v>
      </c>
      <c r="Q509">
        <v>0.95411977861433495</v>
      </c>
      <c r="R509">
        <v>1.0065834411372501</v>
      </c>
      <c r="S509">
        <v>149.873239436619</v>
      </c>
      <c r="T509">
        <v>14</v>
      </c>
    </row>
    <row r="510" spans="1:20" x14ac:dyDescent="0.25">
      <c r="A510">
        <v>431</v>
      </c>
      <c r="B510">
        <v>500</v>
      </c>
      <c r="C510">
        <v>516</v>
      </c>
      <c r="D510" t="b">
        <v>1</v>
      </c>
      <c r="E510">
        <v>0.35</v>
      </c>
      <c r="F510">
        <v>458</v>
      </c>
      <c r="G510">
        <v>6.25</v>
      </c>
      <c r="H510">
        <v>1300</v>
      </c>
      <c r="I510">
        <v>1288</v>
      </c>
      <c r="J510">
        <v>67</v>
      </c>
      <c r="K510">
        <v>65</v>
      </c>
      <c r="L510">
        <v>0.01</v>
      </c>
      <c r="M510">
        <v>0.05</v>
      </c>
      <c r="N510">
        <v>0.16880489516180799</v>
      </c>
      <c r="O510">
        <v>0</v>
      </c>
      <c r="P510">
        <v>12</v>
      </c>
      <c r="Q510">
        <v>0.93799046450443901</v>
      </c>
      <c r="R510">
        <v>0.989614198029102</v>
      </c>
      <c r="S510">
        <v>150.35820895522301</v>
      </c>
      <c r="T510">
        <v>14</v>
      </c>
    </row>
    <row r="511" spans="1:20" x14ac:dyDescent="0.25">
      <c r="A511">
        <v>431</v>
      </c>
      <c r="B511">
        <v>500</v>
      </c>
      <c r="C511">
        <v>534</v>
      </c>
      <c r="D511" t="b">
        <v>1</v>
      </c>
      <c r="E511">
        <v>0.35</v>
      </c>
      <c r="F511">
        <v>459</v>
      </c>
      <c r="G511">
        <v>6.25</v>
      </c>
      <c r="H511">
        <v>1300</v>
      </c>
      <c r="I511">
        <v>1269</v>
      </c>
      <c r="J511">
        <v>46</v>
      </c>
      <c r="K511">
        <v>65</v>
      </c>
      <c r="L511">
        <v>0.01</v>
      </c>
      <c r="M511">
        <v>0.05</v>
      </c>
      <c r="N511">
        <v>0.168803524587542</v>
      </c>
      <c r="O511">
        <v>0</v>
      </c>
      <c r="P511">
        <v>12</v>
      </c>
      <c r="Q511">
        <v>0.93650549607996303</v>
      </c>
      <c r="R511">
        <v>0.98803244419909197</v>
      </c>
      <c r="S511">
        <v>148.934782608695</v>
      </c>
      <c r="T511">
        <v>11</v>
      </c>
    </row>
    <row r="512" spans="1:20" x14ac:dyDescent="0.25">
      <c r="A512">
        <v>431</v>
      </c>
      <c r="B512">
        <v>500</v>
      </c>
      <c r="C512">
        <v>553</v>
      </c>
      <c r="D512" t="b">
        <v>1</v>
      </c>
      <c r="E512">
        <v>0.35</v>
      </c>
      <c r="F512">
        <v>460</v>
      </c>
      <c r="G512">
        <v>6.25</v>
      </c>
      <c r="H512">
        <v>1300</v>
      </c>
      <c r="I512">
        <v>1272</v>
      </c>
      <c r="J512">
        <v>54</v>
      </c>
      <c r="K512">
        <v>51</v>
      </c>
      <c r="L512">
        <v>0.01</v>
      </c>
      <c r="M512">
        <v>0.04</v>
      </c>
      <c r="N512">
        <v>0.16881014680110301</v>
      </c>
      <c r="O512">
        <v>0</v>
      </c>
      <c r="P512">
        <v>12</v>
      </c>
      <c r="Q512">
        <v>0.95010123524274404</v>
      </c>
      <c r="R512">
        <v>1.00241325831594</v>
      </c>
      <c r="S512">
        <v>149.79629629629599</v>
      </c>
      <c r="T512">
        <v>17</v>
      </c>
    </row>
    <row r="513" spans="1:20" x14ac:dyDescent="0.25">
      <c r="A513">
        <v>431</v>
      </c>
      <c r="B513">
        <v>500</v>
      </c>
      <c r="C513">
        <v>572</v>
      </c>
      <c r="D513" t="b">
        <v>1</v>
      </c>
      <c r="E513">
        <v>0.35</v>
      </c>
      <c r="F513">
        <v>461</v>
      </c>
      <c r="G513">
        <v>6.25</v>
      </c>
      <c r="H513">
        <v>1300</v>
      </c>
      <c r="I513">
        <v>1272</v>
      </c>
      <c r="J513">
        <v>54</v>
      </c>
      <c r="K513">
        <v>54</v>
      </c>
      <c r="L513">
        <v>0.02</v>
      </c>
      <c r="M513">
        <v>0.04</v>
      </c>
      <c r="N513">
        <v>0.16881387405276399</v>
      </c>
      <c r="O513">
        <v>0</v>
      </c>
      <c r="P513">
        <v>11</v>
      </c>
      <c r="Q513">
        <v>0.94744182704088298</v>
      </c>
      <c r="R513">
        <v>0.99959205010925301</v>
      </c>
      <c r="S513">
        <v>149.31481481481401</v>
      </c>
      <c r="T513">
        <v>9</v>
      </c>
    </row>
    <row r="514" spans="1:20" x14ac:dyDescent="0.25">
      <c r="A514">
        <v>431</v>
      </c>
      <c r="B514">
        <v>500</v>
      </c>
      <c r="C514">
        <v>590</v>
      </c>
      <c r="D514" t="b">
        <v>1</v>
      </c>
      <c r="E514">
        <v>0.35</v>
      </c>
      <c r="F514">
        <v>462</v>
      </c>
      <c r="G514">
        <v>6.25</v>
      </c>
      <c r="H514">
        <v>1300</v>
      </c>
      <c r="I514">
        <v>1280</v>
      </c>
      <c r="J514">
        <v>59</v>
      </c>
      <c r="K514">
        <v>51</v>
      </c>
      <c r="L514">
        <v>0.01</v>
      </c>
      <c r="M514">
        <v>0.04</v>
      </c>
      <c r="N514">
        <v>0.16881084026971899</v>
      </c>
      <c r="O514">
        <v>0</v>
      </c>
      <c r="P514">
        <v>12</v>
      </c>
      <c r="Q514">
        <v>0.94599213286713202</v>
      </c>
      <c r="R514">
        <v>0.99802283830716099</v>
      </c>
      <c r="S514">
        <v>149.13559322033899</v>
      </c>
      <c r="T514">
        <v>15</v>
      </c>
    </row>
    <row r="515" spans="1:20" x14ac:dyDescent="0.25">
      <c r="A515">
        <v>431</v>
      </c>
      <c r="B515">
        <v>500</v>
      </c>
      <c r="C515">
        <v>609</v>
      </c>
      <c r="D515" t="b">
        <v>1</v>
      </c>
      <c r="E515">
        <v>0.35</v>
      </c>
      <c r="F515">
        <v>463</v>
      </c>
      <c r="G515">
        <v>6.25</v>
      </c>
      <c r="H515">
        <v>1300</v>
      </c>
      <c r="I515">
        <v>1261</v>
      </c>
      <c r="J515">
        <v>51</v>
      </c>
      <c r="K515">
        <v>70</v>
      </c>
      <c r="L515">
        <v>0.01</v>
      </c>
      <c r="M515">
        <v>0.04</v>
      </c>
      <c r="N515">
        <v>0.16880574200444101</v>
      </c>
      <c r="O515">
        <v>0</v>
      </c>
      <c r="P515">
        <v>12</v>
      </c>
      <c r="Q515">
        <v>0.94118296453744499</v>
      </c>
      <c r="R515">
        <v>0.99293293916586101</v>
      </c>
      <c r="S515">
        <v>148.70588235294099</v>
      </c>
      <c r="T515">
        <v>11</v>
      </c>
    </row>
    <row r="516" spans="1:20" x14ac:dyDescent="0.25">
      <c r="A516">
        <v>431</v>
      </c>
      <c r="B516">
        <v>500</v>
      </c>
      <c r="C516">
        <v>628</v>
      </c>
      <c r="D516" t="b">
        <v>1</v>
      </c>
      <c r="E516">
        <v>0.35</v>
      </c>
      <c r="F516">
        <v>464</v>
      </c>
      <c r="G516">
        <v>6.25</v>
      </c>
      <c r="H516">
        <v>1300</v>
      </c>
      <c r="I516">
        <v>1275</v>
      </c>
      <c r="J516">
        <v>66</v>
      </c>
      <c r="K516">
        <v>52</v>
      </c>
      <c r="L516">
        <v>0.01</v>
      </c>
      <c r="M516">
        <v>0.03</v>
      </c>
      <c r="N516">
        <v>0.16880155558663701</v>
      </c>
      <c r="O516">
        <v>0</v>
      </c>
      <c r="P516">
        <v>11</v>
      </c>
      <c r="Q516">
        <v>0.95528064092769904</v>
      </c>
      <c r="R516">
        <v>1.0078067704415501</v>
      </c>
      <c r="S516">
        <v>149.98484848484799</v>
      </c>
      <c r="T516">
        <v>10</v>
      </c>
    </row>
    <row r="517" spans="1:20" x14ac:dyDescent="0.25">
      <c r="A517">
        <v>431</v>
      </c>
      <c r="B517">
        <v>500</v>
      </c>
      <c r="C517">
        <v>646</v>
      </c>
      <c r="D517" t="b">
        <v>1</v>
      </c>
      <c r="E517">
        <v>0.35</v>
      </c>
      <c r="F517">
        <v>465</v>
      </c>
      <c r="G517">
        <v>6.25</v>
      </c>
      <c r="H517">
        <v>1300</v>
      </c>
      <c r="I517">
        <v>1270</v>
      </c>
      <c r="J517">
        <v>58</v>
      </c>
      <c r="K517">
        <v>63</v>
      </c>
      <c r="L517">
        <v>0.03</v>
      </c>
      <c r="M517">
        <v>0.05</v>
      </c>
      <c r="N517">
        <v>0.16879793497964399</v>
      </c>
      <c r="O517">
        <v>0</v>
      </c>
      <c r="P517">
        <v>11</v>
      </c>
      <c r="Q517">
        <v>0.94600014159069201</v>
      </c>
      <c r="R517">
        <v>0.99801447933372001</v>
      </c>
      <c r="S517">
        <v>150.327586206896</v>
      </c>
      <c r="T517">
        <v>10</v>
      </c>
    </row>
    <row r="518" spans="1:20" x14ac:dyDescent="0.25">
      <c r="A518">
        <v>431</v>
      </c>
      <c r="B518">
        <v>500</v>
      </c>
      <c r="C518">
        <v>665</v>
      </c>
      <c r="D518" t="b">
        <v>1</v>
      </c>
      <c r="E518">
        <v>0.35</v>
      </c>
      <c r="F518">
        <v>466</v>
      </c>
      <c r="G518">
        <v>6.25</v>
      </c>
      <c r="H518">
        <v>1300</v>
      </c>
      <c r="I518">
        <v>1259</v>
      </c>
      <c r="J518">
        <v>58</v>
      </c>
      <c r="K518">
        <v>69</v>
      </c>
      <c r="L518">
        <v>0.01</v>
      </c>
      <c r="M518">
        <v>0.05</v>
      </c>
      <c r="N518">
        <v>0.168806520691171</v>
      </c>
      <c r="O518">
        <v>0</v>
      </c>
      <c r="P518">
        <v>11</v>
      </c>
      <c r="Q518">
        <v>0.94992285977194602</v>
      </c>
      <c r="R518">
        <v>1.00220859770218</v>
      </c>
      <c r="S518">
        <v>149.46551724137899</v>
      </c>
      <c r="T518">
        <v>18</v>
      </c>
    </row>
    <row r="519" spans="1:20" x14ac:dyDescent="0.25">
      <c r="A519">
        <v>431</v>
      </c>
      <c r="B519">
        <v>500</v>
      </c>
      <c r="C519">
        <v>684</v>
      </c>
      <c r="D519" t="b">
        <v>1</v>
      </c>
      <c r="E519">
        <v>0.35</v>
      </c>
      <c r="F519">
        <v>467</v>
      </c>
      <c r="G519">
        <v>6.25</v>
      </c>
      <c r="H519">
        <v>1300</v>
      </c>
      <c r="I519">
        <v>1264</v>
      </c>
      <c r="J519">
        <v>56</v>
      </c>
      <c r="K519">
        <v>51</v>
      </c>
      <c r="L519">
        <v>0.02</v>
      </c>
      <c r="M519">
        <v>0.05</v>
      </c>
      <c r="N519">
        <v>0.16880705351122599</v>
      </c>
      <c r="O519">
        <v>0</v>
      </c>
      <c r="P519">
        <v>11</v>
      </c>
      <c r="Q519">
        <v>0.95701849574476106</v>
      </c>
      <c r="R519">
        <v>1.00965673054659</v>
      </c>
      <c r="S519">
        <v>149.80357142857099</v>
      </c>
      <c r="T519">
        <v>23</v>
      </c>
    </row>
    <row r="520" spans="1:20" x14ac:dyDescent="0.25">
      <c r="A520">
        <v>431</v>
      </c>
      <c r="B520">
        <v>500</v>
      </c>
      <c r="C520">
        <v>702</v>
      </c>
      <c r="D520" t="b">
        <v>1</v>
      </c>
      <c r="E520">
        <v>0.35</v>
      </c>
      <c r="F520">
        <v>468</v>
      </c>
      <c r="G520">
        <v>6.25</v>
      </c>
      <c r="H520">
        <v>1300</v>
      </c>
      <c r="I520">
        <v>1274</v>
      </c>
      <c r="J520">
        <v>61</v>
      </c>
      <c r="K520">
        <v>51</v>
      </c>
      <c r="L520">
        <v>0.02</v>
      </c>
      <c r="M520">
        <v>0.05</v>
      </c>
      <c r="N520">
        <v>0.16880478667368701</v>
      </c>
      <c r="O520">
        <v>0</v>
      </c>
      <c r="P520">
        <v>11</v>
      </c>
      <c r="Q520">
        <v>0.95259540302711398</v>
      </c>
      <c r="R520">
        <v>1.0049799366552301</v>
      </c>
      <c r="S520">
        <v>148.47540983606501</v>
      </c>
      <c r="T520">
        <v>14</v>
      </c>
    </row>
    <row r="521" spans="1:20" x14ac:dyDescent="0.25">
      <c r="A521">
        <v>431</v>
      </c>
      <c r="B521">
        <v>500</v>
      </c>
      <c r="C521">
        <v>721</v>
      </c>
      <c r="D521" t="b">
        <v>1</v>
      </c>
      <c r="E521">
        <v>0.35</v>
      </c>
      <c r="F521">
        <v>469</v>
      </c>
      <c r="G521">
        <v>6.25</v>
      </c>
      <c r="H521">
        <v>1300</v>
      </c>
      <c r="I521">
        <v>1272</v>
      </c>
      <c r="J521">
        <v>63</v>
      </c>
      <c r="K521">
        <v>65</v>
      </c>
      <c r="L521">
        <v>0.02</v>
      </c>
      <c r="M521">
        <v>0.05</v>
      </c>
      <c r="N521">
        <v>0.16880212056720101</v>
      </c>
      <c r="O521">
        <v>0</v>
      </c>
      <c r="P521">
        <v>12</v>
      </c>
      <c r="Q521">
        <v>0.94772177508026501</v>
      </c>
      <c r="R521">
        <v>0.99983019701674702</v>
      </c>
      <c r="S521">
        <v>150.26984126984101</v>
      </c>
      <c r="T521">
        <v>11</v>
      </c>
    </row>
    <row r="522" spans="1:20" x14ac:dyDescent="0.25">
      <c r="A522">
        <v>431</v>
      </c>
      <c r="B522">
        <v>500</v>
      </c>
      <c r="C522">
        <v>740</v>
      </c>
      <c r="D522" t="b">
        <v>1</v>
      </c>
      <c r="E522">
        <v>0.35</v>
      </c>
      <c r="F522">
        <v>470</v>
      </c>
      <c r="G522">
        <v>6.25</v>
      </c>
      <c r="H522">
        <v>1300</v>
      </c>
      <c r="I522">
        <v>1251</v>
      </c>
      <c r="J522">
        <v>54</v>
      </c>
      <c r="K522">
        <v>75</v>
      </c>
      <c r="L522">
        <v>0</v>
      </c>
      <c r="M522">
        <v>0.06</v>
      </c>
      <c r="N522">
        <v>0.16879270984985301</v>
      </c>
      <c r="O522">
        <v>0</v>
      </c>
      <c r="P522">
        <v>12</v>
      </c>
      <c r="Q522">
        <v>0.95112461479367905</v>
      </c>
      <c r="R522">
        <v>1.0033778847567101</v>
      </c>
      <c r="S522">
        <v>149.14814814814801</v>
      </c>
      <c r="T522">
        <v>14</v>
      </c>
    </row>
    <row r="523" spans="1:20" x14ac:dyDescent="0.25">
      <c r="A523">
        <v>431</v>
      </c>
      <c r="B523">
        <v>500</v>
      </c>
      <c r="C523">
        <v>758</v>
      </c>
      <c r="D523" t="b">
        <v>1</v>
      </c>
      <c r="E523">
        <v>0.35</v>
      </c>
      <c r="F523">
        <v>471</v>
      </c>
      <c r="G523">
        <v>6.25</v>
      </c>
      <c r="H523">
        <v>1300</v>
      </c>
      <c r="I523">
        <v>1269</v>
      </c>
      <c r="J523">
        <v>62</v>
      </c>
      <c r="K523">
        <v>44</v>
      </c>
      <c r="L523">
        <v>0.01</v>
      </c>
      <c r="M523">
        <v>0.03</v>
      </c>
      <c r="N523">
        <v>0.168797905033577</v>
      </c>
      <c r="O523">
        <v>0</v>
      </c>
      <c r="P523">
        <v>12</v>
      </c>
      <c r="Q523">
        <v>0.96504390015028296</v>
      </c>
      <c r="R523">
        <v>1.0181365354067999</v>
      </c>
      <c r="S523">
        <v>150.40322580645099</v>
      </c>
      <c r="T523">
        <v>18</v>
      </c>
    </row>
    <row r="524" spans="1:20" x14ac:dyDescent="0.25">
      <c r="A524">
        <v>431</v>
      </c>
      <c r="B524">
        <v>500</v>
      </c>
      <c r="C524">
        <v>777</v>
      </c>
      <c r="D524" t="b">
        <v>1</v>
      </c>
      <c r="E524">
        <v>0.35</v>
      </c>
      <c r="F524">
        <v>472</v>
      </c>
      <c r="G524">
        <v>6.25</v>
      </c>
      <c r="H524">
        <v>1300</v>
      </c>
      <c r="I524">
        <v>1273</v>
      </c>
      <c r="J524">
        <v>57</v>
      </c>
      <c r="K524">
        <v>53</v>
      </c>
      <c r="L524">
        <v>0.01</v>
      </c>
      <c r="M524">
        <v>0.05</v>
      </c>
      <c r="N524">
        <v>0.168793090183709</v>
      </c>
      <c r="O524">
        <v>0</v>
      </c>
      <c r="P524">
        <v>12</v>
      </c>
      <c r="Q524">
        <v>0.94890863030043204</v>
      </c>
      <c r="R524">
        <v>1.0010558530879501</v>
      </c>
      <c r="S524">
        <v>149.22807017543801</v>
      </c>
      <c r="T524">
        <v>14</v>
      </c>
    </row>
    <row r="525" spans="1:20" x14ac:dyDescent="0.25">
      <c r="A525">
        <v>431</v>
      </c>
      <c r="B525">
        <v>500</v>
      </c>
      <c r="C525">
        <v>796</v>
      </c>
      <c r="D525" t="b">
        <v>1</v>
      </c>
      <c r="E525">
        <v>0.35</v>
      </c>
      <c r="F525">
        <v>473</v>
      </c>
      <c r="G525">
        <v>6.25</v>
      </c>
      <c r="H525">
        <v>1300</v>
      </c>
      <c r="I525">
        <v>1282</v>
      </c>
      <c r="J525">
        <v>63</v>
      </c>
      <c r="K525">
        <v>54</v>
      </c>
      <c r="L525">
        <v>0.01</v>
      </c>
      <c r="M525">
        <v>0.04</v>
      </c>
      <c r="N525">
        <v>0.16879648670927899</v>
      </c>
      <c r="O525">
        <v>0</v>
      </c>
      <c r="P525">
        <v>12</v>
      </c>
      <c r="Q525">
        <v>0.94817282836462402</v>
      </c>
      <c r="R525">
        <v>1.0003126819905199</v>
      </c>
      <c r="S525">
        <v>149.333333333333</v>
      </c>
      <c r="T525">
        <v>11</v>
      </c>
    </row>
    <row r="526" spans="1:20" x14ac:dyDescent="0.25">
      <c r="A526">
        <v>431</v>
      </c>
      <c r="B526">
        <v>500</v>
      </c>
      <c r="C526">
        <v>814</v>
      </c>
      <c r="D526" t="b">
        <v>1</v>
      </c>
      <c r="E526">
        <v>0.35</v>
      </c>
      <c r="F526">
        <v>474</v>
      </c>
      <c r="G526">
        <v>6.25</v>
      </c>
      <c r="H526">
        <v>1300</v>
      </c>
      <c r="I526">
        <v>1283</v>
      </c>
      <c r="J526">
        <v>64</v>
      </c>
      <c r="K526">
        <v>63</v>
      </c>
      <c r="L526">
        <v>0.02</v>
      </c>
      <c r="M526">
        <v>0.04</v>
      </c>
      <c r="N526">
        <v>0.16879565521451401</v>
      </c>
      <c r="O526">
        <v>0</v>
      </c>
      <c r="P526">
        <v>11</v>
      </c>
      <c r="Q526">
        <v>0.93978757018507597</v>
      </c>
      <c r="R526">
        <v>0.99145385466940805</v>
      </c>
      <c r="S526">
        <v>151.25</v>
      </c>
      <c r="T526">
        <v>9</v>
      </c>
    </row>
    <row r="527" spans="1:20" x14ac:dyDescent="0.25">
      <c r="A527">
        <v>431</v>
      </c>
      <c r="B527">
        <v>500</v>
      </c>
      <c r="C527">
        <v>833</v>
      </c>
      <c r="D527" t="b">
        <v>1</v>
      </c>
      <c r="E527">
        <v>0.35</v>
      </c>
      <c r="F527">
        <v>475</v>
      </c>
      <c r="G527">
        <v>6.25</v>
      </c>
      <c r="H527">
        <v>1300</v>
      </c>
      <c r="I527">
        <v>1294</v>
      </c>
      <c r="J527">
        <v>64</v>
      </c>
      <c r="K527">
        <v>53</v>
      </c>
      <c r="L527">
        <v>0.03</v>
      </c>
      <c r="M527">
        <v>0.06</v>
      </c>
      <c r="N527">
        <v>0.16879899867197701</v>
      </c>
      <c r="O527">
        <v>0</v>
      </c>
      <c r="P527">
        <v>11</v>
      </c>
      <c r="Q527">
        <v>0.93996319391128003</v>
      </c>
      <c r="R527">
        <v>0.99165642745514604</v>
      </c>
      <c r="S527">
        <v>148.703125</v>
      </c>
      <c r="T527">
        <v>12</v>
      </c>
    </row>
    <row r="528" spans="1:20" x14ac:dyDescent="0.25">
      <c r="A528">
        <v>431</v>
      </c>
      <c r="B528">
        <v>500</v>
      </c>
      <c r="C528">
        <v>852</v>
      </c>
      <c r="D528" t="b">
        <v>1</v>
      </c>
      <c r="E528">
        <v>0.35</v>
      </c>
      <c r="F528">
        <v>476</v>
      </c>
      <c r="G528">
        <v>6.25</v>
      </c>
      <c r="H528">
        <v>1300</v>
      </c>
      <c r="I528">
        <v>1299</v>
      </c>
      <c r="J528">
        <v>63</v>
      </c>
      <c r="K528">
        <v>58</v>
      </c>
      <c r="L528">
        <v>0.01</v>
      </c>
      <c r="M528">
        <v>0.05</v>
      </c>
      <c r="N528">
        <v>0.16880034150001899</v>
      </c>
      <c r="O528">
        <v>0</v>
      </c>
      <c r="P528">
        <v>11</v>
      </c>
      <c r="Q528">
        <v>0.92993465349123505</v>
      </c>
      <c r="R528">
        <v>0.98106265735795495</v>
      </c>
      <c r="S528">
        <v>150.06349206349199</v>
      </c>
      <c r="T528">
        <v>15</v>
      </c>
    </row>
    <row r="529" spans="1:20" x14ac:dyDescent="0.25">
      <c r="A529">
        <v>431</v>
      </c>
      <c r="B529">
        <v>500</v>
      </c>
      <c r="C529">
        <v>870</v>
      </c>
      <c r="D529" t="b">
        <v>1</v>
      </c>
      <c r="E529">
        <v>0.35</v>
      </c>
      <c r="F529">
        <v>477</v>
      </c>
      <c r="G529">
        <v>6.25</v>
      </c>
      <c r="H529">
        <v>1300</v>
      </c>
      <c r="I529">
        <v>1291</v>
      </c>
      <c r="J529">
        <v>64</v>
      </c>
      <c r="K529">
        <v>72</v>
      </c>
      <c r="L529">
        <v>0.02</v>
      </c>
      <c r="M529">
        <v>0.05</v>
      </c>
      <c r="N529">
        <v>0.16879877638923901</v>
      </c>
      <c r="O529">
        <v>0</v>
      </c>
      <c r="P529">
        <v>11</v>
      </c>
      <c r="Q529">
        <v>0.92860142697477999</v>
      </c>
      <c r="R529">
        <v>0.97964010507165999</v>
      </c>
      <c r="S529">
        <v>149.5625</v>
      </c>
      <c r="T529">
        <v>5</v>
      </c>
    </row>
    <row r="530" spans="1:20" x14ac:dyDescent="0.25">
      <c r="A530">
        <v>431</v>
      </c>
      <c r="B530">
        <v>500</v>
      </c>
      <c r="C530">
        <v>889</v>
      </c>
      <c r="D530" t="b">
        <v>1</v>
      </c>
      <c r="E530">
        <v>0.35</v>
      </c>
      <c r="F530">
        <v>478</v>
      </c>
      <c r="G530">
        <v>6.25</v>
      </c>
      <c r="H530">
        <v>1300</v>
      </c>
      <c r="I530">
        <v>1297</v>
      </c>
      <c r="J530">
        <v>63</v>
      </c>
      <c r="K530">
        <v>57</v>
      </c>
      <c r="L530">
        <v>0.01</v>
      </c>
      <c r="M530">
        <v>0.05</v>
      </c>
      <c r="N530">
        <v>0.168795649541752</v>
      </c>
      <c r="O530">
        <v>0</v>
      </c>
      <c r="P530">
        <v>11</v>
      </c>
      <c r="Q530">
        <v>0.93355974531764796</v>
      </c>
      <c r="R530">
        <v>0.98485443080724</v>
      </c>
      <c r="S530">
        <v>149.71428571428501</v>
      </c>
      <c r="T530">
        <v>13</v>
      </c>
    </row>
    <row r="531" spans="1:20" x14ac:dyDescent="0.25">
      <c r="A531">
        <v>431</v>
      </c>
      <c r="B531">
        <v>500</v>
      </c>
      <c r="C531">
        <v>908</v>
      </c>
      <c r="D531" t="b">
        <v>1</v>
      </c>
      <c r="E531">
        <v>0.35</v>
      </c>
      <c r="F531">
        <v>479</v>
      </c>
      <c r="G531">
        <v>6.25</v>
      </c>
      <c r="H531">
        <v>1300</v>
      </c>
      <c r="I531">
        <v>1279</v>
      </c>
      <c r="J531">
        <v>56</v>
      </c>
      <c r="K531">
        <v>74</v>
      </c>
      <c r="L531">
        <v>0.01</v>
      </c>
      <c r="M531">
        <v>0.05</v>
      </c>
      <c r="N531">
        <v>0.16879256499906101</v>
      </c>
      <c r="O531">
        <v>0</v>
      </c>
      <c r="P531">
        <v>11</v>
      </c>
      <c r="Q531">
        <v>0.92884351770200102</v>
      </c>
      <c r="R531">
        <v>0.97987246887343604</v>
      </c>
      <c r="S531">
        <v>149.71428571428501</v>
      </c>
      <c r="T531">
        <v>9</v>
      </c>
    </row>
    <row r="532" spans="1:20" x14ac:dyDescent="0.25">
      <c r="A532">
        <v>431</v>
      </c>
      <c r="B532">
        <v>500</v>
      </c>
      <c r="C532">
        <v>926</v>
      </c>
      <c r="D532" t="b">
        <v>1</v>
      </c>
      <c r="E532">
        <v>0.35</v>
      </c>
      <c r="F532">
        <v>480</v>
      </c>
      <c r="G532">
        <v>6.25</v>
      </c>
      <c r="H532">
        <v>1300</v>
      </c>
      <c r="I532">
        <v>1272</v>
      </c>
      <c r="J532">
        <v>60</v>
      </c>
      <c r="K532">
        <v>67</v>
      </c>
      <c r="L532">
        <v>0.01</v>
      </c>
      <c r="M532">
        <v>0.03</v>
      </c>
      <c r="N532">
        <v>0.168789462388723</v>
      </c>
      <c r="O532">
        <v>0</v>
      </c>
      <c r="P532">
        <v>11</v>
      </c>
      <c r="Q532">
        <v>0.94285490452943199</v>
      </c>
      <c r="R532">
        <v>0.99464132982888598</v>
      </c>
      <c r="S532">
        <v>151.766666666666</v>
      </c>
      <c r="T532">
        <v>16</v>
      </c>
    </row>
    <row r="533" spans="1:20" x14ac:dyDescent="0.25">
      <c r="A533">
        <v>431</v>
      </c>
      <c r="B533">
        <v>500</v>
      </c>
      <c r="C533">
        <v>945</v>
      </c>
      <c r="D533" t="b">
        <v>1</v>
      </c>
      <c r="E533">
        <v>0.35</v>
      </c>
      <c r="F533">
        <v>481</v>
      </c>
      <c r="G533">
        <v>6.25</v>
      </c>
      <c r="H533">
        <v>1300</v>
      </c>
      <c r="I533">
        <v>1247</v>
      </c>
      <c r="J533">
        <v>45</v>
      </c>
      <c r="K533">
        <v>70</v>
      </c>
      <c r="L533">
        <v>0.02</v>
      </c>
      <c r="M533">
        <v>0.05</v>
      </c>
      <c r="N533">
        <v>0.168786140457416</v>
      </c>
      <c r="O533">
        <v>0</v>
      </c>
      <c r="P533">
        <v>11</v>
      </c>
      <c r="Q533">
        <v>0.94798545480181395</v>
      </c>
      <c r="R533">
        <v>1.0000454458005399</v>
      </c>
      <c r="S533">
        <v>148.73333333333301</v>
      </c>
      <c r="T533">
        <v>15</v>
      </c>
    </row>
    <row r="534" spans="1:20" x14ac:dyDescent="0.25">
      <c r="A534">
        <v>431</v>
      </c>
      <c r="B534">
        <v>500</v>
      </c>
      <c r="C534">
        <v>964</v>
      </c>
      <c r="D534" t="b">
        <v>1</v>
      </c>
      <c r="E534">
        <v>0.35</v>
      </c>
      <c r="F534">
        <v>482</v>
      </c>
      <c r="G534">
        <v>6.25</v>
      </c>
      <c r="H534">
        <v>1300</v>
      </c>
      <c r="I534">
        <v>1269</v>
      </c>
      <c r="J534">
        <v>66</v>
      </c>
      <c r="K534">
        <v>44</v>
      </c>
      <c r="L534">
        <v>0.01</v>
      </c>
      <c r="M534">
        <v>0.03</v>
      </c>
      <c r="N534">
        <v>0.16878571032430101</v>
      </c>
      <c r="O534">
        <v>0</v>
      </c>
      <c r="P534">
        <v>11</v>
      </c>
      <c r="Q534">
        <v>0.96630304289878699</v>
      </c>
      <c r="R534">
        <v>1.0193683921708701</v>
      </c>
      <c r="S534">
        <v>151.18181818181799</v>
      </c>
      <c r="T534">
        <v>17</v>
      </c>
    </row>
    <row r="535" spans="1:20" x14ac:dyDescent="0.25">
      <c r="A535">
        <v>431</v>
      </c>
      <c r="B535">
        <v>500</v>
      </c>
      <c r="C535">
        <v>982</v>
      </c>
      <c r="D535" t="b">
        <v>1</v>
      </c>
      <c r="E535">
        <v>0.35</v>
      </c>
      <c r="F535">
        <v>483</v>
      </c>
      <c r="G535">
        <v>6.25</v>
      </c>
      <c r="H535">
        <v>1300</v>
      </c>
      <c r="I535">
        <v>1280</v>
      </c>
      <c r="J535">
        <v>63</v>
      </c>
      <c r="K535">
        <v>52</v>
      </c>
      <c r="L535">
        <v>0.02</v>
      </c>
      <c r="M535">
        <v>0.06</v>
      </c>
      <c r="N535">
        <v>0.16878107534797501</v>
      </c>
      <c r="O535">
        <v>0</v>
      </c>
      <c r="P535">
        <v>10</v>
      </c>
      <c r="Q535">
        <v>0.94943797623944604</v>
      </c>
      <c r="R535">
        <v>1.0015403483601699</v>
      </c>
      <c r="S535">
        <v>148.52380952380901</v>
      </c>
      <c r="T535">
        <v>21</v>
      </c>
    </row>
    <row r="536" spans="1:20" x14ac:dyDescent="0.25">
      <c r="A536">
        <v>431</v>
      </c>
      <c r="B536">
        <v>500</v>
      </c>
      <c r="C536">
        <v>1001</v>
      </c>
      <c r="D536" t="b">
        <v>1</v>
      </c>
      <c r="E536">
        <v>0.35</v>
      </c>
      <c r="F536">
        <v>484</v>
      </c>
      <c r="G536">
        <v>6.25</v>
      </c>
      <c r="H536">
        <v>1300</v>
      </c>
      <c r="I536">
        <v>1262</v>
      </c>
      <c r="J536">
        <v>55</v>
      </c>
      <c r="K536">
        <v>73</v>
      </c>
      <c r="L536">
        <v>0.04</v>
      </c>
      <c r="M536">
        <v>0.04</v>
      </c>
      <c r="N536">
        <v>0.16878394474629599</v>
      </c>
      <c r="O536">
        <v>0</v>
      </c>
      <c r="P536">
        <v>11</v>
      </c>
      <c r="Q536">
        <v>0.94294457523458997</v>
      </c>
      <c r="R536">
        <v>0.99472326980599801</v>
      </c>
      <c r="S536">
        <v>150.6</v>
      </c>
      <c r="T536">
        <v>10</v>
      </c>
    </row>
    <row r="537" spans="1:20" x14ac:dyDescent="0.25">
      <c r="A537">
        <v>431</v>
      </c>
      <c r="B537">
        <v>500</v>
      </c>
      <c r="C537">
        <v>1020</v>
      </c>
      <c r="D537" t="b">
        <v>1</v>
      </c>
      <c r="E537">
        <v>0.35</v>
      </c>
      <c r="F537">
        <v>485</v>
      </c>
      <c r="G537">
        <v>6.25</v>
      </c>
      <c r="H537">
        <v>1300</v>
      </c>
      <c r="I537">
        <v>1253</v>
      </c>
      <c r="J537">
        <v>57</v>
      </c>
      <c r="K537">
        <v>66</v>
      </c>
      <c r="L537">
        <v>0.01</v>
      </c>
      <c r="M537">
        <v>0.04</v>
      </c>
      <c r="N537">
        <v>0.16878597978929999</v>
      </c>
      <c r="O537">
        <v>0</v>
      </c>
      <c r="P537">
        <v>11</v>
      </c>
      <c r="Q537">
        <v>0.95558304425024199</v>
      </c>
      <c r="R537">
        <v>1.00804589958908</v>
      </c>
      <c r="S537">
        <v>148.947368421052</v>
      </c>
      <c r="T537">
        <v>12</v>
      </c>
    </row>
    <row r="538" spans="1:20" x14ac:dyDescent="0.25">
      <c r="A538">
        <v>431</v>
      </c>
      <c r="B538">
        <v>500</v>
      </c>
      <c r="C538">
        <v>1038</v>
      </c>
      <c r="D538" t="b">
        <v>1</v>
      </c>
      <c r="E538">
        <v>0.35</v>
      </c>
      <c r="F538">
        <v>486</v>
      </c>
      <c r="G538">
        <v>6.25</v>
      </c>
      <c r="H538">
        <v>1300</v>
      </c>
      <c r="I538">
        <v>1259</v>
      </c>
      <c r="J538">
        <v>50</v>
      </c>
      <c r="K538">
        <v>44</v>
      </c>
      <c r="L538">
        <v>0</v>
      </c>
      <c r="M538">
        <v>0.04</v>
      </c>
      <c r="N538">
        <v>0.168783818716434</v>
      </c>
      <c r="O538">
        <v>0</v>
      </c>
      <c r="P538">
        <v>11</v>
      </c>
      <c r="Q538">
        <v>0.96064041862294403</v>
      </c>
      <c r="R538">
        <v>1.01335375127131</v>
      </c>
      <c r="S538">
        <v>148.44</v>
      </c>
      <c r="T538">
        <v>14</v>
      </c>
    </row>
    <row r="539" spans="1:20" x14ac:dyDescent="0.25">
      <c r="A539">
        <v>431</v>
      </c>
      <c r="B539">
        <v>500</v>
      </c>
      <c r="C539">
        <v>1057</v>
      </c>
      <c r="D539" t="b">
        <v>1</v>
      </c>
      <c r="E539">
        <v>0.35</v>
      </c>
      <c r="F539">
        <v>487</v>
      </c>
      <c r="G539">
        <v>6.25</v>
      </c>
      <c r="H539">
        <v>1300</v>
      </c>
      <c r="I539">
        <v>1284</v>
      </c>
      <c r="J539">
        <v>70</v>
      </c>
      <c r="K539">
        <v>45</v>
      </c>
      <c r="L539">
        <v>0.03</v>
      </c>
      <c r="M539">
        <v>0.03</v>
      </c>
      <c r="N539">
        <v>0.16878110172459801</v>
      </c>
      <c r="O539">
        <v>0</v>
      </c>
      <c r="P539">
        <v>12</v>
      </c>
      <c r="Q539">
        <v>0.95625208125208105</v>
      </c>
      <c r="R539">
        <v>1.0087202065624401</v>
      </c>
      <c r="S539">
        <v>150.057142857142</v>
      </c>
      <c r="T539">
        <v>18</v>
      </c>
    </row>
    <row r="540" spans="1:20" x14ac:dyDescent="0.25">
      <c r="A540">
        <v>431</v>
      </c>
      <c r="B540">
        <v>500</v>
      </c>
      <c r="C540">
        <v>1076</v>
      </c>
      <c r="D540" t="b">
        <v>1</v>
      </c>
      <c r="E540">
        <v>0.35</v>
      </c>
      <c r="F540">
        <v>488</v>
      </c>
      <c r="G540">
        <v>6.25</v>
      </c>
      <c r="H540">
        <v>1300</v>
      </c>
      <c r="I540">
        <v>1259</v>
      </c>
      <c r="J540">
        <v>46</v>
      </c>
      <c r="K540">
        <v>71</v>
      </c>
      <c r="L540">
        <v>0</v>
      </c>
      <c r="M540">
        <v>0.06</v>
      </c>
      <c r="N540">
        <v>0.16877853153809699</v>
      </c>
      <c r="O540">
        <v>0</v>
      </c>
      <c r="P540">
        <v>11</v>
      </c>
      <c r="Q540">
        <v>0.94164247190458406</v>
      </c>
      <c r="R540">
        <v>0.99329280221135896</v>
      </c>
      <c r="S540">
        <v>148.869565217391</v>
      </c>
      <c r="T540">
        <v>16</v>
      </c>
    </row>
    <row r="541" spans="1:20" x14ac:dyDescent="0.25">
      <c r="A541">
        <v>431</v>
      </c>
      <c r="B541">
        <v>500</v>
      </c>
      <c r="C541">
        <v>1094</v>
      </c>
      <c r="D541" t="b">
        <v>1</v>
      </c>
      <c r="E541">
        <v>0.35</v>
      </c>
      <c r="F541">
        <v>489</v>
      </c>
      <c r="G541">
        <v>6.25</v>
      </c>
      <c r="H541">
        <v>1300</v>
      </c>
      <c r="I541">
        <v>1267</v>
      </c>
      <c r="J541">
        <v>62</v>
      </c>
      <c r="K541">
        <v>54</v>
      </c>
      <c r="L541">
        <v>0.02</v>
      </c>
      <c r="M541">
        <v>0.04</v>
      </c>
      <c r="N541">
        <v>0.16877142327436701</v>
      </c>
      <c r="O541">
        <v>0</v>
      </c>
      <c r="P541">
        <v>11</v>
      </c>
      <c r="Q541">
        <v>0.95594812974449905</v>
      </c>
      <c r="R541">
        <v>1.0083436323136801</v>
      </c>
      <c r="S541">
        <v>150.14516129032199</v>
      </c>
      <c r="T541">
        <v>13</v>
      </c>
    </row>
    <row r="542" spans="1:20" x14ac:dyDescent="0.25">
      <c r="A542">
        <v>431</v>
      </c>
      <c r="B542">
        <v>500</v>
      </c>
      <c r="C542">
        <v>1113</v>
      </c>
      <c r="D542" t="b">
        <v>1</v>
      </c>
      <c r="E542">
        <v>0.35</v>
      </c>
      <c r="F542">
        <v>490</v>
      </c>
      <c r="G542">
        <v>6.25</v>
      </c>
      <c r="H542">
        <v>1300</v>
      </c>
      <c r="I542">
        <v>1262</v>
      </c>
      <c r="J542">
        <v>53</v>
      </c>
      <c r="K542">
        <v>58</v>
      </c>
      <c r="L542">
        <v>0.01</v>
      </c>
      <c r="M542">
        <v>0.05</v>
      </c>
      <c r="N542">
        <v>0.16877041147379501</v>
      </c>
      <c r="O542">
        <v>0</v>
      </c>
      <c r="P542">
        <v>12</v>
      </c>
      <c r="Q542">
        <v>0.95089617197382603</v>
      </c>
      <c r="R542">
        <v>1.0030436564413401</v>
      </c>
      <c r="S542">
        <v>148.13207547169799</v>
      </c>
      <c r="T542">
        <v>10</v>
      </c>
    </row>
    <row r="543" spans="1:20" x14ac:dyDescent="0.25">
      <c r="A543">
        <v>431</v>
      </c>
      <c r="B543">
        <v>500</v>
      </c>
      <c r="C543">
        <v>1132</v>
      </c>
      <c r="D543" t="b">
        <v>1</v>
      </c>
      <c r="E543">
        <v>0.35</v>
      </c>
      <c r="F543">
        <v>491</v>
      </c>
      <c r="G543">
        <v>6.25</v>
      </c>
      <c r="H543">
        <v>1300</v>
      </c>
      <c r="I543">
        <v>1268</v>
      </c>
      <c r="J543">
        <v>63</v>
      </c>
      <c r="K543">
        <v>57</v>
      </c>
      <c r="L543">
        <v>0.01</v>
      </c>
      <c r="M543">
        <v>0.04</v>
      </c>
      <c r="N543">
        <v>0.16877230154475001</v>
      </c>
      <c r="O543">
        <v>0</v>
      </c>
      <c r="P543">
        <v>11</v>
      </c>
      <c r="Q543">
        <v>0.95548782494180495</v>
      </c>
      <c r="R543">
        <v>1.00788680932273</v>
      </c>
      <c r="S543">
        <v>150.333333333333</v>
      </c>
      <c r="T543">
        <v>10</v>
      </c>
    </row>
    <row r="544" spans="1:20" x14ac:dyDescent="0.25">
      <c r="A544">
        <v>431</v>
      </c>
      <c r="B544">
        <v>500</v>
      </c>
      <c r="C544">
        <v>1150</v>
      </c>
      <c r="D544" t="b">
        <v>1</v>
      </c>
      <c r="E544">
        <v>0.35</v>
      </c>
      <c r="F544">
        <v>492</v>
      </c>
      <c r="G544">
        <v>6.25</v>
      </c>
      <c r="H544">
        <v>1300</v>
      </c>
      <c r="I544">
        <v>1250</v>
      </c>
      <c r="J544">
        <v>41</v>
      </c>
      <c r="K544">
        <v>59</v>
      </c>
      <c r="L544">
        <v>0.01</v>
      </c>
      <c r="M544">
        <v>0.05</v>
      </c>
      <c r="N544">
        <v>0.16877192242934</v>
      </c>
      <c r="O544">
        <v>0</v>
      </c>
      <c r="P544">
        <v>11</v>
      </c>
      <c r="Q544">
        <v>0.95081610389610305</v>
      </c>
      <c r="R544">
        <v>1.0029470070656299</v>
      </c>
      <c r="S544">
        <v>148.87804878048701</v>
      </c>
      <c r="T544">
        <v>10</v>
      </c>
    </row>
    <row r="545" spans="1:20" x14ac:dyDescent="0.25">
      <c r="A545">
        <v>431</v>
      </c>
      <c r="B545">
        <v>500</v>
      </c>
      <c r="C545">
        <v>1169</v>
      </c>
      <c r="D545" t="b">
        <v>1</v>
      </c>
      <c r="E545">
        <v>0.35</v>
      </c>
      <c r="F545">
        <v>493</v>
      </c>
      <c r="G545">
        <v>6.25</v>
      </c>
      <c r="H545">
        <v>1300</v>
      </c>
      <c r="I545">
        <v>1264</v>
      </c>
      <c r="J545">
        <v>58</v>
      </c>
      <c r="K545">
        <v>44</v>
      </c>
      <c r="L545">
        <v>0.01</v>
      </c>
      <c r="M545">
        <v>0.03</v>
      </c>
      <c r="N545">
        <v>0.168766769010399</v>
      </c>
      <c r="O545">
        <v>0</v>
      </c>
      <c r="P545">
        <v>11</v>
      </c>
      <c r="Q545">
        <v>0.964648326357186</v>
      </c>
      <c r="R545">
        <v>1.0175045644018199</v>
      </c>
      <c r="S545">
        <v>150.49999999999901</v>
      </c>
      <c r="T545">
        <v>15</v>
      </c>
    </row>
    <row r="546" spans="1:20" x14ac:dyDescent="0.25">
      <c r="A546">
        <v>431</v>
      </c>
      <c r="B546">
        <v>500</v>
      </c>
      <c r="C546">
        <v>1188</v>
      </c>
      <c r="D546" t="b">
        <v>1</v>
      </c>
      <c r="E546">
        <v>0.35</v>
      </c>
      <c r="F546">
        <v>494</v>
      </c>
      <c r="G546">
        <v>6.25</v>
      </c>
      <c r="H546">
        <v>1300</v>
      </c>
      <c r="I546">
        <v>1276</v>
      </c>
      <c r="J546">
        <v>57</v>
      </c>
      <c r="K546">
        <v>45</v>
      </c>
      <c r="L546">
        <v>0.01</v>
      </c>
      <c r="M546">
        <v>0.05</v>
      </c>
      <c r="N546">
        <v>0.16876835878419399</v>
      </c>
      <c r="O546">
        <v>0</v>
      </c>
      <c r="P546">
        <v>11</v>
      </c>
      <c r="Q546">
        <v>0.95225910453183105</v>
      </c>
      <c r="R546">
        <v>1.0044585768118399</v>
      </c>
      <c r="S546">
        <v>148.894736842105</v>
      </c>
      <c r="T546">
        <v>15</v>
      </c>
    </row>
    <row r="547" spans="1:20" x14ac:dyDescent="0.25">
      <c r="A547">
        <v>431</v>
      </c>
      <c r="B547">
        <v>500</v>
      </c>
      <c r="C547">
        <v>1206</v>
      </c>
      <c r="D547" t="b">
        <v>1</v>
      </c>
      <c r="E547">
        <v>0.35</v>
      </c>
      <c r="F547">
        <v>495</v>
      </c>
      <c r="G547">
        <v>6.25</v>
      </c>
      <c r="H547">
        <v>1300</v>
      </c>
      <c r="I547">
        <v>1282</v>
      </c>
      <c r="J547">
        <v>65</v>
      </c>
      <c r="K547">
        <v>59</v>
      </c>
      <c r="L547">
        <v>0.01</v>
      </c>
      <c r="M547">
        <v>0.04</v>
      </c>
      <c r="N547">
        <v>0.16877098412748301</v>
      </c>
      <c r="O547">
        <v>0</v>
      </c>
      <c r="P547">
        <v>11</v>
      </c>
      <c r="Q547">
        <v>0.94424336713728296</v>
      </c>
      <c r="R547">
        <v>0.99600771749301098</v>
      </c>
      <c r="S547">
        <v>149</v>
      </c>
      <c r="T547">
        <v>17</v>
      </c>
    </row>
    <row r="548" spans="1:20" x14ac:dyDescent="0.25">
      <c r="A548">
        <v>431</v>
      </c>
      <c r="B548">
        <v>500</v>
      </c>
      <c r="C548">
        <v>1225</v>
      </c>
      <c r="D548" t="b">
        <v>1</v>
      </c>
      <c r="E548">
        <v>0.35</v>
      </c>
      <c r="F548">
        <v>496</v>
      </c>
      <c r="G548">
        <v>6.25</v>
      </c>
      <c r="H548">
        <v>1300</v>
      </c>
      <c r="I548">
        <v>1277</v>
      </c>
      <c r="J548">
        <v>58</v>
      </c>
      <c r="K548">
        <v>63</v>
      </c>
      <c r="L548">
        <v>0.01</v>
      </c>
      <c r="M548">
        <v>0.05</v>
      </c>
      <c r="N548">
        <v>0.168771325778896</v>
      </c>
      <c r="O548">
        <v>0</v>
      </c>
      <c r="P548">
        <v>12</v>
      </c>
      <c r="Q548">
        <v>0.94213579885190701</v>
      </c>
      <c r="R548">
        <v>0.99377445102765405</v>
      </c>
      <c r="S548">
        <v>150.93103448275801</v>
      </c>
      <c r="T548">
        <v>9</v>
      </c>
    </row>
    <row r="549" spans="1:20" x14ac:dyDescent="0.25">
      <c r="A549">
        <v>431</v>
      </c>
      <c r="B549">
        <v>500</v>
      </c>
      <c r="C549">
        <v>1244</v>
      </c>
      <c r="D549" t="b">
        <v>1</v>
      </c>
      <c r="E549">
        <v>0.35</v>
      </c>
      <c r="F549">
        <v>497</v>
      </c>
      <c r="G549">
        <v>6.25</v>
      </c>
      <c r="H549">
        <v>1300</v>
      </c>
      <c r="I549">
        <v>1290</v>
      </c>
      <c r="J549">
        <v>61</v>
      </c>
      <c r="K549">
        <v>48</v>
      </c>
      <c r="L549">
        <v>0</v>
      </c>
      <c r="M549">
        <v>0.04</v>
      </c>
      <c r="N549">
        <v>0.168766639016039</v>
      </c>
      <c r="O549">
        <v>0</v>
      </c>
      <c r="P549">
        <v>13</v>
      </c>
      <c r="Q549">
        <v>0.943502595595618</v>
      </c>
      <c r="R549">
        <v>0.99518716624305703</v>
      </c>
      <c r="S549">
        <v>148.819672131147</v>
      </c>
      <c r="T549">
        <v>14</v>
      </c>
    </row>
    <row r="550" spans="1:20" x14ac:dyDescent="0.25">
      <c r="A550">
        <v>431</v>
      </c>
      <c r="B550">
        <v>500</v>
      </c>
      <c r="C550">
        <v>1262</v>
      </c>
      <c r="D550" t="b">
        <v>1</v>
      </c>
      <c r="E550">
        <v>0.35</v>
      </c>
      <c r="F550">
        <v>498</v>
      </c>
      <c r="G550">
        <v>6.25</v>
      </c>
      <c r="H550">
        <v>1300</v>
      </c>
      <c r="I550">
        <v>1282</v>
      </c>
      <c r="J550">
        <v>65</v>
      </c>
      <c r="K550">
        <v>73</v>
      </c>
      <c r="L550">
        <v>0.01</v>
      </c>
      <c r="M550">
        <v>0.04</v>
      </c>
      <c r="N550">
        <v>0.16876223872291601</v>
      </c>
      <c r="O550">
        <v>0</v>
      </c>
      <c r="P550">
        <v>11</v>
      </c>
      <c r="Q550">
        <v>0.93478101461720797</v>
      </c>
      <c r="R550">
        <v>0.98598122160831303</v>
      </c>
      <c r="S550">
        <v>150.58461538461501</v>
      </c>
      <c r="T550">
        <v>10</v>
      </c>
    </row>
    <row r="551" spans="1:20" x14ac:dyDescent="0.25">
      <c r="A551">
        <v>431</v>
      </c>
      <c r="B551">
        <v>500</v>
      </c>
      <c r="C551">
        <v>1281</v>
      </c>
      <c r="D551" t="b">
        <v>1</v>
      </c>
      <c r="E551">
        <v>0.35</v>
      </c>
      <c r="F551">
        <v>499</v>
      </c>
      <c r="G551">
        <v>6.25</v>
      </c>
      <c r="H551">
        <v>1300</v>
      </c>
      <c r="I551">
        <v>1287</v>
      </c>
      <c r="J551">
        <v>62</v>
      </c>
      <c r="K551">
        <v>57</v>
      </c>
      <c r="L551">
        <v>0.02</v>
      </c>
      <c r="M551">
        <v>0.05</v>
      </c>
      <c r="N551">
        <v>0.16876196390665399</v>
      </c>
      <c r="O551">
        <v>0</v>
      </c>
      <c r="P551">
        <v>11</v>
      </c>
      <c r="Q551">
        <v>0.94001200819382602</v>
      </c>
      <c r="R551">
        <v>0.99150809350193803</v>
      </c>
      <c r="S551">
        <v>148.59677419354799</v>
      </c>
      <c r="T551">
        <v>11</v>
      </c>
    </row>
    <row r="552" spans="1:20" x14ac:dyDescent="0.25">
      <c r="A552">
        <v>431</v>
      </c>
      <c r="B552">
        <v>500</v>
      </c>
      <c r="C552">
        <v>1300</v>
      </c>
      <c r="D552" t="b">
        <v>1</v>
      </c>
      <c r="E552">
        <v>0.35</v>
      </c>
      <c r="F552">
        <v>500</v>
      </c>
      <c r="G552">
        <v>6.25</v>
      </c>
      <c r="H552">
        <v>1300</v>
      </c>
      <c r="I552">
        <v>1358</v>
      </c>
      <c r="J552">
        <v>81</v>
      </c>
      <c r="K552">
        <v>10</v>
      </c>
      <c r="L552">
        <v>0.02</v>
      </c>
      <c r="M552">
        <v>0.05</v>
      </c>
      <c r="N552">
        <v>0.168753034515043</v>
      </c>
      <c r="O552">
        <v>0</v>
      </c>
      <c r="P552">
        <v>12</v>
      </c>
      <c r="Q552">
        <v>1.01026974988683</v>
      </c>
      <c r="R552">
        <v>1.0655553344648601</v>
      </c>
      <c r="S552">
        <v>150.53086419753001</v>
      </c>
      <c r="T552">
        <v>28</v>
      </c>
    </row>
    <row r="553" spans="1:20" x14ac:dyDescent="0.25">
      <c r="A553">
        <v>501</v>
      </c>
      <c r="B553">
        <v>750</v>
      </c>
      <c r="C553">
        <v>13</v>
      </c>
      <c r="D553" t="b">
        <v>1</v>
      </c>
      <c r="E553">
        <v>0.35</v>
      </c>
      <c r="F553">
        <v>501</v>
      </c>
      <c r="G553">
        <v>6.25</v>
      </c>
      <c r="H553">
        <v>1300</v>
      </c>
      <c r="I553">
        <v>1353</v>
      </c>
      <c r="J553">
        <v>59</v>
      </c>
      <c r="K553">
        <v>64</v>
      </c>
      <c r="L553">
        <v>0.01</v>
      </c>
      <c r="M553">
        <v>7.0000000000000007E-2</v>
      </c>
      <c r="N553">
        <v>0.168760401790782</v>
      </c>
      <c r="O553">
        <v>0</v>
      </c>
      <c r="P553">
        <v>11</v>
      </c>
      <c r="Q553">
        <v>0.962872574616085</v>
      </c>
      <c r="R553">
        <v>1.01563932620041</v>
      </c>
      <c r="S553">
        <v>149.813559322033</v>
      </c>
      <c r="T553">
        <v>16</v>
      </c>
    </row>
    <row r="554" spans="1:20" x14ac:dyDescent="0.25">
      <c r="A554">
        <v>501</v>
      </c>
      <c r="B554">
        <v>750</v>
      </c>
      <c r="C554">
        <v>18</v>
      </c>
      <c r="D554" t="b">
        <v>1</v>
      </c>
      <c r="E554">
        <v>0.35</v>
      </c>
      <c r="F554">
        <v>502</v>
      </c>
      <c r="G554">
        <v>6.25</v>
      </c>
      <c r="H554">
        <v>1300</v>
      </c>
      <c r="I554">
        <v>1373</v>
      </c>
      <c r="J554">
        <v>57</v>
      </c>
      <c r="K554">
        <v>37</v>
      </c>
      <c r="L554">
        <v>0.03</v>
      </c>
      <c r="M554">
        <v>0.09</v>
      </c>
      <c r="N554">
        <v>0.168766580033194</v>
      </c>
      <c r="O554">
        <v>0</v>
      </c>
      <c r="P554">
        <v>12</v>
      </c>
      <c r="Q554">
        <v>0.96315636596954801</v>
      </c>
      <c r="R554">
        <v>1.0159273048139099</v>
      </c>
      <c r="S554">
        <v>149.771929824561</v>
      </c>
      <c r="T554">
        <v>14</v>
      </c>
    </row>
    <row r="555" spans="1:20" x14ac:dyDescent="0.25">
      <c r="A555">
        <v>501</v>
      </c>
      <c r="B555">
        <v>750</v>
      </c>
      <c r="C555">
        <v>23</v>
      </c>
      <c r="D555" t="b">
        <v>1</v>
      </c>
      <c r="E555">
        <v>0.35</v>
      </c>
      <c r="F555">
        <v>503</v>
      </c>
      <c r="G555">
        <v>6.25</v>
      </c>
      <c r="H555">
        <v>1300</v>
      </c>
      <c r="I555">
        <v>1380</v>
      </c>
      <c r="J555">
        <v>68</v>
      </c>
      <c r="K555">
        <v>61</v>
      </c>
      <c r="L555">
        <v>0.02</v>
      </c>
      <c r="M555">
        <v>0.04</v>
      </c>
      <c r="N555">
        <v>0.16876441362797101</v>
      </c>
      <c r="O555">
        <v>0</v>
      </c>
      <c r="P555">
        <v>12</v>
      </c>
      <c r="Q555">
        <v>0.95122029191562396</v>
      </c>
      <c r="R555">
        <v>1.00330206154541</v>
      </c>
      <c r="S555">
        <v>149.79411764705799</v>
      </c>
      <c r="T555">
        <v>13</v>
      </c>
    </row>
    <row r="556" spans="1:20" x14ac:dyDescent="0.25">
      <c r="A556">
        <v>501</v>
      </c>
      <c r="B556">
        <v>750</v>
      </c>
      <c r="C556">
        <v>28</v>
      </c>
      <c r="D556" t="b">
        <v>1</v>
      </c>
      <c r="E556">
        <v>0.35</v>
      </c>
      <c r="F556">
        <v>504</v>
      </c>
      <c r="G556">
        <v>6.25</v>
      </c>
      <c r="H556">
        <v>1300</v>
      </c>
      <c r="I556">
        <v>1378</v>
      </c>
      <c r="J556">
        <v>64</v>
      </c>
      <c r="K556">
        <v>66</v>
      </c>
      <c r="L556">
        <v>0.02</v>
      </c>
      <c r="M556">
        <v>0.06</v>
      </c>
      <c r="N556">
        <v>0.168765039019865</v>
      </c>
      <c r="O556">
        <v>0</v>
      </c>
      <c r="P556">
        <v>11</v>
      </c>
      <c r="Q556">
        <v>0.94761971178635296</v>
      </c>
      <c r="R556">
        <v>0.99950926222612402</v>
      </c>
      <c r="S556">
        <v>149.703125</v>
      </c>
      <c r="T556">
        <v>14</v>
      </c>
    </row>
    <row r="557" spans="1:20" x14ac:dyDescent="0.25">
      <c r="A557">
        <v>501</v>
      </c>
      <c r="B557">
        <v>750</v>
      </c>
      <c r="C557">
        <v>33</v>
      </c>
      <c r="D557" t="b">
        <v>1</v>
      </c>
      <c r="E557">
        <v>0.35</v>
      </c>
      <c r="F557">
        <v>505</v>
      </c>
      <c r="G557">
        <v>6.25</v>
      </c>
      <c r="H557">
        <v>1300</v>
      </c>
      <c r="I557">
        <v>1414</v>
      </c>
      <c r="J557">
        <v>81</v>
      </c>
      <c r="K557">
        <v>45</v>
      </c>
      <c r="L557">
        <v>0.03</v>
      </c>
      <c r="M557">
        <v>0.05</v>
      </c>
      <c r="N557">
        <v>0.16876189578956699</v>
      </c>
      <c r="O557">
        <v>0</v>
      </c>
      <c r="P557">
        <v>11</v>
      </c>
      <c r="Q557">
        <v>0.94541318327511004</v>
      </c>
      <c r="R557">
        <v>0.997148201989697</v>
      </c>
      <c r="S557">
        <v>149.60493827160499</v>
      </c>
      <c r="T557">
        <v>10</v>
      </c>
    </row>
    <row r="558" spans="1:20" x14ac:dyDescent="0.25">
      <c r="A558">
        <v>501</v>
      </c>
      <c r="B558">
        <v>750</v>
      </c>
      <c r="C558">
        <v>38</v>
      </c>
      <c r="D558" t="b">
        <v>1</v>
      </c>
      <c r="E558">
        <v>0.35</v>
      </c>
      <c r="F558">
        <v>506</v>
      </c>
      <c r="G558">
        <v>6.25</v>
      </c>
      <c r="H558">
        <v>1300</v>
      </c>
      <c r="I558">
        <v>1414</v>
      </c>
      <c r="J558">
        <v>71</v>
      </c>
      <c r="K558">
        <v>71</v>
      </c>
      <c r="L558">
        <v>0.01</v>
      </c>
      <c r="M558">
        <v>7.0000000000000007E-2</v>
      </c>
      <c r="N558">
        <v>0.168756450960516</v>
      </c>
      <c r="O558">
        <v>0</v>
      </c>
      <c r="P558">
        <v>10</v>
      </c>
      <c r="Q558">
        <v>0.92418377717123401</v>
      </c>
      <c r="R558">
        <v>0.97475518254471605</v>
      </c>
      <c r="S558">
        <v>149.42253521126699</v>
      </c>
      <c r="T558">
        <v>9</v>
      </c>
    </row>
    <row r="559" spans="1:20" x14ac:dyDescent="0.25">
      <c r="A559">
        <v>501</v>
      </c>
      <c r="B559">
        <v>750</v>
      </c>
      <c r="C559">
        <v>44</v>
      </c>
      <c r="D559" t="b">
        <v>1</v>
      </c>
      <c r="E559">
        <v>0.35</v>
      </c>
      <c r="F559">
        <v>507</v>
      </c>
      <c r="G559">
        <v>6.25</v>
      </c>
      <c r="H559">
        <v>1300</v>
      </c>
      <c r="I559">
        <v>1409</v>
      </c>
      <c r="J559">
        <v>64</v>
      </c>
      <c r="K559">
        <v>69</v>
      </c>
      <c r="L559">
        <v>0.02</v>
      </c>
      <c r="M559">
        <v>0.06</v>
      </c>
      <c r="N559">
        <v>0.16875644356002101</v>
      </c>
      <c r="O559">
        <v>0</v>
      </c>
      <c r="P559">
        <v>11</v>
      </c>
      <c r="Q559">
        <v>0.92253248590659298</v>
      </c>
      <c r="R559">
        <v>0.973033947142392</v>
      </c>
      <c r="S559">
        <v>149.59375</v>
      </c>
      <c r="T559">
        <v>10</v>
      </c>
    </row>
    <row r="560" spans="1:20" x14ac:dyDescent="0.25">
      <c r="A560">
        <v>501</v>
      </c>
      <c r="B560">
        <v>750</v>
      </c>
      <c r="C560">
        <v>49</v>
      </c>
      <c r="D560" t="b">
        <v>1</v>
      </c>
      <c r="E560">
        <v>0.35</v>
      </c>
      <c r="F560">
        <v>508</v>
      </c>
      <c r="G560">
        <v>6.25</v>
      </c>
      <c r="H560">
        <v>1300</v>
      </c>
      <c r="I560">
        <v>1401</v>
      </c>
      <c r="J560">
        <v>76</v>
      </c>
      <c r="K560">
        <v>84</v>
      </c>
      <c r="L560">
        <v>0.01</v>
      </c>
      <c r="M560">
        <v>0.05</v>
      </c>
      <c r="N560">
        <v>0.168758255302352</v>
      </c>
      <c r="O560">
        <v>0</v>
      </c>
      <c r="P560">
        <v>11</v>
      </c>
      <c r="Q560">
        <v>0.92692036518714904</v>
      </c>
      <c r="R560">
        <v>0.97766610898293205</v>
      </c>
      <c r="S560">
        <v>150.02631578947299</v>
      </c>
      <c r="T560">
        <v>8</v>
      </c>
    </row>
    <row r="561" spans="1:20" x14ac:dyDescent="0.25">
      <c r="A561">
        <v>501</v>
      </c>
      <c r="B561">
        <v>750</v>
      </c>
      <c r="C561">
        <v>54</v>
      </c>
      <c r="D561" t="b">
        <v>1</v>
      </c>
      <c r="E561">
        <v>0.35</v>
      </c>
      <c r="F561">
        <v>509</v>
      </c>
      <c r="G561">
        <v>6.25</v>
      </c>
      <c r="H561">
        <v>1300</v>
      </c>
      <c r="I561">
        <v>1394</v>
      </c>
      <c r="J561">
        <v>69</v>
      </c>
      <c r="K561">
        <v>76</v>
      </c>
      <c r="L561">
        <v>0.01</v>
      </c>
      <c r="M561">
        <v>0.06</v>
      </c>
      <c r="N561">
        <v>0.168757161487503</v>
      </c>
      <c r="O561">
        <v>0</v>
      </c>
      <c r="P561">
        <v>11</v>
      </c>
      <c r="Q561">
        <v>0.93185691780298896</v>
      </c>
      <c r="R561">
        <v>0.98285043438912501</v>
      </c>
      <c r="S561">
        <v>150.01449275362299</v>
      </c>
      <c r="T561">
        <v>14</v>
      </c>
    </row>
    <row r="562" spans="1:20" x14ac:dyDescent="0.25">
      <c r="A562">
        <v>501</v>
      </c>
      <c r="B562">
        <v>750</v>
      </c>
      <c r="C562">
        <v>59</v>
      </c>
      <c r="D562" t="b">
        <v>1</v>
      </c>
      <c r="E562">
        <v>0.35</v>
      </c>
      <c r="F562">
        <v>510</v>
      </c>
      <c r="G562">
        <v>6.25</v>
      </c>
      <c r="H562">
        <v>1300</v>
      </c>
      <c r="I562">
        <v>1406</v>
      </c>
      <c r="J562">
        <v>71</v>
      </c>
      <c r="K562">
        <v>59</v>
      </c>
      <c r="L562">
        <v>0.01</v>
      </c>
      <c r="M562">
        <v>0.06</v>
      </c>
      <c r="N562">
        <v>0.16875705715748099</v>
      </c>
      <c r="O562">
        <v>0</v>
      </c>
      <c r="P562">
        <v>11</v>
      </c>
      <c r="Q562">
        <v>0.93608717378067197</v>
      </c>
      <c r="R562">
        <v>0.98731116824020404</v>
      </c>
      <c r="S562">
        <v>150.85915492957699</v>
      </c>
      <c r="T562">
        <v>11</v>
      </c>
    </row>
    <row r="563" spans="1:20" x14ac:dyDescent="0.25">
      <c r="A563">
        <v>501</v>
      </c>
      <c r="B563">
        <v>750</v>
      </c>
      <c r="C563">
        <v>64</v>
      </c>
      <c r="D563" t="b">
        <v>1</v>
      </c>
      <c r="E563">
        <v>0.35</v>
      </c>
      <c r="F563">
        <v>511</v>
      </c>
      <c r="G563">
        <v>6.25</v>
      </c>
      <c r="H563">
        <v>1300</v>
      </c>
      <c r="I563">
        <v>1396</v>
      </c>
      <c r="J563">
        <v>59</v>
      </c>
      <c r="K563">
        <v>69</v>
      </c>
      <c r="L563">
        <v>0.01</v>
      </c>
      <c r="M563">
        <v>0.06</v>
      </c>
      <c r="N563">
        <v>0.168752501027639</v>
      </c>
      <c r="O563">
        <v>0</v>
      </c>
      <c r="P563">
        <v>11</v>
      </c>
      <c r="Q563">
        <v>0.92900843099677999</v>
      </c>
      <c r="R563">
        <v>0.97981180710461402</v>
      </c>
      <c r="S563">
        <v>149.101694915254</v>
      </c>
      <c r="T563">
        <v>7</v>
      </c>
    </row>
    <row r="564" spans="1:20" x14ac:dyDescent="0.25">
      <c r="A564">
        <v>501</v>
      </c>
      <c r="B564">
        <v>750</v>
      </c>
      <c r="C564">
        <v>69</v>
      </c>
      <c r="D564" t="b">
        <v>1</v>
      </c>
      <c r="E564">
        <v>0.35</v>
      </c>
      <c r="F564">
        <v>512</v>
      </c>
      <c r="G564">
        <v>6.25</v>
      </c>
      <c r="H564">
        <v>1300</v>
      </c>
      <c r="I564">
        <v>1391</v>
      </c>
      <c r="J564">
        <v>51</v>
      </c>
      <c r="K564">
        <v>56</v>
      </c>
      <c r="L564">
        <v>0.01</v>
      </c>
      <c r="M564">
        <v>0.04</v>
      </c>
      <c r="N564">
        <v>0.16874920800914101</v>
      </c>
      <c r="O564">
        <v>0</v>
      </c>
      <c r="P564">
        <v>11</v>
      </c>
      <c r="Q564">
        <v>0.93436610805357301</v>
      </c>
      <c r="R564">
        <v>0.985457566347681</v>
      </c>
      <c r="S564">
        <v>149.843137254901</v>
      </c>
      <c r="T564">
        <v>16</v>
      </c>
    </row>
    <row r="565" spans="1:20" x14ac:dyDescent="0.25">
      <c r="A565">
        <v>501</v>
      </c>
      <c r="B565">
        <v>750</v>
      </c>
      <c r="C565">
        <v>75</v>
      </c>
      <c r="D565" t="b">
        <v>1</v>
      </c>
      <c r="E565">
        <v>0.35</v>
      </c>
      <c r="F565">
        <v>513</v>
      </c>
      <c r="G565">
        <v>6.25</v>
      </c>
      <c r="H565">
        <v>1300</v>
      </c>
      <c r="I565">
        <v>1384</v>
      </c>
      <c r="J565">
        <v>58</v>
      </c>
      <c r="K565">
        <v>65</v>
      </c>
      <c r="L565">
        <v>0.01</v>
      </c>
      <c r="M565">
        <v>0.04</v>
      </c>
      <c r="N565">
        <v>0.16875894819033899</v>
      </c>
      <c r="O565">
        <v>0</v>
      </c>
      <c r="P565">
        <v>11</v>
      </c>
      <c r="Q565">
        <v>0.93827515865778699</v>
      </c>
      <c r="R565">
        <v>0.98964879848556497</v>
      </c>
      <c r="S565">
        <v>148.03448275861999</v>
      </c>
      <c r="T565">
        <v>13</v>
      </c>
    </row>
    <row r="566" spans="1:20" x14ac:dyDescent="0.25">
      <c r="A566">
        <v>501</v>
      </c>
      <c r="B566">
        <v>750</v>
      </c>
      <c r="C566">
        <v>80</v>
      </c>
      <c r="D566" t="b">
        <v>1</v>
      </c>
      <c r="E566">
        <v>0.35</v>
      </c>
      <c r="F566">
        <v>514</v>
      </c>
      <c r="G566">
        <v>6.25</v>
      </c>
      <c r="H566">
        <v>1300</v>
      </c>
      <c r="I566">
        <v>1363</v>
      </c>
      <c r="J566">
        <v>59</v>
      </c>
      <c r="K566">
        <v>80</v>
      </c>
      <c r="L566">
        <v>0.02</v>
      </c>
      <c r="M566">
        <v>0.05</v>
      </c>
      <c r="N566">
        <v>0.16876199017310201</v>
      </c>
      <c r="O566">
        <v>0</v>
      </c>
      <c r="P566">
        <v>10</v>
      </c>
      <c r="Q566">
        <v>0.94305016944415299</v>
      </c>
      <c r="R566">
        <v>0.99464103001126902</v>
      </c>
      <c r="S566">
        <v>149.84745762711799</v>
      </c>
      <c r="T566">
        <v>13</v>
      </c>
    </row>
    <row r="567" spans="1:20" x14ac:dyDescent="0.25">
      <c r="A567">
        <v>501</v>
      </c>
      <c r="B567">
        <v>750</v>
      </c>
      <c r="C567">
        <v>85</v>
      </c>
      <c r="D567" t="b">
        <v>1</v>
      </c>
      <c r="E567">
        <v>0.35</v>
      </c>
      <c r="F567">
        <v>515</v>
      </c>
      <c r="G567">
        <v>6.25</v>
      </c>
      <c r="H567">
        <v>1300</v>
      </c>
      <c r="I567">
        <v>1362</v>
      </c>
      <c r="J567">
        <v>55</v>
      </c>
      <c r="K567">
        <v>56</v>
      </c>
      <c r="L567">
        <v>0</v>
      </c>
      <c r="M567">
        <v>0.04</v>
      </c>
      <c r="N567">
        <v>0.16874984877330701</v>
      </c>
      <c r="O567">
        <v>0</v>
      </c>
      <c r="P567">
        <v>11</v>
      </c>
      <c r="Q567">
        <v>0.95778238274351202</v>
      </c>
      <c r="R567">
        <v>1.0100913394936799</v>
      </c>
      <c r="S567">
        <v>148.83636363636299</v>
      </c>
      <c r="T567">
        <v>10</v>
      </c>
    </row>
    <row r="568" spans="1:20" x14ac:dyDescent="0.25">
      <c r="A568">
        <v>501</v>
      </c>
      <c r="B568">
        <v>750</v>
      </c>
      <c r="C568">
        <v>90</v>
      </c>
      <c r="D568" t="b">
        <v>1</v>
      </c>
      <c r="E568">
        <v>0.35</v>
      </c>
      <c r="F568">
        <v>516</v>
      </c>
      <c r="G568">
        <v>6.25</v>
      </c>
      <c r="H568">
        <v>1300</v>
      </c>
      <c r="I568">
        <v>1379</v>
      </c>
      <c r="J568">
        <v>74</v>
      </c>
      <c r="K568">
        <v>57</v>
      </c>
      <c r="L568">
        <v>0.01</v>
      </c>
      <c r="M568">
        <v>0.04</v>
      </c>
      <c r="N568">
        <v>0.168748756186515</v>
      </c>
      <c r="O568">
        <v>0</v>
      </c>
      <c r="P568">
        <v>11</v>
      </c>
      <c r="Q568">
        <v>0.95864964582972001</v>
      </c>
      <c r="R568">
        <v>1.0110546421447599</v>
      </c>
      <c r="S568">
        <v>149.40540540540499</v>
      </c>
      <c r="T568">
        <v>11</v>
      </c>
    </row>
    <row r="569" spans="1:20" x14ac:dyDescent="0.25">
      <c r="A569">
        <v>501</v>
      </c>
      <c r="B569">
        <v>750</v>
      </c>
      <c r="C569">
        <v>95</v>
      </c>
      <c r="D569" t="b">
        <v>1</v>
      </c>
      <c r="E569">
        <v>0.35</v>
      </c>
      <c r="F569">
        <v>517</v>
      </c>
      <c r="G569">
        <v>6.25</v>
      </c>
      <c r="H569">
        <v>1300</v>
      </c>
      <c r="I569">
        <v>1401</v>
      </c>
      <c r="J569">
        <v>72</v>
      </c>
      <c r="K569">
        <v>50</v>
      </c>
      <c r="L569">
        <v>0.02</v>
      </c>
      <c r="M569">
        <v>0.06</v>
      </c>
      <c r="N569">
        <v>0.16874865664326699</v>
      </c>
      <c r="O569">
        <v>0</v>
      </c>
      <c r="P569">
        <v>11</v>
      </c>
      <c r="Q569">
        <v>0.94576217840325405</v>
      </c>
      <c r="R569">
        <v>0.99745547701491799</v>
      </c>
      <c r="S569">
        <v>150.916666666666</v>
      </c>
      <c r="T569">
        <v>18</v>
      </c>
    </row>
    <row r="570" spans="1:20" x14ac:dyDescent="0.25">
      <c r="A570">
        <v>501</v>
      </c>
      <c r="B570">
        <v>750</v>
      </c>
      <c r="C570">
        <v>100</v>
      </c>
      <c r="D570" t="b">
        <v>1</v>
      </c>
      <c r="E570">
        <v>0.35</v>
      </c>
      <c r="F570">
        <v>518</v>
      </c>
      <c r="G570">
        <v>6.25</v>
      </c>
      <c r="H570">
        <v>1300</v>
      </c>
      <c r="I570">
        <v>1388</v>
      </c>
      <c r="J570">
        <v>53</v>
      </c>
      <c r="K570">
        <v>66</v>
      </c>
      <c r="L570">
        <v>0.01</v>
      </c>
      <c r="M570">
        <v>0.06</v>
      </c>
      <c r="N570">
        <v>0.168740589718189</v>
      </c>
      <c r="O570">
        <v>0</v>
      </c>
      <c r="P570">
        <v>11</v>
      </c>
      <c r="Q570">
        <v>0.93190335932643897</v>
      </c>
      <c r="R570">
        <v>0.98280016685822902</v>
      </c>
      <c r="S570">
        <v>150.452830188679</v>
      </c>
      <c r="T570">
        <v>13</v>
      </c>
    </row>
    <row r="571" spans="1:20" x14ac:dyDescent="0.25">
      <c r="A571">
        <v>501</v>
      </c>
      <c r="B571">
        <v>750</v>
      </c>
      <c r="C571">
        <v>106</v>
      </c>
      <c r="D571" t="b">
        <v>1</v>
      </c>
      <c r="E571">
        <v>0.35</v>
      </c>
      <c r="F571">
        <v>519</v>
      </c>
      <c r="G571">
        <v>6.25</v>
      </c>
      <c r="H571">
        <v>1300</v>
      </c>
      <c r="I571">
        <v>1381</v>
      </c>
      <c r="J571">
        <v>52</v>
      </c>
      <c r="K571">
        <v>59</v>
      </c>
      <c r="L571">
        <v>0.01</v>
      </c>
      <c r="M571">
        <v>0.04</v>
      </c>
      <c r="N571">
        <v>0.16874558306248399</v>
      </c>
      <c r="O571">
        <v>0</v>
      </c>
      <c r="P571">
        <v>11</v>
      </c>
      <c r="Q571">
        <v>0.94097898062523</v>
      </c>
      <c r="R571">
        <v>0.99242803968228599</v>
      </c>
      <c r="S571">
        <v>148.01923076923001</v>
      </c>
      <c r="T571">
        <v>11</v>
      </c>
    </row>
    <row r="572" spans="1:20" x14ac:dyDescent="0.25">
      <c r="A572">
        <v>501</v>
      </c>
      <c r="B572">
        <v>750</v>
      </c>
      <c r="C572">
        <v>111</v>
      </c>
      <c r="D572" t="b">
        <v>1</v>
      </c>
      <c r="E572">
        <v>0.35</v>
      </c>
      <c r="F572">
        <v>520</v>
      </c>
      <c r="G572">
        <v>6.25</v>
      </c>
      <c r="H572">
        <v>1300</v>
      </c>
      <c r="I572">
        <v>1389</v>
      </c>
      <c r="J572">
        <v>63</v>
      </c>
      <c r="K572">
        <v>55</v>
      </c>
      <c r="L572">
        <v>0.01</v>
      </c>
      <c r="M572">
        <v>0.04</v>
      </c>
      <c r="N572">
        <v>0.16874289505027301</v>
      </c>
      <c r="O572">
        <v>0</v>
      </c>
      <c r="P572">
        <v>11</v>
      </c>
      <c r="Q572">
        <v>0.94545993081439605</v>
      </c>
      <c r="R572">
        <v>0.99710480161382298</v>
      </c>
      <c r="S572">
        <v>149.111111111111</v>
      </c>
      <c r="T572">
        <v>15</v>
      </c>
    </row>
    <row r="573" spans="1:20" x14ac:dyDescent="0.25">
      <c r="A573">
        <v>501</v>
      </c>
      <c r="B573">
        <v>750</v>
      </c>
      <c r="C573">
        <v>116</v>
      </c>
      <c r="D573" t="b">
        <v>1</v>
      </c>
      <c r="E573">
        <v>0.35</v>
      </c>
      <c r="F573">
        <v>521</v>
      </c>
      <c r="G573">
        <v>6.25</v>
      </c>
      <c r="H573">
        <v>1300</v>
      </c>
      <c r="I573">
        <v>1412</v>
      </c>
      <c r="J573">
        <v>72</v>
      </c>
      <c r="K573">
        <v>49</v>
      </c>
      <c r="L573">
        <v>0.01</v>
      </c>
      <c r="M573">
        <v>0.05</v>
      </c>
      <c r="N573">
        <v>0.168741639281006</v>
      </c>
      <c r="O573">
        <v>0</v>
      </c>
      <c r="P573">
        <v>11</v>
      </c>
      <c r="Q573">
        <v>0.93817111830567901</v>
      </c>
      <c r="R573">
        <v>0.98941028980558399</v>
      </c>
      <c r="S573">
        <v>150.333333333333</v>
      </c>
      <c r="T573">
        <v>16</v>
      </c>
    </row>
    <row r="574" spans="1:20" x14ac:dyDescent="0.25">
      <c r="A574">
        <v>501</v>
      </c>
      <c r="B574">
        <v>750</v>
      </c>
      <c r="C574">
        <v>121</v>
      </c>
      <c r="D574" t="b">
        <v>1</v>
      </c>
      <c r="E574">
        <v>0.35</v>
      </c>
      <c r="F574">
        <v>522</v>
      </c>
      <c r="G574">
        <v>6.25</v>
      </c>
      <c r="H574">
        <v>1300</v>
      </c>
      <c r="I574">
        <v>1382</v>
      </c>
      <c r="J574">
        <v>59</v>
      </c>
      <c r="K574">
        <v>89</v>
      </c>
      <c r="L574">
        <v>0.01</v>
      </c>
      <c r="M574">
        <v>0.06</v>
      </c>
      <c r="N574">
        <v>0.16873734771634299</v>
      </c>
      <c r="O574">
        <v>0</v>
      </c>
      <c r="P574">
        <v>11</v>
      </c>
      <c r="Q574">
        <v>0.92587722498550795</v>
      </c>
      <c r="R574">
        <v>0.976433936253019</v>
      </c>
      <c r="S574">
        <v>149.305084745762</v>
      </c>
      <c r="T574">
        <v>11</v>
      </c>
    </row>
    <row r="575" spans="1:20" x14ac:dyDescent="0.25">
      <c r="A575">
        <v>501</v>
      </c>
      <c r="B575">
        <v>750</v>
      </c>
      <c r="C575">
        <v>126</v>
      </c>
      <c r="D575" t="b">
        <v>1</v>
      </c>
      <c r="E575">
        <v>0.35</v>
      </c>
      <c r="F575">
        <v>523</v>
      </c>
      <c r="G575">
        <v>6.25</v>
      </c>
      <c r="H575">
        <v>1300</v>
      </c>
      <c r="I575">
        <v>1401</v>
      </c>
      <c r="J575">
        <v>69</v>
      </c>
      <c r="K575">
        <v>50</v>
      </c>
      <c r="L575">
        <v>0.03</v>
      </c>
      <c r="M575">
        <v>0.06</v>
      </c>
      <c r="N575">
        <v>0.16873733304661601</v>
      </c>
      <c r="O575">
        <v>0</v>
      </c>
      <c r="P575">
        <v>11</v>
      </c>
      <c r="Q575">
        <v>0.94401817450532599</v>
      </c>
      <c r="R575">
        <v>0.99557863141087999</v>
      </c>
      <c r="S575">
        <v>149.666666666666</v>
      </c>
      <c r="T575">
        <v>11</v>
      </c>
    </row>
    <row r="576" spans="1:20" x14ac:dyDescent="0.25">
      <c r="A576">
        <v>501</v>
      </c>
      <c r="B576">
        <v>750</v>
      </c>
      <c r="C576">
        <v>131</v>
      </c>
      <c r="D576" t="b">
        <v>1</v>
      </c>
      <c r="E576">
        <v>0.35</v>
      </c>
      <c r="F576">
        <v>524</v>
      </c>
      <c r="G576">
        <v>6.25</v>
      </c>
      <c r="H576">
        <v>1300</v>
      </c>
      <c r="I576">
        <v>1380</v>
      </c>
      <c r="J576">
        <v>53</v>
      </c>
      <c r="K576">
        <v>74</v>
      </c>
      <c r="L576">
        <v>0.01</v>
      </c>
      <c r="M576">
        <v>0.05</v>
      </c>
      <c r="N576">
        <v>0.168740989880277</v>
      </c>
      <c r="O576">
        <v>0</v>
      </c>
      <c r="P576">
        <v>10</v>
      </c>
      <c r="Q576">
        <v>0.93157354278997495</v>
      </c>
      <c r="R576">
        <v>0.98246047167175199</v>
      </c>
      <c r="S576">
        <v>151.56603773584899</v>
      </c>
      <c r="T576">
        <v>6</v>
      </c>
    </row>
    <row r="577" spans="1:20" x14ac:dyDescent="0.25">
      <c r="A577">
        <v>501</v>
      </c>
      <c r="B577">
        <v>750</v>
      </c>
      <c r="C577">
        <v>137</v>
      </c>
      <c r="D577" t="b">
        <v>1</v>
      </c>
      <c r="E577">
        <v>0.35</v>
      </c>
      <c r="F577">
        <v>525</v>
      </c>
      <c r="G577">
        <v>6.25</v>
      </c>
      <c r="H577">
        <v>1300</v>
      </c>
      <c r="I577">
        <v>1399</v>
      </c>
      <c r="J577">
        <v>67</v>
      </c>
      <c r="K577">
        <v>48</v>
      </c>
      <c r="L577">
        <v>0.02</v>
      </c>
      <c r="M577">
        <v>0.04</v>
      </c>
      <c r="N577">
        <v>0.168738293756103</v>
      </c>
      <c r="O577">
        <v>0</v>
      </c>
      <c r="P577">
        <v>11</v>
      </c>
      <c r="Q577">
        <v>0.94444508682672501</v>
      </c>
      <c r="R577">
        <v>0.99599998890120101</v>
      </c>
      <c r="S577">
        <v>149.61194029850699</v>
      </c>
      <c r="T577">
        <v>13</v>
      </c>
    </row>
    <row r="578" spans="1:20" x14ac:dyDescent="0.25">
      <c r="A578">
        <v>501</v>
      </c>
      <c r="B578">
        <v>750</v>
      </c>
      <c r="C578">
        <v>142</v>
      </c>
      <c r="D578" t="b">
        <v>1</v>
      </c>
      <c r="E578">
        <v>0.35</v>
      </c>
      <c r="F578">
        <v>526</v>
      </c>
      <c r="G578">
        <v>6.25</v>
      </c>
      <c r="H578">
        <v>1300</v>
      </c>
      <c r="I578">
        <v>1388</v>
      </c>
      <c r="J578">
        <v>66</v>
      </c>
      <c r="K578">
        <v>77</v>
      </c>
      <c r="L578">
        <v>0.01</v>
      </c>
      <c r="M578">
        <v>0.05</v>
      </c>
      <c r="N578">
        <v>0.168738809747666</v>
      </c>
      <c r="O578">
        <v>0</v>
      </c>
      <c r="P578">
        <v>11</v>
      </c>
      <c r="Q578">
        <v>0.93456821609527496</v>
      </c>
      <c r="R578">
        <v>0.98559216065075095</v>
      </c>
      <c r="S578">
        <v>148.45454545454501</v>
      </c>
      <c r="T578">
        <v>14</v>
      </c>
    </row>
    <row r="579" spans="1:20" x14ac:dyDescent="0.25">
      <c r="A579">
        <v>501</v>
      </c>
      <c r="B579">
        <v>750</v>
      </c>
      <c r="C579">
        <v>147</v>
      </c>
      <c r="D579" t="b">
        <v>1</v>
      </c>
      <c r="E579">
        <v>0.35</v>
      </c>
      <c r="F579">
        <v>527</v>
      </c>
      <c r="G579">
        <v>6.25</v>
      </c>
      <c r="H579">
        <v>1300</v>
      </c>
      <c r="I579">
        <v>1389</v>
      </c>
      <c r="J579">
        <v>64</v>
      </c>
      <c r="K579">
        <v>63</v>
      </c>
      <c r="L579">
        <v>0.01</v>
      </c>
      <c r="M579">
        <v>0.06</v>
      </c>
      <c r="N579">
        <v>0.16873764559854401</v>
      </c>
      <c r="O579">
        <v>0</v>
      </c>
      <c r="P579">
        <v>11</v>
      </c>
      <c r="Q579">
        <v>0.94092589552346795</v>
      </c>
      <c r="R579">
        <v>0.99229215255590397</v>
      </c>
      <c r="S579">
        <v>149.953125</v>
      </c>
      <c r="T579">
        <v>9</v>
      </c>
    </row>
    <row r="580" spans="1:20" x14ac:dyDescent="0.25">
      <c r="A580">
        <v>501</v>
      </c>
      <c r="B580">
        <v>750</v>
      </c>
      <c r="C580">
        <v>152</v>
      </c>
      <c r="D580" t="b">
        <v>1</v>
      </c>
      <c r="E580">
        <v>0.35</v>
      </c>
      <c r="F580">
        <v>528</v>
      </c>
      <c r="G580">
        <v>6.25</v>
      </c>
      <c r="H580">
        <v>1300</v>
      </c>
      <c r="I580">
        <v>1397</v>
      </c>
      <c r="J580">
        <v>62</v>
      </c>
      <c r="K580">
        <v>54</v>
      </c>
      <c r="L580">
        <v>0.02</v>
      </c>
      <c r="M580">
        <v>0.05</v>
      </c>
      <c r="N580">
        <v>0.16874106576622799</v>
      </c>
      <c r="O580">
        <v>0</v>
      </c>
      <c r="P580">
        <v>12</v>
      </c>
      <c r="Q580">
        <v>0.93922792875854</v>
      </c>
      <c r="R580">
        <v>0.99052155556927501</v>
      </c>
      <c r="S580">
        <v>150.04838709677401</v>
      </c>
      <c r="T580">
        <v>17</v>
      </c>
    </row>
    <row r="581" spans="1:20" x14ac:dyDescent="0.25">
      <c r="A581">
        <v>501</v>
      </c>
      <c r="B581">
        <v>750</v>
      </c>
      <c r="C581">
        <v>157</v>
      </c>
      <c r="D581" t="b">
        <v>1</v>
      </c>
      <c r="E581">
        <v>0.35</v>
      </c>
      <c r="F581">
        <v>529</v>
      </c>
      <c r="G581">
        <v>6.25</v>
      </c>
      <c r="H581">
        <v>1300</v>
      </c>
      <c r="I581">
        <v>1381</v>
      </c>
      <c r="J581">
        <v>50</v>
      </c>
      <c r="K581">
        <v>66</v>
      </c>
      <c r="L581">
        <v>0.02</v>
      </c>
      <c r="M581">
        <v>0.05</v>
      </c>
      <c r="N581">
        <v>0.168738804233384</v>
      </c>
      <c r="O581">
        <v>0</v>
      </c>
      <c r="P581">
        <v>12</v>
      </c>
      <c r="Q581">
        <v>0.93430980713001399</v>
      </c>
      <c r="R581">
        <v>0.98530885393943601</v>
      </c>
      <c r="S581">
        <v>150.32</v>
      </c>
      <c r="T581">
        <v>14</v>
      </c>
    </row>
    <row r="582" spans="1:20" x14ac:dyDescent="0.25">
      <c r="A582">
        <v>501</v>
      </c>
      <c r="B582">
        <v>750</v>
      </c>
      <c r="C582">
        <v>162</v>
      </c>
      <c r="D582" t="b">
        <v>1</v>
      </c>
      <c r="E582">
        <v>0.35</v>
      </c>
      <c r="F582">
        <v>530</v>
      </c>
      <c r="G582">
        <v>6.25</v>
      </c>
      <c r="H582">
        <v>1300</v>
      </c>
      <c r="I582">
        <v>1397</v>
      </c>
      <c r="J582">
        <v>69</v>
      </c>
      <c r="K582">
        <v>53</v>
      </c>
      <c r="L582">
        <v>0.01</v>
      </c>
      <c r="M582">
        <v>0.03</v>
      </c>
      <c r="N582">
        <v>0.168735444645637</v>
      </c>
      <c r="O582">
        <v>0</v>
      </c>
      <c r="P582">
        <v>12</v>
      </c>
      <c r="Q582">
        <v>0.94489038636213196</v>
      </c>
      <c r="R582">
        <v>0.99646114159216503</v>
      </c>
      <c r="S582">
        <v>150.434782608695</v>
      </c>
      <c r="T582">
        <v>20</v>
      </c>
    </row>
    <row r="583" spans="1:20" x14ac:dyDescent="0.25">
      <c r="A583">
        <v>501</v>
      </c>
      <c r="B583">
        <v>750</v>
      </c>
      <c r="C583">
        <v>168</v>
      </c>
      <c r="D583" t="b">
        <v>1</v>
      </c>
      <c r="E583">
        <v>0.35</v>
      </c>
      <c r="F583">
        <v>531</v>
      </c>
      <c r="G583">
        <v>6.25</v>
      </c>
      <c r="H583">
        <v>1300</v>
      </c>
      <c r="I583">
        <v>1396</v>
      </c>
      <c r="J583">
        <v>68</v>
      </c>
      <c r="K583">
        <v>69</v>
      </c>
      <c r="L583">
        <v>0.01</v>
      </c>
      <c r="M583">
        <v>7.0000000000000007E-2</v>
      </c>
      <c r="N583">
        <v>0.16873463804560601</v>
      </c>
      <c r="O583">
        <v>0</v>
      </c>
      <c r="P583">
        <v>12</v>
      </c>
      <c r="Q583">
        <v>0.93511988671477897</v>
      </c>
      <c r="R583">
        <v>0.98616567232528896</v>
      </c>
      <c r="S583">
        <v>149.16176470588201</v>
      </c>
      <c r="T583">
        <v>16</v>
      </c>
    </row>
    <row r="584" spans="1:20" x14ac:dyDescent="0.25">
      <c r="A584">
        <v>501</v>
      </c>
      <c r="B584">
        <v>750</v>
      </c>
      <c r="C584">
        <v>173</v>
      </c>
      <c r="D584" t="b">
        <v>1</v>
      </c>
      <c r="E584">
        <v>0.35</v>
      </c>
      <c r="F584">
        <v>532</v>
      </c>
      <c r="G584">
        <v>6.25</v>
      </c>
      <c r="H584">
        <v>1300</v>
      </c>
      <c r="I584">
        <v>1406</v>
      </c>
      <c r="J584">
        <v>76</v>
      </c>
      <c r="K584">
        <v>66</v>
      </c>
      <c r="L584">
        <v>0.02</v>
      </c>
      <c r="M584">
        <v>0.05</v>
      </c>
      <c r="N584">
        <v>0.16872949745251201</v>
      </c>
      <c r="O584">
        <v>0</v>
      </c>
      <c r="P584">
        <v>13</v>
      </c>
      <c r="Q584">
        <v>0.93538634579656199</v>
      </c>
      <c r="R584">
        <v>0.98640834560416402</v>
      </c>
      <c r="S584">
        <v>150.17105263157799</v>
      </c>
      <c r="T584">
        <v>12</v>
      </c>
    </row>
    <row r="585" spans="1:20" x14ac:dyDescent="0.25">
      <c r="A585">
        <v>501</v>
      </c>
      <c r="B585">
        <v>750</v>
      </c>
      <c r="C585">
        <v>178</v>
      </c>
      <c r="D585" t="b">
        <v>1</v>
      </c>
      <c r="E585">
        <v>0.35</v>
      </c>
      <c r="F585">
        <v>533</v>
      </c>
      <c r="G585">
        <v>6.25</v>
      </c>
      <c r="H585">
        <v>1300</v>
      </c>
      <c r="I585">
        <v>1404</v>
      </c>
      <c r="J585">
        <v>77</v>
      </c>
      <c r="K585">
        <v>79</v>
      </c>
      <c r="L585">
        <v>0.03</v>
      </c>
      <c r="M585">
        <v>0.06</v>
      </c>
      <c r="N585">
        <v>0.16873187893633701</v>
      </c>
      <c r="O585">
        <v>0</v>
      </c>
      <c r="P585">
        <v>12</v>
      </c>
      <c r="Q585">
        <v>0.92868966318721202</v>
      </c>
      <c r="R585">
        <v>0.97938074347195503</v>
      </c>
      <c r="S585">
        <v>151.38961038961</v>
      </c>
      <c r="T585">
        <v>11</v>
      </c>
    </row>
    <row r="586" spans="1:20" x14ac:dyDescent="0.25">
      <c r="A586">
        <v>501</v>
      </c>
      <c r="B586">
        <v>750</v>
      </c>
      <c r="C586">
        <v>183</v>
      </c>
      <c r="D586" t="b">
        <v>1</v>
      </c>
      <c r="E586">
        <v>0.35</v>
      </c>
      <c r="F586">
        <v>534</v>
      </c>
      <c r="G586">
        <v>6.25</v>
      </c>
      <c r="H586">
        <v>1300</v>
      </c>
      <c r="I586">
        <v>1417</v>
      </c>
      <c r="J586">
        <v>72</v>
      </c>
      <c r="K586">
        <v>59</v>
      </c>
      <c r="L586">
        <v>0.03</v>
      </c>
      <c r="M586">
        <v>0.06</v>
      </c>
      <c r="N586">
        <v>0.16872228846295301</v>
      </c>
      <c r="O586">
        <v>0</v>
      </c>
      <c r="P586">
        <v>11</v>
      </c>
      <c r="Q586">
        <v>0.928325688073394</v>
      </c>
      <c r="R586">
        <v>0.97892504411402703</v>
      </c>
      <c r="S586">
        <v>149.736111111111</v>
      </c>
      <c r="T586">
        <v>19</v>
      </c>
    </row>
    <row r="587" spans="1:20" x14ac:dyDescent="0.25">
      <c r="A587">
        <v>501</v>
      </c>
      <c r="B587">
        <v>750</v>
      </c>
      <c r="C587">
        <v>188</v>
      </c>
      <c r="D587" t="b">
        <v>1</v>
      </c>
      <c r="E587">
        <v>0.35</v>
      </c>
      <c r="F587">
        <v>535</v>
      </c>
      <c r="G587">
        <v>6.25</v>
      </c>
      <c r="H587">
        <v>1300</v>
      </c>
      <c r="I587">
        <v>1393</v>
      </c>
      <c r="J587">
        <v>52</v>
      </c>
      <c r="K587">
        <v>76</v>
      </c>
      <c r="L587">
        <v>0</v>
      </c>
      <c r="M587">
        <v>0.05</v>
      </c>
      <c r="N587">
        <v>0.16871972396277399</v>
      </c>
      <c r="O587">
        <v>0</v>
      </c>
      <c r="P587">
        <v>11</v>
      </c>
      <c r="Q587">
        <v>0.921788331595771</v>
      </c>
      <c r="R587">
        <v>0.97205612751085602</v>
      </c>
      <c r="S587">
        <v>152.36538461538399</v>
      </c>
      <c r="T587">
        <v>11</v>
      </c>
    </row>
    <row r="588" spans="1:20" x14ac:dyDescent="0.25">
      <c r="A588">
        <v>501</v>
      </c>
      <c r="B588">
        <v>750</v>
      </c>
      <c r="C588">
        <v>193</v>
      </c>
      <c r="D588" t="b">
        <v>1</v>
      </c>
      <c r="E588">
        <v>0.35</v>
      </c>
      <c r="F588">
        <v>536</v>
      </c>
      <c r="G588">
        <v>6.25</v>
      </c>
      <c r="H588">
        <v>1300</v>
      </c>
      <c r="I588">
        <v>1400</v>
      </c>
      <c r="J588">
        <v>72</v>
      </c>
      <c r="K588">
        <v>65</v>
      </c>
      <c r="L588">
        <v>0.03</v>
      </c>
      <c r="M588">
        <v>0.04</v>
      </c>
      <c r="N588">
        <v>0.16872179772652601</v>
      </c>
      <c r="O588">
        <v>0</v>
      </c>
      <c r="P588">
        <v>11</v>
      </c>
      <c r="Q588">
        <v>0.93675148695841903</v>
      </c>
      <c r="R588">
        <v>0.98784916771666298</v>
      </c>
      <c r="S588">
        <v>149.152777777777</v>
      </c>
      <c r="T588">
        <v>17</v>
      </c>
    </row>
    <row r="589" spans="1:20" x14ac:dyDescent="0.25">
      <c r="A589">
        <v>501</v>
      </c>
      <c r="B589">
        <v>750</v>
      </c>
      <c r="C589">
        <v>199</v>
      </c>
      <c r="D589" t="b">
        <v>1</v>
      </c>
      <c r="E589">
        <v>0.35</v>
      </c>
      <c r="F589">
        <v>537</v>
      </c>
      <c r="G589">
        <v>6.25</v>
      </c>
      <c r="H589">
        <v>1300</v>
      </c>
      <c r="I589">
        <v>1404</v>
      </c>
      <c r="J589">
        <v>63</v>
      </c>
      <c r="K589">
        <v>59</v>
      </c>
      <c r="L589">
        <v>0.01</v>
      </c>
      <c r="M589">
        <v>0.06</v>
      </c>
      <c r="N589">
        <v>0.168725625641687</v>
      </c>
      <c r="O589">
        <v>0</v>
      </c>
      <c r="P589">
        <v>12</v>
      </c>
      <c r="Q589">
        <v>0.93204010268961202</v>
      </c>
      <c r="R589">
        <v>0.98287760227127097</v>
      </c>
      <c r="S589">
        <v>150.365079365079</v>
      </c>
      <c r="T589">
        <v>8</v>
      </c>
    </row>
    <row r="590" spans="1:20" x14ac:dyDescent="0.25">
      <c r="A590">
        <v>501</v>
      </c>
      <c r="B590">
        <v>750</v>
      </c>
      <c r="C590">
        <v>204</v>
      </c>
      <c r="D590" t="b">
        <v>1</v>
      </c>
      <c r="E590">
        <v>0.35</v>
      </c>
      <c r="F590">
        <v>538</v>
      </c>
      <c r="G590">
        <v>6.25</v>
      </c>
      <c r="H590">
        <v>1300</v>
      </c>
      <c r="I590">
        <v>1403</v>
      </c>
      <c r="J590">
        <v>67</v>
      </c>
      <c r="K590">
        <v>68</v>
      </c>
      <c r="L590">
        <v>0.02</v>
      </c>
      <c r="M590">
        <v>0.05</v>
      </c>
      <c r="N590">
        <v>0.16872675299783399</v>
      </c>
      <c r="O590">
        <v>0</v>
      </c>
      <c r="P590">
        <v>11</v>
      </c>
      <c r="Q590">
        <v>0.93023796712792906</v>
      </c>
      <c r="R590">
        <v>0.98096612173735498</v>
      </c>
      <c r="S590">
        <v>148.77611940298499</v>
      </c>
      <c r="T590">
        <v>13</v>
      </c>
    </row>
    <row r="591" spans="1:20" x14ac:dyDescent="0.25">
      <c r="A591">
        <v>501</v>
      </c>
      <c r="B591">
        <v>750</v>
      </c>
      <c r="C591">
        <v>209</v>
      </c>
      <c r="D591" t="b">
        <v>1</v>
      </c>
      <c r="E591">
        <v>0.35</v>
      </c>
      <c r="F591">
        <v>539</v>
      </c>
      <c r="G591">
        <v>6.25</v>
      </c>
      <c r="H591">
        <v>1300</v>
      </c>
      <c r="I591">
        <v>1418</v>
      </c>
      <c r="J591">
        <v>73</v>
      </c>
      <c r="K591">
        <v>58</v>
      </c>
      <c r="L591">
        <v>0.01</v>
      </c>
      <c r="M591">
        <v>0.05</v>
      </c>
      <c r="N591">
        <v>0.16872525755178799</v>
      </c>
      <c r="O591">
        <v>0</v>
      </c>
      <c r="P591">
        <v>11</v>
      </c>
      <c r="Q591">
        <v>0.930390464302146</v>
      </c>
      <c r="R591">
        <v>0.98110821680721805</v>
      </c>
      <c r="S591">
        <v>149.79452054794501</v>
      </c>
      <c r="T591">
        <v>16</v>
      </c>
    </row>
    <row r="592" spans="1:20" x14ac:dyDescent="0.25">
      <c r="A592">
        <v>501</v>
      </c>
      <c r="B592">
        <v>750</v>
      </c>
      <c r="C592">
        <v>214</v>
      </c>
      <c r="D592" t="b">
        <v>1</v>
      </c>
      <c r="E592">
        <v>0.35</v>
      </c>
      <c r="F592">
        <v>540</v>
      </c>
      <c r="G592">
        <v>6.25</v>
      </c>
      <c r="H592">
        <v>1300</v>
      </c>
      <c r="I592">
        <v>1406</v>
      </c>
      <c r="J592">
        <v>64</v>
      </c>
      <c r="K592">
        <v>76</v>
      </c>
      <c r="L592">
        <v>0.01</v>
      </c>
      <c r="M592">
        <v>0.06</v>
      </c>
      <c r="N592">
        <v>0.168722409016963</v>
      </c>
      <c r="O592">
        <v>0</v>
      </c>
      <c r="P592">
        <v>12</v>
      </c>
      <c r="Q592">
        <v>0.92038056008644198</v>
      </c>
      <c r="R592">
        <v>0.97054377851831297</v>
      </c>
      <c r="S592">
        <v>150.5</v>
      </c>
      <c r="T592">
        <v>15</v>
      </c>
    </row>
    <row r="593" spans="1:20" x14ac:dyDescent="0.25">
      <c r="A593">
        <v>501</v>
      </c>
      <c r="B593">
        <v>750</v>
      </c>
      <c r="C593">
        <v>219</v>
      </c>
      <c r="D593" t="b">
        <v>1</v>
      </c>
      <c r="E593">
        <v>0.35</v>
      </c>
      <c r="F593">
        <v>541</v>
      </c>
      <c r="G593">
        <v>6.25</v>
      </c>
      <c r="H593">
        <v>1300</v>
      </c>
      <c r="I593">
        <v>1424</v>
      </c>
      <c r="J593">
        <v>78</v>
      </c>
      <c r="K593">
        <v>60</v>
      </c>
      <c r="L593">
        <v>0.02</v>
      </c>
      <c r="M593">
        <v>0.05</v>
      </c>
      <c r="N593">
        <v>0.168724670559976</v>
      </c>
      <c r="O593">
        <v>0</v>
      </c>
      <c r="P593">
        <v>12</v>
      </c>
      <c r="Q593">
        <v>0.92775063357825205</v>
      </c>
      <c r="R593">
        <v>0.97833544779581105</v>
      </c>
      <c r="S593">
        <v>149.730769230769</v>
      </c>
      <c r="T593">
        <v>17</v>
      </c>
    </row>
    <row r="594" spans="1:20" x14ac:dyDescent="0.25">
      <c r="A594">
        <v>501</v>
      </c>
      <c r="B594">
        <v>750</v>
      </c>
      <c r="C594">
        <v>224</v>
      </c>
      <c r="D594" t="b">
        <v>1</v>
      </c>
      <c r="E594">
        <v>0.35</v>
      </c>
      <c r="F594">
        <v>542</v>
      </c>
      <c r="G594">
        <v>6.25</v>
      </c>
      <c r="H594">
        <v>1300</v>
      </c>
      <c r="I594">
        <v>1428</v>
      </c>
      <c r="J594">
        <v>69</v>
      </c>
      <c r="K594">
        <v>65</v>
      </c>
      <c r="L594">
        <v>0.01</v>
      </c>
      <c r="M594">
        <v>0.06</v>
      </c>
      <c r="N594">
        <v>0.168718011120392</v>
      </c>
      <c r="O594">
        <v>0</v>
      </c>
      <c r="P594">
        <v>12</v>
      </c>
      <c r="Q594">
        <v>0.91562877602021098</v>
      </c>
      <c r="R594">
        <v>0.96549249126755898</v>
      </c>
      <c r="S594">
        <v>148.88405797101399</v>
      </c>
      <c r="T594">
        <v>13</v>
      </c>
    </row>
    <row r="595" spans="1:20" x14ac:dyDescent="0.25">
      <c r="A595">
        <v>501</v>
      </c>
      <c r="B595">
        <v>750</v>
      </c>
      <c r="C595">
        <v>230</v>
      </c>
      <c r="D595" t="b">
        <v>1</v>
      </c>
      <c r="E595">
        <v>0.35</v>
      </c>
      <c r="F595">
        <v>543</v>
      </c>
      <c r="G595">
        <v>6.25</v>
      </c>
      <c r="H595">
        <v>1300</v>
      </c>
      <c r="I595">
        <v>1406</v>
      </c>
      <c r="J595">
        <v>65</v>
      </c>
      <c r="K595">
        <v>87</v>
      </c>
      <c r="L595">
        <v>0.01</v>
      </c>
      <c r="M595">
        <v>0.06</v>
      </c>
      <c r="N595">
        <v>0.168722512484651</v>
      </c>
      <c r="O595">
        <v>0</v>
      </c>
      <c r="P595">
        <v>11</v>
      </c>
      <c r="Q595">
        <v>0.91393163951213496</v>
      </c>
      <c r="R595">
        <v>0.96375631505333403</v>
      </c>
      <c r="S595">
        <v>150.738461538461</v>
      </c>
      <c r="T595">
        <v>13</v>
      </c>
    </row>
    <row r="596" spans="1:20" x14ac:dyDescent="0.25">
      <c r="A596">
        <v>501</v>
      </c>
      <c r="B596">
        <v>750</v>
      </c>
      <c r="C596">
        <v>235</v>
      </c>
      <c r="D596" t="b">
        <v>1</v>
      </c>
      <c r="E596">
        <v>0.35</v>
      </c>
      <c r="F596">
        <v>544</v>
      </c>
      <c r="G596">
        <v>6.25</v>
      </c>
      <c r="H596">
        <v>1300</v>
      </c>
      <c r="I596">
        <v>1380</v>
      </c>
      <c r="J596">
        <v>52</v>
      </c>
      <c r="K596">
        <v>78</v>
      </c>
      <c r="L596">
        <v>0.01</v>
      </c>
      <c r="M596">
        <v>0.06</v>
      </c>
      <c r="N596">
        <v>0.16871851252225301</v>
      </c>
      <c r="O596">
        <v>0</v>
      </c>
      <c r="P596">
        <v>12</v>
      </c>
      <c r="Q596">
        <v>0.92877595603458696</v>
      </c>
      <c r="R596">
        <v>0.97936179289033398</v>
      </c>
      <c r="S596">
        <v>148.38461538461499</v>
      </c>
      <c r="T596">
        <v>9</v>
      </c>
    </row>
    <row r="597" spans="1:20" x14ac:dyDescent="0.25">
      <c r="A597">
        <v>501</v>
      </c>
      <c r="B597">
        <v>750</v>
      </c>
      <c r="C597">
        <v>240</v>
      </c>
      <c r="D597" t="b">
        <v>1</v>
      </c>
      <c r="E597">
        <v>0.35</v>
      </c>
      <c r="F597">
        <v>545</v>
      </c>
      <c r="G597">
        <v>6.25</v>
      </c>
      <c r="H597">
        <v>1300</v>
      </c>
      <c r="I597">
        <v>1386</v>
      </c>
      <c r="J597">
        <v>65</v>
      </c>
      <c r="K597">
        <v>59</v>
      </c>
      <c r="L597">
        <v>0.01</v>
      </c>
      <c r="M597">
        <v>0.04</v>
      </c>
      <c r="N597">
        <v>0.168715363959206</v>
      </c>
      <c r="O597">
        <v>0</v>
      </c>
      <c r="P597">
        <v>12</v>
      </c>
      <c r="Q597">
        <v>0.94598485170009206</v>
      </c>
      <c r="R597">
        <v>0.99750343102615302</v>
      </c>
      <c r="S597">
        <v>149.03076923076901</v>
      </c>
      <c r="T597">
        <v>14</v>
      </c>
    </row>
    <row r="598" spans="1:20" x14ac:dyDescent="0.25">
      <c r="A598">
        <v>501</v>
      </c>
      <c r="B598">
        <v>750</v>
      </c>
      <c r="C598">
        <v>245</v>
      </c>
      <c r="D598" t="b">
        <v>1</v>
      </c>
      <c r="E598">
        <v>0.35</v>
      </c>
      <c r="F598">
        <v>546</v>
      </c>
      <c r="G598">
        <v>6.25</v>
      </c>
      <c r="H598">
        <v>1300</v>
      </c>
      <c r="I598">
        <v>1395</v>
      </c>
      <c r="J598">
        <v>59</v>
      </c>
      <c r="K598">
        <v>50</v>
      </c>
      <c r="L598">
        <v>0</v>
      </c>
      <c r="M598">
        <v>0.05</v>
      </c>
      <c r="N598">
        <v>0.168711861870458</v>
      </c>
      <c r="O598">
        <v>0</v>
      </c>
      <c r="P598">
        <v>12</v>
      </c>
      <c r="Q598">
        <v>0.94200307721654997</v>
      </c>
      <c r="R598">
        <v>0.99330097161787201</v>
      </c>
      <c r="S598">
        <v>149.94915254237199</v>
      </c>
      <c r="T598">
        <v>17</v>
      </c>
    </row>
    <row r="599" spans="1:20" x14ac:dyDescent="0.25">
      <c r="A599">
        <v>501</v>
      </c>
      <c r="B599">
        <v>750</v>
      </c>
      <c r="C599">
        <v>250</v>
      </c>
      <c r="D599" t="b">
        <v>1</v>
      </c>
      <c r="E599">
        <v>0.35</v>
      </c>
      <c r="F599">
        <v>547</v>
      </c>
      <c r="G599">
        <v>6.25</v>
      </c>
      <c r="H599">
        <v>1300</v>
      </c>
      <c r="I599">
        <v>1398</v>
      </c>
      <c r="J599">
        <v>58</v>
      </c>
      <c r="K599">
        <v>55</v>
      </c>
      <c r="L599">
        <v>0.01</v>
      </c>
      <c r="M599">
        <v>0.04</v>
      </c>
      <c r="N599">
        <v>0.16871282763876499</v>
      </c>
      <c r="O599">
        <v>0</v>
      </c>
      <c r="P599">
        <v>12</v>
      </c>
      <c r="Q599">
        <v>0.93398995864440104</v>
      </c>
      <c r="R599">
        <v>0.98486396636510198</v>
      </c>
      <c r="S599">
        <v>148.84482758620601</v>
      </c>
      <c r="T599">
        <v>7</v>
      </c>
    </row>
    <row r="600" spans="1:20" x14ac:dyDescent="0.25">
      <c r="A600">
        <v>501</v>
      </c>
      <c r="B600">
        <v>750</v>
      </c>
      <c r="C600">
        <v>255</v>
      </c>
      <c r="D600" t="b">
        <v>1</v>
      </c>
      <c r="E600">
        <v>0.35</v>
      </c>
      <c r="F600">
        <v>548</v>
      </c>
      <c r="G600">
        <v>6.25</v>
      </c>
      <c r="H600">
        <v>1300</v>
      </c>
      <c r="I600">
        <v>1405</v>
      </c>
      <c r="J600">
        <v>68</v>
      </c>
      <c r="K600">
        <v>61</v>
      </c>
      <c r="L600">
        <v>0.01</v>
      </c>
      <c r="M600">
        <v>0.04</v>
      </c>
      <c r="N600">
        <v>0.168713272972906</v>
      </c>
      <c r="O600">
        <v>0</v>
      </c>
      <c r="P600">
        <v>12</v>
      </c>
      <c r="Q600">
        <v>0.93415303941052297</v>
      </c>
      <c r="R600">
        <v>0.98502930260557398</v>
      </c>
      <c r="S600">
        <v>148.88235294117601</v>
      </c>
      <c r="T600">
        <v>13</v>
      </c>
    </row>
    <row r="601" spans="1:20" x14ac:dyDescent="0.25">
      <c r="A601">
        <v>501</v>
      </c>
      <c r="B601">
        <v>750</v>
      </c>
      <c r="C601">
        <v>261</v>
      </c>
      <c r="D601" t="b">
        <v>1</v>
      </c>
      <c r="E601">
        <v>0.35</v>
      </c>
      <c r="F601">
        <v>549</v>
      </c>
      <c r="G601">
        <v>6.25</v>
      </c>
      <c r="H601">
        <v>1300</v>
      </c>
      <c r="I601">
        <v>1393</v>
      </c>
      <c r="J601">
        <v>62</v>
      </c>
      <c r="K601">
        <v>74</v>
      </c>
      <c r="L601">
        <v>0.01</v>
      </c>
      <c r="M601">
        <v>0.04</v>
      </c>
      <c r="N601">
        <v>0.16871400490942301</v>
      </c>
      <c r="O601">
        <v>0</v>
      </c>
      <c r="P601">
        <v>11</v>
      </c>
      <c r="Q601">
        <v>0.92859030546892096</v>
      </c>
      <c r="R601">
        <v>0.979160810932304</v>
      </c>
      <c r="S601">
        <v>148.90322580645099</v>
      </c>
      <c r="T601">
        <v>12</v>
      </c>
    </row>
    <row r="602" spans="1:20" x14ac:dyDescent="0.25">
      <c r="A602">
        <v>501</v>
      </c>
      <c r="B602">
        <v>750</v>
      </c>
      <c r="C602">
        <v>266</v>
      </c>
      <c r="D602" t="b">
        <v>1</v>
      </c>
      <c r="E602">
        <v>0.35</v>
      </c>
      <c r="F602">
        <v>550</v>
      </c>
      <c r="G602">
        <v>6.25</v>
      </c>
      <c r="H602">
        <v>1300</v>
      </c>
      <c r="I602">
        <v>1403</v>
      </c>
      <c r="J602">
        <v>64</v>
      </c>
      <c r="K602">
        <v>54</v>
      </c>
      <c r="L602">
        <v>0.02</v>
      </c>
      <c r="M602">
        <v>0.04</v>
      </c>
      <c r="N602">
        <v>0.16871582154095999</v>
      </c>
      <c r="O602">
        <v>0</v>
      </c>
      <c r="P602">
        <v>11</v>
      </c>
      <c r="Q602">
        <v>0.93608525766296902</v>
      </c>
      <c r="R602">
        <v>0.98706801276581202</v>
      </c>
      <c r="S602">
        <v>150.609375</v>
      </c>
      <c r="T602">
        <v>12</v>
      </c>
    </row>
    <row r="603" spans="1:20" x14ac:dyDescent="0.25">
      <c r="A603">
        <v>501</v>
      </c>
      <c r="B603">
        <v>750</v>
      </c>
      <c r="C603">
        <v>271</v>
      </c>
      <c r="D603" t="b">
        <v>1</v>
      </c>
      <c r="E603">
        <v>0.35</v>
      </c>
      <c r="F603">
        <v>551</v>
      </c>
      <c r="G603">
        <v>6.25</v>
      </c>
      <c r="H603">
        <v>1300</v>
      </c>
      <c r="I603">
        <v>1391</v>
      </c>
      <c r="J603">
        <v>60</v>
      </c>
      <c r="K603">
        <v>72</v>
      </c>
      <c r="L603">
        <v>0.01</v>
      </c>
      <c r="M603">
        <v>0.05</v>
      </c>
      <c r="N603">
        <v>0.168717871097711</v>
      </c>
      <c r="O603">
        <v>0</v>
      </c>
      <c r="P603">
        <v>11</v>
      </c>
      <c r="Q603">
        <v>0.93033927086291002</v>
      </c>
      <c r="R603">
        <v>0.98100373203036595</v>
      </c>
      <c r="S603">
        <v>150.583333333333</v>
      </c>
      <c r="T603">
        <v>18</v>
      </c>
    </row>
    <row r="604" spans="1:20" x14ac:dyDescent="0.25">
      <c r="A604">
        <v>501</v>
      </c>
      <c r="B604">
        <v>750</v>
      </c>
      <c r="C604">
        <v>276</v>
      </c>
      <c r="D604" t="b">
        <v>1</v>
      </c>
      <c r="E604">
        <v>0.35</v>
      </c>
      <c r="F604">
        <v>552</v>
      </c>
      <c r="G604">
        <v>6.25</v>
      </c>
      <c r="H604">
        <v>1300</v>
      </c>
      <c r="I604">
        <v>1366</v>
      </c>
      <c r="J604">
        <v>59</v>
      </c>
      <c r="K604">
        <v>84</v>
      </c>
      <c r="L604">
        <v>0.01</v>
      </c>
      <c r="M604">
        <v>0.05</v>
      </c>
      <c r="N604">
        <v>0.16871513604313901</v>
      </c>
      <c r="O604">
        <v>0</v>
      </c>
      <c r="P604">
        <v>10</v>
      </c>
      <c r="Q604">
        <v>0.93963269455259801</v>
      </c>
      <c r="R604">
        <v>0.99076767659004294</v>
      </c>
      <c r="S604">
        <v>150.23728813559299</v>
      </c>
      <c r="T604">
        <v>18</v>
      </c>
    </row>
    <row r="605" spans="1:20" x14ac:dyDescent="0.25">
      <c r="A605">
        <v>501</v>
      </c>
      <c r="B605">
        <v>750</v>
      </c>
      <c r="C605">
        <v>281</v>
      </c>
      <c r="D605" t="b">
        <v>1</v>
      </c>
      <c r="E605">
        <v>0.35</v>
      </c>
      <c r="F605">
        <v>553</v>
      </c>
      <c r="G605">
        <v>6.25</v>
      </c>
      <c r="H605">
        <v>1300</v>
      </c>
      <c r="I605">
        <v>1366</v>
      </c>
      <c r="J605">
        <v>53</v>
      </c>
      <c r="K605">
        <v>53</v>
      </c>
      <c r="L605">
        <v>0.01</v>
      </c>
      <c r="M605">
        <v>0.05</v>
      </c>
      <c r="N605">
        <v>0.168712371409524</v>
      </c>
      <c r="O605">
        <v>0</v>
      </c>
      <c r="P605">
        <v>10</v>
      </c>
      <c r="Q605">
        <v>0.95481801432139402</v>
      </c>
      <c r="R605">
        <v>1.0067870030880499</v>
      </c>
      <c r="S605">
        <v>148.735849056603</v>
      </c>
      <c r="T605">
        <v>13</v>
      </c>
    </row>
    <row r="606" spans="1:20" x14ac:dyDescent="0.25">
      <c r="A606">
        <v>501</v>
      </c>
      <c r="B606">
        <v>750</v>
      </c>
      <c r="C606">
        <v>286</v>
      </c>
      <c r="D606" t="b">
        <v>1</v>
      </c>
      <c r="E606">
        <v>0.35</v>
      </c>
      <c r="F606">
        <v>554</v>
      </c>
      <c r="G606">
        <v>6.25</v>
      </c>
      <c r="H606">
        <v>1300</v>
      </c>
      <c r="I606">
        <v>1390</v>
      </c>
      <c r="J606">
        <v>69</v>
      </c>
      <c r="K606">
        <v>45</v>
      </c>
      <c r="L606">
        <v>0.02</v>
      </c>
      <c r="M606">
        <v>0.04</v>
      </c>
      <c r="N606">
        <v>0.16871431536509601</v>
      </c>
      <c r="O606">
        <v>0</v>
      </c>
      <c r="P606">
        <v>11</v>
      </c>
      <c r="Q606">
        <v>0.95371936217259901</v>
      </c>
      <c r="R606">
        <v>1.00565246300591</v>
      </c>
      <c r="S606">
        <v>150.231884057971</v>
      </c>
      <c r="T606">
        <v>23</v>
      </c>
    </row>
    <row r="607" spans="1:20" x14ac:dyDescent="0.25">
      <c r="A607">
        <v>501</v>
      </c>
      <c r="B607">
        <v>750</v>
      </c>
      <c r="C607">
        <v>292</v>
      </c>
      <c r="D607" t="b">
        <v>1</v>
      </c>
      <c r="E607">
        <v>0.35</v>
      </c>
      <c r="F607">
        <v>555</v>
      </c>
      <c r="G607">
        <v>6.25</v>
      </c>
      <c r="H607">
        <v>1300</v>
      </c>
      <c r="I607">
        <v>1412</v>
      </c>
      <c r="J607">
        <v>77</v>
      </c>
      <c r="K607">
        <v>55</v>
      </c>
      <c r="L607">
        <v>0.02</v>
      </c>
      <c r="M607">
        <v>0.05</v>
      </c>
      <c r="N607">
        <v>0.16871457035939499</v>
      </c>
      <c r="O607">
        <v>0</v>
      </c>
      <c r="P607">
        <v>12</v>
      </c>
      <c r="Q607">
        <v>0.93953196127364902</v>
      </c>
      <c r="R607">
        <v>0.99067083240865605</v>
      </c>
      <c r="S607">
        <v>150.636363636363</v>
      </c>
      <c r="T607">
        <v>13</v>
      </c>
    </row>
    <row r="608" spans="1:20" x14ac:dyDescent="0.25">
      <c r="A608">
        <v>501</v>
      </c>
      <c r="B608">
        <v>750</v>
      </c>
      <c r="C608">
        <v>297</v>
      </c>
      <c r="D608" t="b">
        <v>1</v>
      </c>
      <c r="E608">
        <v>0.35</v>
      </c>
      <c r="F608">
        <v>556</v>
      </c>
      <c r="G608">
        <v>6.25</v>
      </c>
      <c r="H608">
        <v>1300</v>
      </c>
      <c r="I608">
        <v>1389</v>
      </c>
      <c r="J608">
        <v>59</v>
      </c>
      <c r="K608">
        <v>82</v>
      </c>
      <c r="L608">
        <v>0.01</v>
      </c>
      <c r="M608">
        <v>0.09</v>
      </c>
      <c r="N608">
        <v>0.168708568524186</v>
      </c>
      <c r="O608">
        <v>0</v>
      </c>
      <c r="P608">
        <v>10</v>
      </c>
      <c r="Q608">
        <v>0.92559720432449399</v>
      </c>
      <c r="R608">
        <v>0.97594178881225202</v>
      </c>
      <c r="S608">
        <v>149.94915254237199</v>
      </c>
      <c r="T608">
        <v>11</v>
      </c>
    </row>
    <row r="609" spans="1:20" x14ac:dyDescent="0.25">
      <c r="A609">
        <v>501</v>
      </c>
      <c r="B609">
        <v>750</v>
      </c>
      <c r="C609">
        <v>302</v>
      </c>
      <c r="D609" t="b">
        <v>1</v>
      </c>
      <c r="E609">
        <v>0.35</v>
      </c>
      <c r="F609">
        <v>557</v>
      </c>
      <c r="G609">
        <v>6.25</v>
      </c>
      <c r="H609">
        <v>1300</v>
      </c>
      <c r="I609">
        <v>1394</v>
      </c>
      <c r="J609">
        <v>68</v>
      </c>
      <c r="K609">
        <v>63</v>
      </c>
      <c r="L609">
        <v>0.01</v>
      </c>
      <c r="M609">
        <v>0.04</v>
      </c>
      <c r="N609">
        <v>0.16871013074271801</v>
      </c>
      <c r="O609">
        <v>0</v>
      </c>
      <c r="P609">
        <v>11</v>
      </c>
      <c r="Q609">
        <v>0.93960005483868203</v>
      </c>
      <c r="R609">
        <v>0.99073045398689996</v>
      </c>
      <c r="S609">
        <v>149.338235294117</v>
      </c>
      <c r="T609">
        <v>13</v>
      </c>
    </row>
    <row r="610" spans="1:20" x14ac:dyDescent="0.25">
      <c r="A610">
        <v>501</v>
      </c>
      <c r="B610">
        <v>750</v>
      </c>
      <c r="C610">
        <v>307</v>
      </c>
      <c r="D610" t="b">
        <v>1</v>
      </c>
      <c r="E610">
        <v>0.35</v>
      </c>
      <c r="F610">
        <v>558</v>
      </c>
      <c r="G610">
        <v>6.25</v>
      </c>
      <c r="H610">
        <v>1300</v>
      </c>
      <c r="I610">
        <v>1387</v>
      </c>
      <c r="J610">
        <v>53</v>
      </c>
      <c r="K610">
        <v>60</v>
      </c>
      <c r="L610">
        <v>0.01</v>
      </c>
      <c r="M610">
        <v>7.0000000000000007E-2</v>
      </c>
      <c r="N610">
        <v>0.168705486703213</v>
      </c>
      <c r="O610">
        <v>0</v>
      </c>
      <c r="P610">
        <v>11</v>
      </c>
      <c r="Q610">
        <v>0.936027282818919</v>
      </c>
      <c r="R610">
        <v>0.986925459289273</v>
      </c>
      <c r="S610">
        <v>151.05660377358399</v>
      </c>
      <c r="T610">
        <v>12</v>
      </c>
    </row>
    <row r="611" spans="1:20" x14ac:dyDescent="0.25">
      <c r="A611">
        <v>501</v>
      </c>
      <c r="B611">
        <v>750</v>
      </c>
      <c r="C611">
        <v>312</v>
      </c>
      <c r="D611" t="b">
        <v>1</v>
      </c>
      <c r="E611">
        <v>0.35</v>
      </c>
      <c r="F611">
        <v>559</v>
      </c>
      <c r="G611">
        <v>6.25</v>
      </c>
      <c r="H611">
        <v>1300</v>
      </c>
      <c r="I611">
        <v>1395</v>
      </c>
      <c r="J611">
        <v>77</v>
      </c>
      <c r="K611">
        <v>69</v>
      </c>
      <c r="L611">
        <v>0.01</v>
      </c>
      <c r="M611">
        <v>0.04</v>
      </c>
      <c r="N611">
        <v>0.168701762453459</v>
      </c>
      <c r="O611">
        <v>0</v>
      </c>
      <c r="P611">
        <v>11</v>
      </c>
      <c r="Q611">
        <v>0.94127819945182301</v>
      </c>
      <c r="R611">
        <v>0.99245318583127295</v>
      </c>
      <c r="S611">
        <v>149.55844155844099</v>
      </c>
      <c r="T611">
        <v>12</v>
      </c>
    </row>
    <row r="612" spans="1:20" x14ac:dyDescent="0.25">
      <c r="A612">
        <v>501</v>
      </c>
      <c r="B612">
        <v>750</v>
      </c>
      <c r="C612">
        <v>317</v>
      </c>
      <c r="D612" t="b">
        <v>1</v>
      </c>
      <c r="E612">
        <v>0.35</v>
      </c>
      <c r="F612">
        <v>560</v>
      </c>
      <c r="G612">
        <v>6.25</v>
      </c>
      <c r="H612">
        <v>1300</v>
      </c>
      <c r="I612">
        <v>1399</v>
      </c>
      <c r="J612">
        <v>60</v>
      </c>
      <c r="K612">
        <v>56</v>
      </c>
      <c r="L612">
        <v>0.03</v>
      </c>
      <c r="M612">
        <v>0.06</v>
      </c>
      <c r="N612">
        <v>0.16870211785210401</v>
      </c>
      <c r="O612">
        <v>0</v>
      </c>
      <c r="P612">
        <v>11</v>
      </c>
      <c r="Q612">
        <v>0.93503570629195998</v>
      </c>
      <c r="R612">
        <v>0.98589387752836599</v>
      </c>
      <c r="S612">
        <v>149.6</v>
      </c>
      <c r="T612">
        <v>15</v>
      </c>
    </row>
    <row r="613" spans="1:20" x14ac:dyDescent="0.25">
      <c r="A613">
        <v>501</v>
      </c>
      <c r="B613">
        <v>750</v>
      </c>
      <c r="C613">
        <v>323</v>
      </c>
      <c r="D613" t="b">
        <v>1</v>
      </c>
      <c r="E613">
        <v>0.35</v>
      </c>
      <c r="F613">
        <v>561</v>
      </c>
      <c r="G613">
        <v>6.25</v>
      </c>
      <c r="H613">
        <v>1300</v>
      </c>
      <c r="I613">
        <v>1395</v>
      </c>
      <c r="J613">
        <v>73</v>
      </c>
      <c r="K613">
        <v>77</v>
      </c>
      <c r="L613">
        <v>0.02</v>
      </c>
      <c r="M613">
        <v>0.04</v>
      </c>
      <c r="N613">
        <v>0.168697168750434</v>
      </c>
      <c r="O613">
        <v>0</v>
      </c>
      <c r="P613">
        <v>11</v>
      </c>
      <c r="Q613">
        <v>0.93479858675304595</v>
      </c>
      <c r="R613">
        <v>0.98562036693894794</v>
      </c>
      <c r="S613">
        <v>148.76712328767101</v>
      </c>
      <c r="T613">
        <v>13</v>
      </c>
    </row>
    <row r="614" spans="1:20" x14ac:dyDescent="0.25">
      <c r="A614">
        <v>501</v>
      </c>
      <c r="B614">
        <v>750</v>
      </c>
      <c r="C614">
        <v>328</v>
      </c>
      <c r="D614" t="b">
        <v>1</v>
      </c>
      <c r="E614">
        <v>0.35</v>
      </c>
      <c r="F614">
        <v>562</v>
      </c>
      <c r="G614">
        <v>6.25</v>
      </c>
      <c r="H614">
        <v>1300</v>
      </c>
      <c r="I614">
        <v>1380</v>
      </c>
      <c r="J614">
        <v>58</v>
      </c>
      <c r="K614">
        <v>73</v>
      </c>
      <c r="L614">
        <v>0.01</v>
      </c>
      <c r="M614">
        <v>0.06</v>
      </c>
      <c r="N614">
        <v>0.16869261974366301</v>
      </c>
      <c r="O614">
        <v>0</v>
      </c>
      <c r="P614">
        <v>11</v>
      </c>
      <c r="Q614">
        <v>0.93526958400839399</v>
      </c>
      <c r="R614">
        <v>0.98610987865423105</v>
      </c>
      <c r="S614">
        <v>151.20689655172399</v>
      </c>
      <c r="T614">
        <v>14</v>
      </c>
    </row>
    <row r="615" spans="1:20" x14ac:dyDescent="0.25">
      <c r="A615">
        <v>501</v>
      </c>
      <c r="B615">
        <v>750</v>
      </c>
      <c r="C615">
        <v>333</v>
      </c>
      <c r="D615" t="b">
        <v>1</v>
      </c>
      <c r="E615">
        <v>0.35</v>
      </c>
      <c r="F615">
        <v>563</v>
      </c>
      <c r="G615">
        <v>6.25</v>
      </c>
      <c r="H615">
        <v>1300</v>
      </c>
      <c r="I615">
        <v>1363</v>
      </c>
      <c r="J615">
        <v>58</v>
      </c>
      <c r="K615">
        <v>75</v>
      </c>
      <c r="L615">
        <v>0.01</v>
      </c>
      <c r="M615">
        <v>0.04</v>
      </c>
      <c r="N615">
        <v>0.16870381890598499</v>
      </c>
      <c r="O615">
        <v>0</v>
      </c>
      <c r="P615">
        <v>11</v>
      </c>
      <c r="Q615">
        <v>0.949316723621349</v>
      </c>
      <c r="R615">
        <v>1.0010072215544199</v>
      </c>
      <c r="S615">
        <v>150.68965517241301</v>
      </c>
      <c r="T615">
        <v>14</v>
      </c>
    </row>
    <row r="616" spans="1:20" x14ac:dyDescent="0.25">
      <c r="A616">
        <v>501</v>
      </c>
      <c r="B616">
        <v>750</v>
      </c>
      <c r="C616">
        <v>338</v>
      </c>
      <c r="D616" t="b">
        <v>1</v>
      </c>
      <c r="E616">
        <v>0.35</v>
      </c>
      <c r="F616">
        <v>564</v>
      </c>
      <c r="G616">
        <v>6.25</v>
      </c>
      <c r="H616">
        <v>1300</v>
      </c>
      <c r="I616">
        <v>1383</v>
      </c>
      <c r="J616">
        <v>73</v>
      </c>
      <c r="K616">
        <v>53</v>
      </c>
      <c r="L616">
        <v>0.02</v>
      </c>
      <c r="M616">
        <v>0.05</v>
      </c>
      <c r="N616">
        <v>0.16869658550126099</v>
      </c>
      <c r="O616">
        <v>0</v>
      </c>
      <c r="P616">
        <v>11</v>
      </c>
      <c r="Q616">
        <v>0.95790008075799804</v>
      </c>
      <c r="R616">
        <v>1.0099555332461101</v>
      </c>
      <c r="S616">
        <v>148.698630136986</v>
      </c>
      <c r="T616">
        <v>14</v>
      </c>
    </row>
    <row r="617" spans="1:20" x14ac:dyDescent="0.25">
      <c r="A617">
        <v>501</v>
      </c>
      <c r="B617">
        <v>750</v>
      </c>
      <c r="C617">
        <v>343</v>
      </c>
      <c r="D617" t="b">
        <v>1</v>
      </c>
      <c r="E617">
        <v>0.35</v>
      </c>
      <c r="F617">
        <v>565</v>
      </c>
      <c r="G617">
        <v>6.25</v>
      </c>
      <c r="H617">
        <v>1300</v>
      </c>
      <c r="I617">
        <v>1390</v>
      </c>
      <c r="J617">
        <v>66</v>
      </c>
      <c r="K617">
        <v>59</v>
      </c>
      <c r="L617">
        <v>0.01</v>
      </c>
      <c r="M617">
        <v>7.0000000000000007E-2</v>
      </c>
      <c r="N617">
        <v>0.16869510199200699</v>
      </c>
      <c r="O617">
        <v>0</v>
      </c>
      <c r="P617">
        <v>12</v>
      </c>
      <c r="Q617">
        <v>0.94410964124040697</v>
      </c>
      <c r="R617">
        <v>0.99542718816970199</v>
      </c>
      <c r="S617">
        <v>149.863636363636</v>
      </c>
      <c r="T617">
        <v>10</v>
      </c>
    </row>
    <row r="618" spans="1:20" x14ac:dyDescent="0.25">
      <c r="A618">
        <v>501</v>
      </c>
      <c r="B618">
        <v>750</v>
      </c>
      <c r="C618">
        <v>348</v>
      </c>
      <c r="D618" t="b">
        <v>1</v>
      </c>
      <c r="E618">
        <v>0.35</v>
      </c>
      <c r="F618">
        <v>566</v>
      </c>
      <c r="G618">
        <v>6.25</v>
      </c>
      <c r="H618">
        <v>1300</v>
      </c>
      <c r="I618">
        <v>1400</v>
      </c>
      <c r="J618">
        <v>70</v>
      </c>
      <c r="K618">
        <v>60</v>
      </c>
      <c r="L618">
        <v>0.03</v>
      </c>
      <c r="M618">
        <v>0.05</v>
      </c>
      <c r="N618">
        <v>0.16869581267300399</v>
      </c>
      <c r="O618">
        <v>0</v>
      </c>
      <c r="P618">
        <v>12</v>
      </c>
      <c r="Q618">
        <v>0.93823426870748206</v>
      </c>
      <c r="R618">
        <v>0.98924028261827301</v>
      </c>
      <c r="S618">
        <v>150.142857142857</v>
      </c>
      <c r="T618">
        <v>6</v>
      </c>
    </row>
    <row r="619" spans="1:20" x14ac:dyDescent="0.25">
      <c r="A619">
        <v>501</v>
      </c>
      <c r="B619">
        <v>750</v>
      </c>
      <c r="C619">
        <v>354</v>
      </c>
      <c r="D619" t="b">
        <v>1</v>
      </c>
      <c r="E619">
        <v>0.35</v>
      </c>
      <c r="F619">
        <v>567</v>
      </c>
      <c r="G619">
        <v>6.25</v>
      </c>
      <c r="H619">
        <v>1300</v>
      </c>
      <c r="I619">
        <v>1393</v>
      </c>
      <c r="J619">
        <v>60</v>
      </c>
      <c r="K619">
        <v>67</v>
      </c>
      <c r="L619">
        <v>0.02</v>
      </c>
      <c r="M619">
        <v>0.06</v>
      </c>
      <c r="N619">
        <v>0.16869675338003801</v>
      </c>
      <c r="O619">
        <v>0</v>
      </c>
      <c r="P619">
        <v>12</v>
      </c>
      <c r="Q619">
        <v>0.932877874767997</v>
      </c>
      <c r="R619">
        <v>0.98359286383462396</v>
      </c>
      <c r="S619">
        <v>150.23333333333301</v>
      </c>
      <c r="T619">
        <v>12</v>
      </c>
    </row>
    <row r="620" spans="1:20" x14ac:dyDescent="0.25">
      <c r="A620">
        <v>501</v>
      </c>
      <c r="B620">
        <v>750</v>
      </c>
      <c r="C620">
        <v>359</v>
      </c>
      <c r="D620" t="b">
        <v>1</v>
      </c>
      <c r="E620">
        <v>0.35</v>
      </c>
      <c r="F620">
        <v>568</v>
      </c>
      <c r="G620">
        <v>6.25</v>
      </c>
      <c r="H620">
        <v>1300</v>
      </c>
      <c r="I620">
        <v>1384</v>
      </c>
      <c r="J620">
        <v>63</v>
      </c>
      <c r="K620">
        <v>72</v>
      </c>
      <c r="L620">
        <v>0.04</v>
      </c>
      <c r="M620">
        <v>0.05</v>
      </c>
      <c r="N620">
        <v>0.16869348011197799</v>
      </c>
      <c r="O620">
        <v>0</v>
      </c>
      <c r="P620">
        <v>11</v>
      </c>
      <c r="Q620">
        <v>0.93694290457030605</v>
      </c>
      <c r="R620">
        <v>0.98784710711399604</v>
      </c>
      <c r="S620">
        <v>150.71428571428501</v>
      </c>
      <c r="T620">
        <v>16</v>
      </c>
    </row>
    <row r="621" spans="1:20" x14ac:dyDescent="0.25">
      <c r="A621">
        <v>501</v>
      </c>
      <c r="B621">
        <v>750</v>
      </c>
      <c r="C621">
        <v>364</v>
      </c>
      <c r="D621" t="b">
        <v>1</v>
      </c>
      <c r="E621">
        <v>0.35</v>
      </c>
      <c r="F621">
        <v>569</v>
      </c>
      <c r="G621">
        <v>6.25</v>
      </c>
      <c r="H621">
        <v>1300</v>
      </c>
      <c r="I621">
        <v>1394</v>
      </c>
      <c r="J621">
        <v>63</v>
      </c>
      <c r="K621">
        <v>53</v>
      </c>
      <c r="L621">
        <v>0.01</v>
      </c>
      <c r="M621">
        <v>0.05</v>
      </c>
      <c r="N621">
        <v>0.168695779621863</v>
      </c>
      <c r="O621">
        <v>0</v>
      </c>
      <c r="P621">
        <v>11</v>
      </c>
      <c r="Q621">
        <v>0.94252677039251798</v>
      </c>
      <c r="R621">
        <v>0.99375336360844502</v>
      </c>
      <c r="S621">
        <v>150.31746031745999</v>
      </c>
      <c r="T621">
        <v>16</v>
      </c>
    </row>
    <row r="622" spans="1:20" x14ac:dyDescent="0.25">
      <c r="A622">
        <v>501</v>
      </c>
      <c r="B622">
        <v>750</v>
      </c>
      <c r="C622">
        <v>369</v>
      </c>
      <c r="D622" t="b">
        <v>1</v>
      </c>
      <c r="E622">
        <v>0.35</v>
      </c>
      <c r="F622">
        <v>570</v>
      </c>
      <c r="G622">
        <v>6.25</v>
      </c>
      <c r="H622">
        <v>1300</v>
      </c>
      <c r="I622">
        <v>1388</v>
      </c>
      <c r="J622">
        <v>64</v>
      </c>
      <c r="K622">
        <v>70</v>
      </c>
      <c r="L622">
        <v>0.02</v>
      </c>
      <c r="M622">
        <v>0.06</v>
      </c>
      <c r="N622">
        <v>0.168693357855146</v>
      </c>
      <c r="O622">
        <v>0</v>
      </c>
      <c r="P622">
        <v>11</v>
      </c>
      <c r="Q622">
        <v>0.93624877905052495</v>
      </c>
      <c r="R622">
        <v>0.98709737408471598</v>
      </c>
      <c r="S622">
        <v>148.671875</v>
      </c>
      <c r="T622">
        <v>15</v>
      </c>
    </row>
    <row r="623" spans="1:20" x14ac:dyDescent="0.25">
      <c r="A623">
        <v>501</v>
      </c>
      <c r="B623">
        <v>750</v>
      </c>
      <c r="C623">
        <v>374</v>
      </c>
      <c r="D623" t="b">
        <v>1</v>
      </c>
      <c r="E623">
        <v>0.35</v>
      </c>
      <c r="F623">
        <v>571</v>
      </c>
      <c r="G623">
        <v>6.25</v>
      </c>
      <c r="H623">
        <v>1300</v>
      </c>
      <c r="I623">
        <v>1389</v>
      </c>
      <c r="J623">
        <v>70</v>
      </c>
      <c r="K623">
        <v>69</v>
      </c>
      <c r="L623">
        <v>0.02</v>
      </c>
      <c r="M623">
        <v>0.05</v>
      </c>
      <c r="N623">
        <v>0.16869125686164199</v>
      </c>
      <c r="O623">
        <v>0</v>
      </c>
      <c r="P623">
        <v>10</v>
      </c>
      <c r="Q623">
        <v>0.94008352593824496</v>
      </c>
      <c r="R623">
        <v>0.99114484718094498</v>
      </c>
      <c r="S623">
        <v>150.228571428571</v>
      </c>
      <c r="T623">
        <v>13</v>
      </c>
    </row>
    <row r="624" spans="1:20" x14ac:dyDescent="0.25">
      <c r="A624">
        <v>501</v>
      </c>
      <c r="B624">
        <v>750</v>
      </c>
      <c r="C624">
        <v>379</v>
      </c>
      <c r="D624" t="b">
        <v>1</v>
      </c>
      <c r="E624">
        <v>0.35</v>
      </c>
      <c r="F624">
        <v>572</v>
      </c>
      <c r="G624">
        <v>6.25</v>
      </c>
      <c r="H624">
        <v>1300</v>
      </c>
      <c r="I624">
        <v>1399</v>
      </c>
      <c r="J624">
        <v>62</v>
      </c>
      <c r="K624">
        <v>52</v>
      </c>
      <c r="L624">
        <v>0.01</v>
      </c>
      <c r="M624">
        <v>0.06</v>
      </c>
      <c r="N624">
        <v>0.16869684704337101</v>
      </c>
      <c r="O624">
        <v>0</v>
      </c>
      <c r="P624">
        <v>11</v>
      </c>
      <c r="Q624">
        <v>0.93956979211204905</v>
      </c>
      <c r="R624">
        <v>0.99063287092767305</v>
      </c>
      <c r="S624">
        <v>148.51612903225799</v>
      </c>
      <c r="T624">
        <v>11</v>
      </c>
    </row>
    <row r="625" spans="1:20" x14ac:dyDescent="0.25">
      <c r="A625">
        <v>501</v>
      </c>
      <c r="B625">
        <v>750</v>
      </c>
      <c r="C625">
        <v>385</v>
      </c>
      <c r="D625" t="b">
        <v>1</v>
      </c>
      <c r="E625">
        <v>0.35</v>
      </c>
      <c r="F625">
        <v>573</v>
      </c>
      <c r="G625">
        <v>6.25</v>
      </c>
      <c r="H625">
        <v>1300</v>
      </c>
      <c r="I625">
        <v>1408</v>
      </c>
      <c r="J625">
        <v>77</v>
      </c>
      <c r="K625">
        <v>68</v>
      </c>
      <c r="L625">
        <v>0.02</v>
      </c>
      <c r="M625">
        <v>0.06</v>
      </c>
      <c r="N625">
        <v>0.168685293021856</v>
      </c>
      <c r="O625">
        <v>0</v>
      </c>
      <c r="P625">
        <v>11</v>
      </c>
      <c r="Q625">
        <v>0.93415959423542105</v>
      </c>
      <c r="R625">
        <v>0.98483474106496605</v>
      </c>
      <c r="S625">
        <v>150.20779220779201</v>
      </c>
      <c r="T625">
        <v>12</v>
      </c>
    </row>
    <row r="626" spans="1:20" x14ac:dyDescent="0.25">
      <c r="A626">
        <v>501</v>
      </c>
      <c r="B626">
        <v>750</v>
      </c>
      <c r="C626">
        <v>390</v>
      </c>
      <c r="D626" t="b">
        <v>1</v>
      </c>
      <c r="E626">
        <v>0.35</v>
      </c>
      <c r="F626">
        <v>574</v>
      </c>
      <c r="G626">
        <v>6.25</v>
      </c>
      <c r="H626">
        <v>1300</v>
      </c>
      <c r="I626">
        <v>1407</v>
      </c>
      <c r="J626">
        <v>67</v>
      </c>
      <c r="K626">
        <v>68</v>
      </c>
      <c r="L626">
        <v>0.01</v>
      </c>
      <c r="M626">
        <v>0.06</v>
      </c>
      <c r="N626">
        <v>0.16868653351888999</v>
      </c>
      <c r="O626">
        <v>0</v>
      </c>
      <c r="P626">
        <v>11</v>
      </c>
      <c r="Q626">
        <v>0.92614667757650304</v>
      </c>
      <c r="R626">
        <v>0.97644555749553197</v>
      </c>
      <c r="S626">
        <v>149.283582089552</v>
      </c>
      <c r="T626">
        <v>11</v>
      </c>
    </row>
    <row r="627" spans="1:20" x14ac:dyDescent="0.25">
      <c r="A627">
        <v>501</v>
      </c>
      <c r="B627">
        <v>750</v>
      </c>
      <c r="C627">
        <v>395</v>
      </c>
      <c r="D627" t="b">
        <v>1</v>
      </c>
      <c r="E627">
        <v>0.35</v>
      </c>
      <c r="F627">
        <v>575</v>
      </c>
      <c r="G627">
        <v>6.25</v>
      </c>
      <c r="H627">
        <v>1300</v>
      </c>
      <c r="I627">
        <v>1377</v>
      </c>
      <c r="J627">
        <v>53</v>
      </c>
      <c r="K627">
        <v>83</v>
      </c>
      <c r="L627">
        <v>0.02</v>
      </c>
      <c r="M627">
        <v>0.05</v>
      </c>
      <c r="N627">
        <v>0.16868141284051499</v>
      </c>
      <c r="O627">
        <v>0</v>
      </c>
      <c r="P627">
        <v>12</v>
      </c>
      <c r="Q627">
        <v>0.92951197545103703</v>
      </c>
      <c r="R627">
        <v>0.97995357952698203</v>
      </c>
      <c r="S627">
        <v>149.07547169811301</v>
      </c>
      <c r="T627">
        <v>12</v>
      </c>
    </row>
    <row r="628" spans="1:20" x14ac:dyDescent="0.25">
      <c r="A628">
        <v>501</v>
      </c>
      <c r="B628">
        <v>750</v>
      </c>
      <c r="C628">
        <v>400</v>
      </c>
      <c r="D628" t="b">
        <v>1</v>
      </c>
      <c r="E628">
        <v>0.35</v>
      </c>
      <c r="F628">
        <v>576</v>
      </c>
      <c r="G628">
        <v>6.25</v>
      </c>
      <c r="H628">
        <v>1300</v>
      </c>
      <c r="I628">
        <v>1366</v>
      </c>
      <c r="J628">
        <v>55</v>
      </c>
      <c r="K628">
        <v>66</v>
      </c>
      <c r="L628">
        <v>0.01</v>
      </c>
      <c r="M628">
        <v>0.05</v>
      </c>
      <c r="N628">
        <v>0.16868147252727</v>
      </c>
      <c r="O628">
        <v>0</v>
      </c>
      <c r="P628">
        <v>12</v>
      </c>
      <c r="Q628">
        <v>0.94916081524345397</v>
      </c>
      <c r="R628">
        <v>1.0006918341842199</v>
      </c>
      <c r="S628">
        <v>150.6</v>
      </c>
      <c r="T628">
        <v>13</v>
      </c>
    </row>
    <row r="629" spans="1:20" x14ac:dyDescent="0.25">
      <c r="A629">
        <v>501</v>
      </c>
      <c r="B629">
        <v>750</v>
      </c>
      <c r="C629">
        <v>405</v>
      </c>
      <c r="D629" t="b">
        <v>1</v>
      </c>
      <c r="E629">
        <v>0.35</v>
      </c>
      <c r="F629">
        <v>577</v>
      </c>
      <c r="G629">
        <v>6.25</v>
      </c>
      <c r="H629">
        <v>1300</v>
      </c>
      <c r="I629">
        <v>1374</v>
      </c>
      <c r="J629">
        <v>60</v>
      </c>
      <c r="K629">
        <v>52</v>
      </c>
      <c r="L629">
        <v>0.01</v>
      </c>
      <c r="M629">
        <v>0.04</v>
      </c>
      <c r="N629">
        <v>0.168683745778691</v>
      </c>
      <c r="O629">
        <v>0</v>
      </c>
      <c r="P629">
        <v>12</v>
      </c>
      <c r="Q629">
        <v>0.95626647068337201</v>
      </c>
      <c r="R629">
        <v>1.0081851715767201</v>
      </c>
      <c r="S629">
        <v>149.61666666666599</v>
      </c>
      <c r="T629">
        <v>13</v>
      </c>
    </row>
    <row r="630" spans="1:20" x14ac:dyDescent="0.25">
      <c r="A630">
        <v>501</v>
      </c>
      <c r="B630">
        <v>750</v>
      </c>
      <c r="C630">
        <v>410</v>
      </c>
      <c r="D630" t="b">
        <v>1</v>
      </c>
      <c r="E630">
        <v>0.35</v>
      </c>
      <c r="F630">
        <v>578</v>
      </c>
      <c r="G630">
        <v>6.25</v>
      </c>
      <c r="H630">
        <v>1300</v>
      </c>
      <c r="I630">
        <v>1358</v>
      </c>
      <c r="J630">
        <v>46</v>
      </c>
      <c r="K630">
        <v>62</v>
      </c>
      <c r="L630">
        <v>0</v>
      </c>
      <c r="M630">
        <v>0.05</v>
      </c>
      <c r="N630">
        <v>0.16868245128957499</v>
      </c>
      <c r="O630">
        <v>0</v>
      </c>
      <c r="P630">
        <v>13</v>
      </c>
      <c r="Q630">
        <v>0.95077895028676895</v>
      </c>
      <c r="R630">
        <v>1.00237192070018</v>
      </c>
      <c r="S630">
        <v>149.76086956521701</v>
      </c>
      <c r="T630">
        <v>10</v>
      </c>
    </row>
    <row r="631" spans="1:20" x14ac:dyDescent="0.25">
      <c r="A631">
        <v>501</v>
      </c>
      <c r="B631">
        <v>750</v>
      </c>
      <c r="C631">
        <v>416</v>
      </c>
      <c r="D631" t="b">
        <v>1</v>
      </c>
      <c r="E631">
        <v>0.35</v>
      </c>
      <c r="F631">
        <v>579</v>
      </c>
      <c r="G631">
        <v>6.25</v>
      </c>
      <c r="H631">
        <v>1300</v>
      </c>
      <c r="I631">
        <v>1373</v>
      </c>
      <c r="J631">
        <v>62</v>
      </c>
      <c r="K631">
        <v>47</v>
      </c>
      <c r="L631">
        <v>0.02</v>
      </c>
      <c r="M631">
        <v>0.03</v>
      </c>
      <c r="N631">
        <v>0.16868062725977701</v>
      </c>
      <c r="O631">
        <v>0</v>
      </c>
      <c r="P631">
        <v>13</v>
      </c>
      <c r="Q631">
        <v>0.96040206455355703</v>
      </c>
      <c r="R631">
        <v>1.0125180239163201</v>
      </c>
      <c r="S631">
        <v>151.83870967741899</v>
      </c>
      <c r="T631">
        <v>13</v>
      </c>
    </row>
    <row r="632" spans="1:20" x14ac:dyDescent="0.25">
      <c r="A632">
        <v>501</v>
      </c>
      <c r="B632">
        <v>750</v>
      </c>
      <c r="C632">
        <v>421</v>
      </c>
      <c r="D632" t="b">
        <v>1</v>
      </c>
      <c r="E632">
        <v>0.35</v>
      </c>
      <c r="F632">
        <v>580</v>
      </c>
      <c r="G632">
        <v>6.25</v>
      </c>
      <c r="H632">
        <v>1300</v>
      </c>
      <c r="I632">
        <v>1372</v>
      </c>
      <c r="J632">
        <v>46</v>
      </c>
      <c r="K632">
        <v>47</v>
      </c>
      <c r="L632">
        <v>0.01</v>
      </c>
      <c r="M632">
        <v>0.05</v>
      </c>
      <c r="N632">
        <v>0.16867754132247401</v>
      </c>
      <c r="O632">
        <v>0</v>
      </c>
      <c r="P632">
        <v>12</v>
      </c>
      <c r="Q632">
        <v>0.94977478236192403</v>
      </c>
      <c r="R632">
        <v>1.0012920426179901</v>
      </c>
      <c r="S632">
        <v>149.71739130434699</v>
      </c>
      <c r="T632">
        <v>13</v>
      </c>
    </row>
    <row r="633" spans="1:20" x14ac:dyDescent="0.25">
      <c r="A633">
        <v>501</v>
      </c>
      <c r="B633">
        <v>750</v>
      </c>
      <c r="C633">
        <v>426</v>
      </c>
      <c r="D633" t="b">
        <v>1</v>
      </c>
      <c r="E633">
        <v>0.35</v>
      </c>
      <c r="F633">
        <v>581</v>
      </c>
      <c r="G633">
        <v>6.25</v>
      </c>
      <c r="H633">
        <v>1300</v>
      </c>
      <c r="I633">
        <v>1382</v>
      </c>
      <c r="J633">
        <v>60</v>
      </c>
      <c r="K633">
        <v>50</v>
      </c>
      <c r="L633">
        <v>0.02</v>
      </c>
      <c r="M633">
        <v>0.04</v>
      </c>
      <c r="N633">
        <v>0.168681028108909</v>
      </c>
      <c r="O633">
        <v>0</v>
      </c>
      <c r="P633">
        <v>13</v>
      </c>
      <c r="Q633">
        <v>0.95152663091285705</v>
      </c>
      <c r="R633">
        <v>1.00317196574729</v>
      </c>
      <c r="S633">
        <v>148.61666666666599</v>
      </c>
      <c r="T633">
        <v>17</v>
      </c>
    </row>
    <row r="634" spans="1:20" x14ac:dyDescent="0.25">
      <c r="A634">
        <v>501</v>
      </c>
      <c r="B634">
        <v>750</v>
      </c>
      <c r="C634">
        <v>431</v>
      </c>
      <c r="D634" t="b">
        <v>1</v>
      </c>
      <c r="E634">
        <v>0.35</v>
      </c>
      <c r="F634">
        <v>582</v>
      </c>
      <c r="G634">
        <v>6.25</v>
      </c>
      <c r="H634">
        <v>1300</v>
      </c>
      <c r="I634">
        <v>1394</v>
      </c>
      <c r="J634">
        <v>72</v>
      </c>
      <c r="K634">
        <v>60</v>
      </c>
      <c r="L634">
        <v>0.01</v>
      </c>
      <c r="M634">
        <v>0.05</v>
      </c>
      <c r="N634">
        <v>0.16868269330409799</v>
      </c>
      <c r="O634">
        <v>0</v>
      </c>
      <c r="P634">
        <v>12</v>
      </c>
      <c r="Q634">
        <v>0.94420320234523902</v>
      </c>
      <c r="R634">
        <v>0.99544205089180604</v>
      </c>
      <c r="S634">
        <v>150.055555555555</v>
      </c>
      <c r="T634">
        <v>17</v>
      </c>
    </row>
    <row r="635" spans="1:20" x14ac:dyDescent="0.25">
      <c r="A635">
        <v>501</v>
      </c>
      <c r="B635">
        <v>750</v>
      </c>
      <c r="C635">
        <v>436</v>
      </c>
      <c r="D635" t="b">
        <v>1</v>
      </c>
      <c r="E635">
        <v>0.35</v>
      </c>
      <c r="F635">
        <v>583</v>
      </c>
      <c r="G635">
        <v>6.25</v>
      </c>
      <c r="H635">
        <v>1300</v>
      </c>
      <c r="I635">
        <v>1390</v>
      </c>
      <c r="J635">
        <v>69</v>
      </c>
      <c r="K635">
        <v>73</v>
      </c>
      <c r="L635">
        <v>0.03</v>
      </c>
      <c r="M635">
        <v>7.0000000000000007E-2</v>
      </c>
      <c r="N635">
        <v>0.168685134033491</v>
      </c>
      <c r="O635">
        <v>0</v>
      </c>
      <c r="P635">
        <v>12</v>
      </c>
      <c r="Q635">
        <v>0.93747753829424096</v>
      </c>
      <c r="R635">
        <v>0.98835335026976701</v>
      </c>
      <c r="S635">
        <v>149.898550724637</v>
      </c>
      <c r="T635">
        <v>12</v>
      </c>
    </row>
    <row r="636" spans="1:20" x14ac:dyDescent="0.25">
      <c r="A636">
        <v>501</v>
      </c>
      <c r="B636">
        <v>750</v>
      </c>
      <c r="C636">
        <v>442</v>
      </c>
      <c r="D636" t="b">
        <v>1</v>
      </c>
      <c r="E636">
        <v>0.35</v>
      </c>
      <c r="F636">
        <v>584</v>
      </c>
      <c r="G636">
        <v>6.25</v>
      </c>
      <c r="H636">
        <v>1300</v>
      </c>
      <c r="I636">
        <v>1389</v>
      </c>
      <c r="J636">
        <v>66</v>
      </c>
      <c r="K636">
        <v>67</v>
      </c>
      <c r="L636">
        <v>0.01</v>
      </c>
      <c r="M636">
        <v>0.05</v>
      </c>
      <c r="N636">
        <v>0.16868339893641399</v>
      </c>
      <c r="O636">
        <v>0</v>
      </c>
      <c r="P636">
        <v>12</v>
      </c>
      <c r="Q636">
        <v>0.93895004366037205</v>
      </c>
      <c r="R636">
        <v>0.98988194168483501</v>
      </c>
      <c r="S636">
        <v>149.22727272727201</v>
      </c>
      <c r="T636">
        <v>15</v>
      </c>
    </row>
    <row r="637" spans="1:20" x14ac:dyDescent="0.25">
      <c r="A637">
        <v>501</v>
      </c>
      <c r="B637">
        <v>750</v>
      </c>
      <c r="C637">
        <v>447</v>
      </c>
      <c r="D637" t="b">
        <v>1</v>
      </c>
      <c r="E637">
        <v>0.35</v>
      </c>
      <c r="F637">
        <v>585</v>
      </c>
      <c r="G637">
        <v>6.25</v>
      </c>
      <c r="H637">
        <v>1300</v>
      </c>
      <c r="I637">
        <v>1394</v>
      </c>
      <c r="J637">
        <v>59</v>
      </c>
      <c r="K637">
        <v>54</v>
      </c>
      <c r="L637">
        <v>0.02</v>
      </c>
      <c r="M637">
        <v>0.05</v>
      </c>
      <c r="N637">
        <v>0.168679520887871</v>
      </c>
      <c r="O637">
        <v>0</v>
      </c>
      <c r="P637">
        <v>13</v>
      </c>
      <c r="Q637">
        <v>0.93999993545524796</v>
      </c>
      <c r="R637">
        <v>0.99097077207235695</v>
      </c>
      <c r="S637">
        <v>150.45762711864401</v>
      </c>
      <c r="T637">
        <v>15</v>
      </c>
    </row>
    <row r="638" spans="1:20" x14ac:dyDescent="0.25">
      <c r="A638">
        <v>501</v>
      </c>
      <c r="B638">
        <v>750</v>
      </c>
      <c r="C638">
        <v>452</v>
      </c>
      <c r="D638" t="b">
        <v>1</v>
      </c>
      <c r="E638">
        <v>0.35</v>
      </c>
      <c r="F638">
        <v>586</v>
      </c>
      <c r="G638">
        <v>6.25</v>
      </c>
      <c r="H638">
        <v>1300</v>
      </c>
      <c r="I638">
        <v>1396</v>
      </c>
      <c r="J638">
        <v>63</v>
      </c>
      <c r="K638">
        <v>61</v>
      </c>
      <c r="L638">
        <v>0.01</v>
      </c>
      <c r="M638">
        <v>0.04</v>
      </c>
      <c r="N638">
        <v>0.168679272889111</v>
      </c>
      <c r="O638">
        <v>0</v>
      </c>
      <c r="P638">
        <v>13</v>
      </c>
      <c r="Q638">
        <v>0.93626412599423603</v>
      </c>
      <c r="R638">
        <v>0.98705115565064006</v>
      </c>
      <c r="S638">
        <v>149.555555555555</v>
      </c>
      <c r="T638">
        <v>16</v>
      </c>
    </row>
    <row r="639" spans="1:20" x14ac:dyDescent="0.25">
      <c r="A639">
        <v>501</v>
      </c>
      <c r="B639">
        <v>750</v>
      </c>
      <c r="C639">
        <v>457</v>
      </c>
      <c r="D639" t="b">
        <v>1</v>
      </c>
      <c r="E639">
        <v>0.35</v>
      </c>
      <c r="F639">
        <v>587</v>
      </c>
      <c r="G639">
        <v>6.25</v>
      </c>
      <c r="H639">
        <v>1300</v>
      </c>
      <c r="I639">
        <v>1406</v>
      </c>
      <c r="J639">
        <v>79</v>
      </c>
      <c r="K639">
        <v>69</v>
      </c>
      <c r="L639">
        <v>0.02</v>
      </c>
      <c r="M639">
        <v>0.05</v>
      </c>
      <c r="N639">
        <v>0.16867810074209899</v>
      </c>
      <c r="O639">
        <v>0</v>
      </c>
      <c r="P639">
        <v>12</v>
      </c>
      <c r="Q639">
        <v>0.93514621709281098</v>
      </c>
      <c r="R639">
        <v>0.985853561752423</v>
      </c>
      <c r="S639">
        <v>149.721518987341</v>
      </c>
      <c r="T639">
        <v>12</v>
      </c>
    </row>
    <row r="640" spans="1:20" x14ac:dyDescent="0.25">
      <c r="A640">
        <v>501</v>
      </c>
      <c r="B640">
        <v>750</v>
      </c>
      <c r="C640">
        <v>462</v>
      </c>
      <c r="D640" t="b">
        <v>1</v>
      </c>
      <c r="E640">
        <v>0.35</v>
      </c>
      <c r="F640">
        <v>588</v>
      </c>
      <c r="G640">
        <v>6.25</v>
      </c>
      <c r="H640">
        <v>1300</v>
      </c>
      <c r="I640">
        <v>1396</v>
      </c>
      <c r="J640">
        <v>65</v>
      </c>
      <c r="K640">
        <v>75</v>
      </c>
      <c r="L640">
        <v>0.02</v>
      </c>
      <c r="M640">
        <v>7.0000000000000007E-2</v>
      </c>
      <c r="N640">
        <v>0.168677531190943</v>
      </c>
      <c r="O640">
        <v>0</v>
      </c>
      <c r="P640">
        <v>12</v>
      </c>
      <c r="Q640">
        <v>0.92884152619109595</v>
      </c>
      <c r="R640">
        <v>0.97920167682656101</v>
      </c>
      <c r="S640">
        <v>150.953846153846</v>
      </c>
      <c r="T640">
        <v>11</v>
      </c>
    </row>
    <row r="641" spans="1:20" x14ac:dyDescent="0.25">
      <c r="A641">
        <v>501</v>
      </c>
      <c r="B641">
        <v>750</v>
      </c>
      <c r="C641">
        <v>467</v>
      </c>
      <c r="D641" t="b">
        <v>1</v>
      </c>
      <c r="E641">
        <v>0.35</v>
      </c>
      <c r="F641">
        <v>589</v>
      </c>
      <c r="G641">
        <v>6.25</v>
      </c>
      <c r="H641">
        <v>1300</v>
      </c>
      <c r="I641">
        <v>1369</v>
      </c>
      <c r="J641">
        <v>59</v>
      </c>
      <c r="K641">
        <v>86</v>
      </c>
      <c r="L641">
        <v>0.01</v>
      </c>
      <c r="M641">
        <v>0.05</v>
      </c>
      <c r="N641">
        <v>0.16867749935644</v>
      </c>
      <c r="O641">
        <v>0</v>
      </c>
      <c r="P641">
        <v>13</v>
      </c>
      <c r="Q641">
        <v>0.93722252231791103</v>
      </c>
      <c r="R641">
        <v>0.98804106012827997</v>
      </c>
      <c r="S641">
        <v>150.49152542372801</v>
      </c>
      <c r="T641">
        <v>13</v>
      </c>
    </row>
    <row r="642" spans="1:20" x14ac:dyDescent="0.25">
      <c r="A642">
        <v>501</v>
      </c>
      <c r="B642">
        <v>750</v>
      </c>
      <c r="C642">
        <v>473</v>
      </c>
      <c r="D642" t="b">
        <v>1</v>
      </c>
      <c r="E642">
        <v>0.35</v>
      </c>
      <c r="F642">
        <v>590</v>
      </c>
      <c r="G642">
        <v>6.25</v>
      </c>
      <c r="H642">
        <v>1300</v>
      </c>
      <c r="I642">
        <v>1381</v>
      </c>
      <c r="J642">
        <v>69</v>
      </c>
      <c r="K642">
        <v>57</v>
      </c>
      <c r="L642">
        <v>0.02</v>
      </c>
      <c r="M642">
        <v>0.04</v>
      </c>
      <c r="N642">
        <v>0.16867580918227501</v>
      </c>
      <c r="O642">
        <v>0</v>
      </c>
      <c r="P642">
        <v>13</v>
      </c>
      <c r="Q642">
        <v>0.95286208782769199</v>
      </c>
      <c r="R642">
        <v>1.0045087806225901</v>
      </c>
      <c r="S642">
        <v>148.565217391304</v>
      </c>
      <c r="T642">
        <v>12</v>
      </c>
    </row>
    <row r="643" spans="1:20" x14ac:dyDescent="0.25">
      <c r="A643">
        <v>501</v>
      </c>
      <c r="B643">
        <v>750</v>
      </c>
      <c r="C643">
        <v>478</v>
      </c>
      <c r="D643" t="b">
        <v>1</v>
      </c>
      <c r="E643">
        <v>0.35</v>
      </c>
      <c r="F643">
        <v>591</v>
      </c>
      <c r="G643">
        <v>6.25</v>
      </c>
      <c r="H643">
        <v>1300</v>
      </c>
      <c r="I643">
        <v>1388</v>
      </c>
      <c r="J643">
        <v>75</v>
      </c>
      <c r="K643">
        <v>68</v>
      </c>
      <c r="L643">
        <v>0.03</v>
      </c>
      <c r="M643">
        <v>0.05</v>
      </c>
      <c r="N643">
        <v>0.16867453352659301</v>
      </c>
      <c r="O643">
        <v>0</v>
      </c>
      <c r="P643">
        <v>11</v>
      </c>
      <c r="Q643">
        <v>0.946444102376781</v>
      </c>
      <c r="R643">
        <v>0.99774237472628402</v>
      </c>
      <c r="S643">
        <v>151.02666666666599</v>
      </c>
      <c r="T643">
        <v>11</v>
      </c>
    </row>
    <row r="644" spans="1:20" x14ac:dyDescent="0.25">
      <c r="A644">
        <v>501</v>
      </c>
      <c r="B644">
        <v>750</v>
      </c>
      <c r="C644">
        <v>483</v>
      </c>
      <c r="D644" t="b">
        <v>1</v>
      </c>
      <c r="E644">
        <v>0.35</v>
      </c>
      <c r="F644">
        <v>592</v>
      </c>
      <c r="G644">
        <v>6.25</v>
      </c>
      <c r="H644">
        <v>1300</v>
      </c>
      <c r="I644">
        <v>1387</v>
      </c>
      <c r="J644">
        <v>63</v>
      </c>
      <c r="K644">
        <v>64</v>
      </c>
      <c r="L644">
        <v>0.01</v>
      </c>
      <c r="M644">
        <v>7.0000000000000007E-2</v>
      </c>
      <c r="N644">
        <v>0.16867605605899499</v>
      </c>
      <c r="O644">
        <v>0</v>
      </c>
      <c r="P644">
        <v>12</v>
      </c>
      <c r="Q644">
        <v>0.94016963222771299</v>
      </c>
      <c r="R644">
        <v>0.99114070951400501</v>
      </c>
      <c r="S644">
        <v>150.30158730158701</v>
      </c>
      <c r="T644">
        <v>14</v>
      </c>
    </row>
    <row r="645" spans="1:20" x14ac:dyDescent="0.25">
      <c r="A645">
        <v>501</v>
      </c>
      <c r="B645">
        <v>750</v>
      </c>
      <c r="C645">
        <v>488</v>
      </c>
      <c r="D645" t="b">
        <v>1</v>
      </c>
      <c r="E645">
        <v>0.35</v>
      </c>
      <c r="F645">
        <v>593</v>
      </c>
      <c r="G645">
        <v>6.25</v>
      </c>
      <c r="H645">
        <v>1300</v>
      </c>
      <c r="I645">
        <v>1370</v>
      </c>
      <c r="J645">
        <v>60</v>
      </c>
      <c r="K645">
        <v>77</v>
      </c>
      <c r="L645">
        <v>0.02</v>
      </c>
      <c r="M645">
        <v>0.05</v>
      </c>
      <c r="N645">
        <v>0.16867649339912699</v>
      </c>
      <c r="O645">
        <v>0</v>
      </c>
      <c r="P645">
        <v>12</v>
      </c>
      <c r="Q645">
        <v>0.94317551628038898</v>
      </c>
      <c r="R645">
        <v>0.99430518997788198</v>
      </c>
      <c r="S645">
        <v>149.96666666666599</v>
      </c>
      <c r="T645">
        <v>16</v>
      </c>
    </row>
    <row r="646" spans="1:20" x14ac:dyDescent="0.25">
      <c r="A646">
        <v>501</v>
      </c>
      <c r="B646">
        <v>750</v>
      </c>
      <c r="C646">
        <v>493</v>
      </c>
      <c r="D646" t="b">
        <v>1</v>
      </c>
      <c r="E646">
        <v>0.35</v>
      </c>
      <c r="F646">
        <v>594</v>
      </c>
      <c r="G646">
        <v>6.25</v>
      </c>
      <c r="H646">
        <v>1300</v>
      </c>
      <c r="I646">
        <v>1387</v>
      </c>
      <c r="J646">
        <v>60</v>
      </c>
      <c r="K646">
        <v>43</v>
      </c>
      <c r="L646">
        <v>0.01</v>
      </c>
      <c r="M646">
        <v>0.05</v>
      </c>
      <c r="N646">
        <v>0.16867396078819999</v>
      </c>
      <c r="O646">
        <v>0</v>
      </c>
      <c r="P646">
        <v>12</v>
      </c>
      <c r="Q646">
        <v>0.95222317936809597</v>
      </c>
      <c r="R646">
        <v>1.00381899778422</v>
      </c>
      <c r="S646">
        <v>150.03333333333299</v>
      </c>
      <c r="T646">
        <v>10</v>
      </c>
    </row>
    <row r="647" spans="1:20" x14ac:dyDescent="0.25">
      <c r="A647">
        <v>501</v>
      </c>
      <c r="B647">
        <v>750</v>
      </c>
      <c r="C647">
        <v>498</v>
      </c>
      <c r="D647" t="b">
        <v>1</v>
      </c>
      <c r="E647">
        <v>0.35</v>
      </c>
      <c r="F647">
        <v>595</v>
      </c>
      <c r="G647">
        <v>6.25</v>
      </c>
      <c r="H647">
        <v>1300</v>
      </c>
      <c r="I647">
        <v>1422</v>
      </c>
      <c r="J647">
        <v>80</v>
      </c>
      <c r="K647">
        <v>45</v>
      </c>
      <c r="L647">
        <v>0.03</v>
      </c>
      <c r="M647">
        <v>0.04</v>
      </c>
      <c r="N647">
        <v>0.16867187264119499</v>
      </c>
      <c r="O647">
        <v>0</v>
      </c>
      <c r="P647">
        <v>12</v>
      </c>
      <c r="Q647">
        <v>0.93964666386948503</v>
      </c>
      <c r="R647">
        <v>0.99055031408497196</v>
      </c>
      <c r="S647">
        <v>150.61249999999899</v>
      </c>
      <c r="T647">
        <v>14</v>
      </c>
    </row>
    <row r="648" spans="1:20" x14ac:dyDescent="0.25">
      <c r="A648">
        <v>501</v>
      </c>
      <c r="B648">
        <v>750</v>
      </c>
      <c r="C648">
        <v>504</v>
      </c>
      <c r="D648" t="b">
        <v>1</v>
      </c>
      <c r="E648">
        <v>0.35</v>
      </c>
      <c r="F648">
        <v>596</v>
      </c>
      <c r="G648">
        <v>6.25</v>
      </c>
      <c r="H648">
        <v>1300</v>
      </c>
      <c r="I648">
        <v>1401</v>
      </c>
      <c r="J648">
        <v>67</v>
      </c>
      <c r="K648">
        <v>88</v>
      </c>
      <c r="L648">
        <v>0.01</v>
      </c>
      <c r="M648">
        <v>0.06</v>
      </c>
      <c r="N648">
        <v>0.168667738550275</v>
      </c>
      <c r="O648">
        <v>0</v>
      </c>
      <c r="P648">
        <v>10</v>
      </c>
      <c r="Q648">
        <v>0.91937457623154795</v>
      </c>
      <c r="R648">
        <v>0.96915967819572901</v>
      </c>
      <c r="S648">
        <v>150</v>
      </c>
      <c r="T648">
        <v>11</v>
      </c>
    </row>
    <row r="649" spans="1:20" x14ac:dyDescent="0.25">
      <c r="A649">
        <v>501</v>
      </c>
      <c r="B649">
        <v>750</v>
      </c>
      <c r="C649">
        <v>509</v>
      </c>
      <c r="D649" t="b">
        <v>1</v>
      </c>
      <c r="E649">
        <v>0.35</v>
      </c>
      <c r="F649">
        <v>597</v>
      </c>
      <c r="G649">
        <v>6.25</v>
      </c>
      <c r="H649">
        <v>1300</v>
      </c>
      <c r="I649">
        <v>1394</v>
      </c>
      <c r="J649">
        <v>57</v>
      </c>
      <c r="K649">
        <v>64</v>
      </c>
      <c r="L649">
        <v>0.01</v>
      </c>
      <c r="M649">
        <v>0.05</v>
      </c>
      <c r="N649">
        <v>0.16866353202525999</v>
      </c>
      <c r="O649">
        <v>0</v>
      </c>
      <c r="P649">
        <v>10</v>
      </c>
      <c r="Q649">
        <v>0.93162193532688897</v>
      </c>
      <c r="R649">
        <v>0.98205875191232395</v>
      </c>
      <c r="S649">
        <v>149.52631578947299</v>
      </c>
      <c r="T649">
        <v>15</v>
      </c>
    </row>
    <row r="650" spans="1:20" x14ac:dyDescent="0.25">
      <c r="A650">
        <v>501</v>
      </c>
      <c r="B650">
        <v>750</v>
      </c>
      <c r="C650">
        <v>514</v>
      </c>
      <c r="D650" t="b">
        <v>1</v>
      </c>
      <c r="E650">
        <v>0.35</v>
      </c>
      <c r="F650">
        <v>598</v>
      </c>
      <c r="G650">
        <v>6.25</v>
      </c>
      <c r="H650">
        <v>1300</v>
      </c>
      <c r="I650">
        <v>1405</v>
      </c>
      <c r="J650">
        <v>75</v>
      </c>
      <c r="K650">
        <v>64</v>
      </c>
      <c r="L650">
        <v>0.02</v>
      </c>
      <c r="M650">
        <v>0.05</v>
      </c>
      <c r="N650">
        <v>0.16866738495106101</v>
      </c>
      <c r="O650">
        <v>0</v>
      </c>
      <c r="P650">
        <v>10</v>
      </c>
      <c r="Q650">
        <v>0.936334537697317</v>
      </c>
      <c r="R650">
        <v>0.98705622653301806</v>
      </c>
      <c r="S650">
        <v>149.933333333333</v>
      </c>
      <c r="T650">
        <v>18</v>
      </c>
    </row>
    <row r="651" spans="1:20" x14ac:dyDescent="0.25">
      <c r="A651">
        <v>501</v>
      </c>
      <c r="B651">
        <v>750</v>
      </c>
      <c r="C651">
        <v>519</v>
      </c>
      <c r="D651" t="b">
        <v>1</v>
      </c>
      <c r="E651">
        <v>0.35</v>
      </c>
      <c r="F651">
        <v>599</v>
      </c>
      <c r="G651">
        <v>6.25</v>
      </c>
      <c r="H651">
        <v>1300</v>
      </c>
      <c r="I651">
        <v>1394</v>
      </c>
      <c r="J651">
        <v>54</v>
      </c>
      <c r="K651">
        <v>65</v>
      </c>
      <c r="L651">
        <v>0.02</v>
      </c>
      <c r="M651">
        <v>0.06</v>
      </c>
      <c r="N651">
        <v>0.168664952008755</v>
      </c>
      <c r="O651">
        <v>0</v>
      </c>
      <c r="P651">
        <v>11</v>
      </c>
      <c r="Q651">
        <v>0.92974361530621497</v>
      </c>
      <c r="R651">
        <v>0.98007776795306301</v>
      </c>
      <c r="S651">
        <v>148.833333333333</v>
      </c>
      <c r="T651">
        <v>12</v>
      </c>
    </row>
    <row r="652" spans="1:20" x14ac:dyDescent="0.25">
      <c r="A652">
        <v>501</v>
      </c>
      <c r="B652">
        <v>750</v>
      </c>
      <c r="C652">
        <v>524</v>
      </c>
      <c r="D652" t="b">
        <v>1</v>
      </c>
      <c r="E652">
        <v>0.35</v>
      </c>
      <c r="F652">
        <v>600</v>
      </c>
      <c r="G652">
        <v>6.25</v>
      </c>
      <c r="H652">
        <v>1300</v>
      </c>
      <c r="I652">
        <v>1398</v>
      </c>
      <c r="J652">
        <v>70</v>
      </c>
      <c r="K652">
        <v>66</v>
      </c>
      <c r="L652">
        <v>0.01</v>
      </c>
      <c r="M652">
        <v>0.04</v>
      </c>
      <c r="N652">
        <v>0.168657652124757</v>
      </c>
      <c r="O652">
        <v>0</v>
      </c>
      <c r="P652">
        <v>11</v>
      </c>
      <c r="Q652">
        <v>0.93651983325518995</v>
      </c>
      <c r="R652">
        <v>0.98718540599993498</v>
      </c>
      <c r="S652">
        <v>150.34285714285701</v>
      </c>
      <c r="T652">
        <v>11</v>
      </c>
    </row>
    <row r="653" spans="1:20" x14ac:dyDescent="0.25">
      <c r="A653">
        <v>501</v>
      </c>
      <c r="B653">
        <v>750</v>
      </c>
      <c r="C653">
        <v>529</v>
      </c>
      <c r="D653" t="b">
        <v>1</v>
      </c>
      <c r="E653">
        <v>0.35</v>
      </c>
      <c r="F653">
        <v>601</v>
      </c>
      <c r="G653">
        <v>6.25</v>
      </c>
      <c r="H653">
        <v>1300</v>
      </c>
      <c r="I653">
        <v>1395</v>
      </c>
      <c r="J653">
        <v>71</v>
      </c>
      <c r="K653">
        <v>74</v>
      </c>
      <c r="L653">
        <v>0.01</v>
      </c>
      <c r="M653">
        <v>0.05</v>
      </c>
      <c r="N653">
        <v>0.16865871703277699</v>
      </c>
      <c r="O653">
        <v>0</v>
      </c>
      <c r="P653">
        <v>11</v>
      </c>
      <c r="Q653">
        <v>0.93390994064618305</v>
      </c>
      <c r="R653">
        <v>0.98448189398979002</v>
      </c>
      <c r="S653">
        <v>149.873239436619</v>
      </c>
      <c r="T653">
        <v>5</v>
      </c>
    </row>
    <row r="654" spans="1:20" x14ac:dyDescent="0.25">
      <c r="A654">
        <v>501</v>
      </c>
      <c r="B654">
        <v>750</v>
      </c>
      <c r="C654">
        <v>535</v>
      </c>
      <c r="D654" t="b">
        <v>1</v>
      </c>
      <c r="E654">
        <v>0.35</v>
      </c>
      <c r="F654">
        <v>602</v>
      </c>
      <c r="G654">
        <v>6.25</v>
      </c>
      <c r="H654">
        <v>1300</v>
      </c>
      <c r="I654">
        <v>1385</v>
      </c>
      <c r="J654">
        <v>60</v>
      </c>
      <c r="K654">
        <v>70</v>
      </c>
      <c r="L654">
        <v>0.03</v>
      </c>
      <c r="M654">
        <v>0.05</v>
      </c>
      <c r="N654">
        <v>0.16865893242468999</v>
      </c>
      <c r="O654">
        <v>0</v>
      </c>
      <c r="P654">
        <v>11</v>
      </c>
      <c r="Q654">
        <v>0.93581869570932996</v>
      </c>
      <c r="R654">
        <v>0.98648481506988295</v>
      </c>
      <c r="S654">
        <v>149.416666666666</v>
      </c>
      <c r="T654">
        <v>13</v>
      </c>
    </row>
    <row r="655" spans="1:20" x14ac:dyDescent="0.25">
      <c r="A655">
        <v>501</v>
      </c>
      <c r="B655">
        <v>750</v>
      </c>
      <c r="C655">
        <v>540</v>
      </c>
      <c r="D655" t="b">
        <v>1</v>
      </c>
      <c r="E655">
        <v>0.35</v>
      </c>
      <c r="F655">
        <v>603</v>
      </c>
      <c r="G655">
        <v>6.25</v>
      </c>
      <c r="H655">
        <v>1300</v>
      </c>
      <c r="I655">
        <v>1392</v>
      </c>
      <c r="J655">
        <v>71</v>
      </c>
      <c r="K655">
        <v>64</v>
      </c>
      <c r="L655">
        <v>0.01</v>
      </c>
      <c r="M655">
        <v>0.05</v>
      </c>
      <c r="N655">
        <v>0.16865767535555701</v>
      </c>
      <c r="O655">
        <v>0</v>
      </c>
      <c r="P655">
        <v>10</v>
      </c>
      <c r="Q655">
        <v>0.94382510906661499</v>
      </c>
      <c r="R655">
        <v>0.99490777958283205</v>
      </c>
      <c r="S655">
        <v>148.57746478873199</v>
      </c>
      <c r="T655">
        <v>10</v>
      </c>
    </row>
    <row r="656" spans="1:20" x14ac:dyDescent="0.25">
      <c r="A656">
        <v>501</v>
      </c>
      <c r="B656">
        <v>750</v>
      </c>
      <c r="C656">
        <v>545</v>
      </c>
      <c r="D656" t="b">
        <v>1</v>
      </c>
      <c r="E656">
        <v>0.35</v>
      </c>
      <c r="F656">
        <v>604</v>
      </c>
      <c r="G656">
        <v>6.25</v>
      </c>
      <c r="H656">
        <v>1300</v>
      </c>
      <c r="I656">
        <v>1407</v>
      </c>
      <c r="J656">
        <v>68</v>
      </c>
      <c r="K656">
        <v>53</v>
      </c>
      <c r="L656">
        <v>0.01</v>
      </c>
      <c r="M656">
        <v>0.06</v>
      </c>
      <c r="N656">
        <v>0.16866025731960399</v>
      </c>
      <c r="O656">
        <v>0</v>
      </c>
      <c r="P656">
        <v>11</v>
      </c>
      <c r="Q656">
        <v>0.93632972411035797</v>
      </c>
      <c r="R656">
        <v>0.98702384421837996</v>
      </c>
      <c r="S656">
        <v>148.970588235294</v>
      </c>
      <c r="T656">
        <v>11</v>
      </c>
    </row>
    <row r="657" spans="1:20" x14ac:dyDescent="0.25">
      <c r="A657">
        <v>501</v>
      </c>
      <c r="B657">
        <v>750</v>
      </c>
      <c r="C657">
        <v>550</v>
      </c>
      <c r="D657" t="b">
        <v>1</v>
      </c>
      <c r="E657">
        <v>0.35</v>
      </c>
      <c r="F657">
        <v>605</v>
      </c>
      <c r="G657">
        <v>6.25</v>
      </c>
      <c r="H657">
        <v>1300</v>
      </c>
      <c r="I657">
        <v>1381</v>
      </c>
      <c r="J657">
        <v>59</v>
      </c>
      <c r="K657">
        <v>85</v>
      </c>
      <c r="L657">
        <v>0.01</v>
      </c>
      <c r="M657">
        <v>0.05</v>
      </c>
      <c r="N657">
        <v>0.16864995714200101</v>
      </c>
      <c r="O657">
        <v>0</v>
      </c>
      <c r="P657">
        <v>11</v>
      </c>
      <c r="Q657">
        <v>0.92873397521297596</v>
      </c>
      <c r="R657">
        <v>0.97894275194140501</v>
      </c>
      <c r="S657">
        <v>149.72881355932199</v>
      </c>
      <c r="T657">
        <v>14</v>
      </c>
    </row>
    <row r="658" spans="1:20" x14ac:dyDescent="0.25">
      <c r="A658">
        <v>501</v>
      </c>
      <c r="B658">
        <v>750</v>
      </c>
      <c r="C658">
        <v>555</v>
      </c>
      <c r="D658" t="b">
        <v>1</v>
      </c>
      <c r="E658">
        <v>0.35</v>
      </c>
      <c r="F658">
        <v>606</v>
      </c>
      <c r="G658">
        <v>6.25</v>
      </c>
      <c r="H658">
        <v>1300</v>
      </c>
      <c r="I658">
        <v>1383</v>
      </c>
      <c r="J658">
        <v>66</v>
      </c>
      <c r="K658">
        <v>64</v>
      </c>
      <c r="L658">
        <v>0.01</v>
      </c>
      <c r="M658">
        <v>0.05</v>
      </c>
      <c r="N658">
        <v>0.168640716094244</v>
      </c>
      <c r="O658">
        <v>0</v>
      </c>
      <c r="P658">
        <v>12</v>
      </c>
      <c r="Q658">
        <v>0.94553443498830703</v>
      </c>
      <c r="R658">
        <v>0.99664556932501902</v>
      </c>
      <c r="S658">
        <v>150</v>
      </c>
      <c r="T658">
        <v>14</v>
      </c>
    </row>
    <row r="659" spans="1:20" x14ac:dyDescent="0.25">
      <c r="A659">
        <v>501</v>
      </c>
      <c r="B659">
        <v>750</v>
      </c>
      <c r="C659">
        <v>560</v>
      </c>
      <c r="D659" t="b">
        <v>1</v>
      </c>
      <c r="E659">
        <v>0.35</v>
      </c>
      <c r="F659">
        <v>607</v>
      </c>
      <c r="G659">
        <v>6.25</v>
      </c>
      <c r="H659">
        <v>1300</v>
      </c>
      <c r="I659">
        <v>1389</v>
      </c>
      <c r="J659">
        <v>70</v>
      </c>
      <c r="K659">
        <v>64</v>
      </c>
      <c r="L659">
        <v>0.01</v>
      </c>
      <c r="M659">
        <v>0.06</v>
      </c>
      <c r="N659">
        <v>0.168652330837293</v>
      </c>
      <c r="O659">
        <v>0</v>
      </c>
      <c r="P659">
        <v>10</v>
      </c>
      <c r="Q659">
        <v>0.94621154492434101</v>
      </c>
      <c r="R659">
        <v>0.99746254284688796</v>
      </c>
      <c r="S659">
        <v>149.585714285714</v>
      </c>
      <c r="T659">
        <v>16</v>
      </c>
    </row>
    <row r="660" spans="1:20" x14ac:dyDescent="0.25">
      <c r="A660">
        <v>501</v>
      </c>
      <c r="B660">
        <v>750</v>
      </c>
      <c r="C660">
        <v>566</v>
      </c>
      <c r="D660" t="b">
        <v>1</v>
      </c>
      <c r="E660">
        <v>0.35</v>
      </c>
      <c r="F660">
        <v>608</v>
      </c>
      <c r="G660">
        <v>6.25</v>
      </c>
      <c r="H660">
        <v>1300</v>
      </c>
      <c r="I660">
        <v>1382</v>
      </c>
      <c r="J660">
        <v>68</v>
      </c>
      <c r="K660">
        <v>75</v>
      </c>
      <c r="L660">
        <v>0.01</v>
      </c>
      <c r="M660">
        <v>0.06</v>
      </c>
      <c r="N660">
        <v>0.16865066944550999</v>
      </c>
      <c r="O660">
        <v>0</v>
      </c>
      <c r="P660">
        <v>11</v>
      </c>
      <c r="Q660">
        <v>0.94116630404299595</v>
      </c>
      <c r="R660">
        <v>0.99207517381926102</v>
      </c>
      <c r="S660">
        <v>148.39705882352899</v>
      </c>
      <c r="T660">
        <v>9</v>
      </c>
    </row>
    <row r="661" spans="1:20" x14ac:dyDescent="0.25">
      <c r="A661">
        <v>501</v>
      </c>
      <c r="B661">
        <v>750</v>
      </c>
      <c r="C661">
        <v>571</v>
      </c>
      <c r="D661" t="b">
        <v>1</v>
      </c>
      <c r="E661">
        <v>0.35</v>
      </c>
      <c r="F661">
        <v>609</v>
      </c>
      <c r="G661">
        <v>6.25</v>
      </c>
      <c r="H661">
        <v>1300</v>
      </c>
      <c r="I661">
        <v>1386</v>
      </c>
      <c r="J661">
        <v>65</v>
      </c>
      <c r="K661">
        <v>61</v>
      </c>
      <c r="L661">
        <v>0.02</v>
      </c>
      <c r="M661">
        <v>0.05</v>
      </c>
      <c r="N661">
        <v>0.16864797355212599</v>
      </c>
      <c r="O661">
        <v>0</v>
      </c>
      <c r="P661">
        <v>11</v>
      </c>
      <c r="Q661">
        <v>0.94496312988005104</v>
      </c>
      <c r="R661">
        <v>0.99606679001615706</v>
      </c>
      <c r="S661">
        <v>149.923076923076</v>
      </c>
      <c r="T661">
        <v>15</v>
      </c>
    </row>
    <row r="662" spans="1:20" x14ac:dyDescent="0.25">
      <c r="A662">
        <v>501</v>
      </c>
      <c r="B662">
        <v>750</v>
      </c>
      <c r="C662">
        <v>576</v>
      </c>
      <c r="D662" t="b">
        <v>1</v>
      </c>
      <c r="E662">
        <v>0.35</v>
      </c>
      <c r="F662">
        <v>610</v>
      </c>
      <c r="G662">
        <v>6.25</v>
      </c>
      <c r="H662">
        <v>1300</v>
      </c>
      <c r="I662">
        <v>1394</v>
      </c>
      <c r="J662">
        <v>63</v>
      </c>
      <c r="K662">
        <v>55</v>
      </c>
      <c r="L662">
        <v>0.01</v>
      </c>
      <c r="M662">
        <v>0.05</v>
      </c>
      <c r="N662">
        <v>0.16864895658995099</v>
      </c>
      <c r="O662">
        <v>0</v>
      </c>
      <c r="P662">
        <v>11</v>
      </c>
      <c r="Q662">
        <v>0.94120992044920204</v>
      </c>
      <c r="R662">
        <v>0.99211812848371705</v>
      </c>
      <c r="S662">
        <v>149.253968253968</v>
      </c>
      <c r="T662">
        <v>9</v>
      </c>
    </row>
    <row r="663" spans="1:20" x14ac:dyDescent="0.25">
      <c r="A663">
        <v>501</v>
      </c>
      <c r="B663">
        <v>750</v>
      </c>
      <c r="C663">
        <v>581</v>
      </c>
      <c r="D663" t="b">
        <v>1</v>
      </c>
      <c r="E663">
        <v>0.35</v>
      </c>
      <c r="F663">
        <v>611</v>
      </c>
      <c r="G663">
        <v>6.25</v>
      </c>
      <c r="H663">
        <v>1300</v>
      </c>
      <c r="I663">
        <v>1401</v>
      </c>
      <c r="J663">
        <v>71</v>
      </c>
      <c r="K663">
        <v>64</v>
      </c>
      <c r="L663">
        <v>0.02</v>
      </c>
      <c r="M663">
        <v>0.05</v>
      </c>
      <c r="N663">
        <v>0.16864523939190401</v>
      </c>
      <c r="O663">
        <v>0</v>
      </c>
      <c r="P663">
        <v>11</v>
      </c>
      <c r="Q663">
        <v>0.93661232645676495</v>
      </c>
      <c r="R663">
        <v>0.98724011455712501</v>
      </c>
      <c r="S663">
        <v>149.25352112676001</v>
      </c>
      <c r="T663">
        <v>16</v>
      </c>
    </row>
    <row r="664" spans="1:20" x14ac:dyDescent="0.25">
      <c r="A664">
        <v>501</v>
      </c>
      <c r="B664">
        <v>750</v>
      </c>
      <c r="C664">
        <v>586</v>
      </c>
      <c r="D664" t="b">
        <v>1</v>
      </c>
      <c r="E664">
        <v>0.35</v>
      </c>
      <c r="F664">
        <v>612</v>
      </c>
      <c r="G664">
        <v>6.25</v>
      </c>
      <c r="H664">
        <v>1300</v>
      </c>
      <c r="I664">
        <v>1402</v>
      </c>
      <c r="J664">
        <v>62</v>
      </c>
      <c r="K664">
        <v>61</v>
      </c>
      <c r="L664">
        <v>0.01</v>
      </c>
      <c r="M664">
        <v>0.06</v>
      </c>
      <c r="N664">
        <v>0.168650298665486</v>
      </c>
      <c r="O664">
        <v>0</v>
      </c>
      <c r="P664">
        <v>12</v>
      </c>
      <c r="Q664">
        <v>0.93164804535482904</v>
      </c>
      <c r="R664">
        <v>0.98205108171354305</v>
      </c>
      <c r="S664">
        <v>150.58064516128999</v>
      </c>
      <c r="T664">
        <v>12</v>
      </c>
    </row>
    <row r="665" spans="1:20" x14ac:dyDescent="0.25">
      <c r="A665">
        <v>501</v>
      </c>
      <c r="B665">
        <v>750</v>
      </c>
      <c r="C665">
        <v>591</v>
      </c>
      <c r="D665" t="b">
        <v>1</v>
      </c>
      <c r="E665">
        <v>0.35</v>
      </c>
      <c r="F665">
        <v>613</v>
      </c>
      <c r="G665">
        <v>6.25</v>
      </c>
      <c r="H665">
        <v>1300</v>
      </c>
      <c r="I665">
        <v>1408</v>
      </c>
      <c r="J665">
        <v>79</v>
      </c>
      <c r="K665">
        <v>73</v>
      </c>
      <c r="L665">
        <v>0.01</v>
      </c>
      <c r="M665">
        <v>0.05</v>
      </c>
      <c r="N665">
        <v>0.16864689403097499</v>
      </c>
      <c r="O665">
        <v>0</v>
      </c>
      <c r="P665">
        <v>11</v>
      </c>
      <c r="Q665">
        <v>0.93188653539067101</v>
      </c>
      <c r="R665">
        <v>0.98223945302265103</v>
      </c>
      <c r="S665">
        <v>149.35443037974599</v>
      </c>
      <c r="T665">
        <v>8</v>
      </c>
    </row>
    <row r="666" spans="1:20" x14ac:dyDescent="0.25">
      <c r="A666">
        <v>501</v>
      </c>
      <c r="B666">
        <v>750</v>
      </c>
      <c r="C666">
        <v>597</v>
      </c>
      <c r="D666" t="b">
        <v>1</v>
      </c>
      <c r="E666">
        <v>0.35</v>
      </c>
      <c r="F666">
        <v>614</v>
      </c>
      <c r="G666">
        <v>6.25</v>
      </c>
      <c r="H666">
        <v>1300</v>
      </c>
      <c r="I666">
        <v>1393</v>
      </c>
      <c r="J666">
        <v>57</v>
      </c>
      <c r="K666">
        <v>72</v>
      </c>
      <c r="L666">
        <v>0.01</v>
      </c>
      <c r="M666">
        <v>7.0000000000000007E-2</v>
      </c>
      <c r="N666">
        <v>0.16865132197662799</v>
      </c>
      <c r="O666">
        <v>0</v>
      </c>
      <c r="P666">
        <v>11</v>
      </c>
      <c r="Q666">
        <v>0.92580743352617401</v>
      </c>
      <c r="R666">
        <v>0.97586837824543804</v>
      </c>
      <c r="S666">
        <v>149.52631578947299</v>
      </c>
      <c r="T666">
        <v>8</v>
      </c>
    </row>
    <row r="667" spans="1:20" x14ac:dyDescent="0.25">
      <c r="A667">
        <v>501</v>
      </c>
      <c r="B667">
        <v>750</v>
      </c>
      <c r="C667">
        <v>602</v>
      </c>
      <c r="D667" t="b">
        <v>1</v>
      </c>
      <c r="E667">
        <v>0.35</v>
      </c>
      <c r="F667">
        <v>615</v>
      </c>
      <c r="G667">
        <v>6.25</v>
      </c>
      <c r="H667">
        <v>1300</v>
      </c>
      <c r="I667">
        <v>1420</v>
      </c>
      <c r="J667">
        <v>71</v>
      </c>
      <c r="K667">
        <v>44</v>
      </c>
      <c r="L667">
        <v>0.02</v>
      </c>
      <c r="M667">
        <v>0.05</v>
      </c>
      <c r="N667">
        <v>0.168647299750776</v>
      </c>
      <c r="O667">
        <v>0</v>
      </c>
      <c r="P667">
        <v>12</v>
      </c>
      <c r="Q667">
        <v>0.93522386099125898</v>
      </c>
      <c r="R667">
        <v>0.98574305995169598</v>
      </c>
      <c r="S667">
        <v>148.901408450704</v>
      </c>
      <c r="T667">
        <v>7</v>
      </c>
    </row>
    <row r="668" spans="1:20" x14ac:dyDescent="0.25">
      <c r="A668">
        <v>501</v>
      </c>
      <c r="B668">
        <v>750</v>
      </c>
      <c r="C668">
        <v>607</v>
      </c>
      <c r="D668" t="b">
        <v>1</v>
      </c>
      <c r="E668">
        <v>0.35</v>
      </c>
      <c r="F668">
        <v>616</v>
      </c>
      <c r="G668">
        <v>6.25</v>
      </c>
      <c r="H668">
        <v>1300</v>
      </c>
      <c r="I668">
        <v>1397</v>
      </c>
      <c r="J668">
        <v>66</v>
      </c>
      <c r="K668">
        <v>89</v>
      </c>
      <c r="L668">
        <v>0.01</v>
      </c>
      <c r="M668">
        <v>0.06</v>
      </c>
      <c r="N668">
        <v>0.16864277972517899</v>
      </c>
      <c r="O668">
        <v>0</v>
      </c>
      <c r="P668">
        <v>12</v>
      </c>
      <c r="Q668">
        <v>0.92148367134103304</v>
      </c>
      <c r="R668">
        <v>0.97125976090722899</v>
      </c>
      <c r="S668">
        <v>148.74242424242399</v>
      </c>
      <c r="T668">
        <v>10</v>
      </c>
    </row>
    <row r="669" spans="1:20" x14ac:dyDescent="0.25">
      <c r="A669">
        <v>501</v>
      </c>
      <c r="B669">
        <v>750</v>
      </c>
      <c r="C669">
        <v>612</v>
      </c>
      <c r="D669" t="b">
        <v>1</v>
      </c>
      <c r="E669">
        <v>0.35</v>
      </c>
      <c r="F669">
        <v>617</v>
      </c>
      <c r="G669">
        <v>6.25</v>
      </c>
      <c r="H669">
        <v>1300</v>
      </c>
      <c r="I669">
        <v>1395</v>
      </c>
      <c r="J669">
        <v>66</v>
      </c>
      <c r="K669">
        <v>68</v>
      </c>
      <c r="L669">
        <v>0.02</v>
      </c>
      <c r="M669">
        <v>0.05</v>
      </c>
      <c r="N669">
        <v>0.168644187874915</v>
      </c>
      <c r="O669">
        <v>0</v>
      </c>
      <c r="P669">
        <v>12</v>
      </c>
      <c r="Q669">
        <v>0.93564045396588102</v>
      </c>
      <c r="R669">
        <v>0.98620796873411098</v>
      </c>
      <c r="S669">
        <v>149.12121212121201</v>
      </c>
      <c r="T669">
        <v>12</v>
      </c>
    </row>
    <row r="670" spans="1:20" x14ac:dyDescent="0.25">
      <c r="A670">
        <v>501</v>
      </c>
      <c r="B670">
        <v>750</v>
      </c>
      <c r="C670">
        <v>617</v>
      </c>
      <c r="D670" t="b">
        <v>1</v>
      </c>
      <c r="E670">
        <v>0.35</v>
      </c>
      <c r="F670">
        <v>618</v>
      </c>
      <c r="G670">
        <v>6.25</v>
      </c>
      <c r="H670">
        <v>1300</v>
      </c>
      <c r="I670">
        <v>1386</v>
      </c>
      <c r="J670">
        <v>60</v>
      </c>
      <c r="K670">
        <v>69</v>
      </c>
      <c r="L670">
        <v>0.01</v>
      </c>
      <c r="M670">
        <v>0.05</v>
      </c>
      <c r="N670">
        <v>0.16864158867482201</v>
      </c>
      <c r="O670">
        <v>0</v>
      </c>
      <c r="P670">
        <v>13</v>
      </c>
      <c r="Q670">
        <v>0.93588907785336295</v>
      </c>
      <c r="R670">
        <v>0.98643831200129495</v>
      </c>
      <c r="S670">
        <v>148.61666666666599</v>
      </c>
      <c r="T670">
        <v>10</v>
      </c>
    </row>
    <row r="671" spans="1:20" x14ac:dyDescent="0.25">
      <c r="A671">
        <v>501</v>
      </c>
      <c r="B671">
        <v>750</v>
      </c>
      <c r="C671">
        <v>622</v>
      </c>
      <c r="D671" t="b">
        <v>1</v>
      </c>
      <c r="E671">
        <v>0.35</v>
      </c>
      <c r="F671">
        <v>619</v>
      </c>
      <c r="G671">
        <v>6.25</v>
      </c>
      <c r="H671">
        <v>1300</v>
      </c>
      <c r="I671">
        <v>1407</v>
      </c>
      <c r="J671">
        <v>81</v>
      </c>
      <c r="K671">
        <v>60</v>
      </c>
      <c r="L671">
        <v>0.05</v>
      </c>
      <c r="M671">
        <v>0.04</v>
      </c>
      <c r="N671">
        <v>0.16864042524855299</v>
      </c>
      <c r="O671">
        <v>0</v>
      </c>
      <c r="P671">
        <v>12</v>
      </c>
      <c r="Q671">
        <v>0.94291413912165201</v>
      </c>
      <c r="R671">
        <v>0.99385589458663604</v>
      </c>
      <c r="S671">
        <v>148.555555555555</v>
      </c>
      <c r="T671">
        <v>13</v>
      </c>
    </row>
    <row r="672" spans="1:20" x14ac:dyDescent="0.25">
      <c r="A672">
        <v>501</v>
      </c>
      <c r="B672">
        <v>750</v>
      </c>
      <c r="C672">
        <v>628</v>
      </c>
      <c r="D672" t="b">
        <v>1</v>
      </c>
      <c r="E672">
        <v>0.35</v>
      </c>
      <c r="F672">
        <v>620</v>
      </c>
      <c r="G672">
        <v>6.25</v>
      </c>
      <c r="H672">
        <v>1300</v>
      </c>
      <c r="I672">
        <v>1368</v>
      </c>
      <c r="J672">
        <v>53</v>
      </c>
      <c r="K672">
        <v>92</v>
      </c>
      <c r="L672">
        <v>0.01</v>
      </c>
      <c r="M672">
        <v>7.0000000000000007E-2</v>
      </c>
      <c r="N672">
        <v>0.168638064566799</v>
      </c>
      <c r="O672">
        <v>0</v>
      </c>
      <c r="P672">
        <v>11</v>
      </c>
      <c r="Q672">
        <v>0.92794089492522103</v>
      </c>
      <c r="R672">
        <v>0.97805217316831905</v>
      </c>
      <c r="S672">
        <v>149.39622641509399</v>
      </c>
      <c r="T672">
        <v>14</v>
      </c>
    </row>
    <row r="673" spans="1:20" x14ac:dyDescent="0.25">
      <c r="A673">
        <v>501</v>
      </c>
      <c r="B673">
        <v>750</v>
      </c>
      <c r="C673">
        <v>633</v>
      </c>
      <c r="D673" t="b">
        <v>1</v>
      </c>
      <c r="E673">
        <v>0.35</v>
      </c>
      <c r="F673">
        <v>621</v>
      </c>
      <c r="G673">
        <v>6.25</v>
      </c>
      <c r="H673">
        <v>1300</v>
      </c>
      <c r="I673">
        <v>1381</v>
      </c>
      <c r="J673">
        <v>63</v>
      </c>
      <c r="K673">
        <v>50</v>
      </c>
      <c r="L673">
        <v>0.01</v>
      </c>
      <c r="M673">
        <v>0.04</v>
      </c>
      <c r="N673">
        <v>0.168639771659506</v>
      </c>
      <c r="O673">
        <v>0</v>
      </c>
      <c r="P673">
        <v>12</v>
      </c>
      <c r="Q673">
        <v>0.95320267169470596</v>
      </c>
      <c r="R673">
        <v>1.00469467437343</v>
      </c>
      <c r="S673">
        <v>149.920634920634</v>
      </c>
      <c r="T673">
        <v>11</v>
      </c>
    </row>
    <row r="674" spans="1:20" x14ac:dyDescent="0.25">
      <c r="A674">
        <v>501</v>
      </c>
      <c r="B674">
        <v>750</v>
      </c>
      <c r="C674">
        <v>638</v>
      </c>
      <c r="D674" t="b">
        <v>1</v>
      </c>
      <c r="E674">
        <v>0.35</v>
      </c>
      <c r="F674">
        <v>622</v>
      </c>
      <c r="G674">
        <v>6.25</v>
      </c>
      <c r="H674">
        <v>1300</v>
      </c>
      <c r="I674">
        <v>1371</v>
      </c>
      <c r="J674">
        <v>67</v>
      </c>
      <c r="K674">
        <v>77</v>
      </c>
      <c r="L674">
        <v>0.02</v>
      </c>
      <c r="M674">
        <v>0.05</v>
      </c>
      <c r="N674">
        <v>0.16864620132956301</v>
      </c>
      <c r="O674">
        <v>0</v>
      </c>
      <c r="P674">
        <v>12</v>
      </c>
      <c r="Q674">
        <v>0.94720563191569696</v>
      </c>
      <c r="R674">
        <v>0.99840528177132704</v>
      </c>
      <c r="S674">
        <v>149.119402985074</v>
      </c>
      <c r="T674">
        <v>12</v>
      </c>
    </row>
    <row r="675" spans="1:20" x14ac:dyDescent="0.25">
      <c r="A675">
        <v>501</v>
      </c>
      <c r="B675">
        <v>750</v>
      </c>
      <c r="C675">
        <v>643</v>
      </c>
      <c r="D675" t="b">
        <v>1</v>
      </c>
      <c r="E675">
        <v>0.35</v>
      </c>
      <c r="F675">
        <v>623</v>
      </c>
      <c r="G675">
        <v>6.25</v>
      </c>
      <c r="H675">
        <v>1300</v>
      </c>
      <c r="I675">
        <v>1387</v>
      </c>
      <c r="J675">
        <v>72</v>
      </c>
      <c r="K675">
        <v>56</v>
      </c>
      <c r="L675">
        <v>0.01</v>
      </c>
      <c r="M675">
        <v>0.06</v>
      </c>
      <c r="N675">
        <v>0.168648639404538</v>
      </c>
      <c r="O675">
        <v>0</v>
      </c>
      <c r="P675">
        <v>12</v>
      </c>
      <c r="Q675">
        <v>0.95181536270534906</v>
      </c>
      <c r="R675">
        <v>1.00323778712528</v>
      </c>
      <c r="S675">
        <v>148.666666666666</v>
      </c>
      <c r="T675">
        <v>11</v>
      </c>
    </row>
    <row r="676" spans="1:20" x14ac:dyDescent="0.25">
      <c r="A676">
        <v>501</v>
      </c>
      <c r="B676">
        <v>750</v>
      </c>
      <c r="C676">
        <v>648</v>
      </c>
      <c r="D676" t="b">
        <v>1</v>
      </c>
      <c r="E676">
        <v>0.35</v>
      </c>
      <c r="F676">
        <v>624</v>
      </c>
      <c r="G676">
        <v>6.25</v>
      </c>
      <c r="H676">
        <v>1300</v>
      </c>
      <c r="I676">
        <v>1385</v>
      </c>
      <c r="J676">
        <v>65</v>
      </c>
      <c r="K676">
        <v>67</v>
      </c>
      <c r="L676">
        <v>0.02</v>
      </c>
      <c r="M676">
        <v>0.06</v>
      </c>
      <c r="N676">
        <v>0.168648982881836</v>
      </c>
      <c r="O676">
        <v>0</v>
      </c>
      <c r="P676">
        <v>11</v>
      </c>
      <c r="Q676">
        <v>0.94150295924080096</v>
      </c>
      <c r="R676">
        <v>0.99234844433841796</v>
      </c>
      <c r="S676">
        <v>150.61538461538399</v>
      </c>
      <c r="T676">
        <v>17</v>
      </c>
    </row>
    <row r="677" spans="1:20" x14ac:dyDescent="0.25">
      <c r="A677">
        <v>501</v>
      </c>
      <c r="B677">
        <v>750</v>
      </c>
      <c r="C677">
        <v>653</v>
      </c>
      <c r="D677" t="b">
        <v>1</v>
      </c>
      <c r="E677">
        <v>0.35</v>
      </c>
      <c r="F677">
        <v>625</v>
      </c>
      <c r="G677">
        <v>6.25</v>
      </c>
      <c r="H677">
        <v>1300</v>
      </c>
      <c r="I677">
        <v>1378</v>
      </c>
      <c r="J677">
        <v>64</v>
      </c>
      <c r="K677">
        <v>71</v>
      </c>
      <c r="L677">
        <v>0.01</v>
      </c>
      <c r="M677">
        <v>0.06</v>
      </c>
      <c r="N677">
        <v>0.16864107638325901</v>
      </c>
      <c r="O677">
        <v>0</v>
      </c>
      <c r="P677">
        <v>11</v>
      </c>
      <c r="Q677">
        <v>0.94336145957261297</v>
      </c>
      <c r="R677">
        <v>0.99426345618224798</v>
      </c>
      <c r="S677">
        <v>149.78124999999901</v>
      </c>
      <c r="T677">
        <v>8</v>
      </c>
    </row>
    <row r="678" spans="1:20" x14ac:dyDescent="0.25">
      <c r="A678">
        <v>501</v>
      </c>
      <c r="B678">
        <v>750</v>
      </c>
      <c r="C678">
        <v>659</v>
      </c>
      <c r="D678" t="b">
        <v>1</v>
      </c>
      <c r="E678">
        <v>0.35</v>
      </c>
      <c r="F678">
        <v>626</v>
      </c>
      <c r="G678">
        <v>6.25</v>
      </c>
      <c r="H678">
        <v>1300</v>
      </c>
      <c r="I678">
        <v>1383</v>
      </c>
      <c r="J678">
        <v>68</v>
      </c>
      <c r="K678">
        <v>63</v>
      </c>
      <c r="L678">
        <v>0.03</v>
      </c>
      <c r="M678">
        <v>0.05</v>
      </c>
      <c r="N678">
        <v>0.168641716607211</v>
      </c>
      <c r="O678">
        <v>0</v>
      </c>
      <c r="P678">
        <v>12</v>
      </c>
      <c r="Q678">
        <v>0.94857513811195004</v>
      </c>
      <c r="R678">
        <v>0.99979599240807504</v>
      </c>
      <c r="S678">
        <v>148.89705882352899</v>
      </c>
      <c r="T678">
        <v>14</v>
      </c>
    </row>
    <row r="679" spans="1:20" x14ac:dyDescent="0.25">
      <c r="A679">
        <v>501</v>
      </c>
      <c r="B679">
        <v>750</v>
      </c>
      <c r="C679">
        <v>664</v>
      </c>
      <c r="D679" t="b">
        <v>1</v>
      </c>
      <c r="E679">
        <v>0.35</v>
      </c>
      <c r="F679">
        <v>627</v>
      </c>
      <c r="G679">
        <v>6.25</v>
      </c>
      <c r="H679">
        <v>1300</v>
      </c>
      <c r="I679">
        <v>1382</v>
      </c>
      <c r="J679">
        <v>68</v>
      </c>
      <c r="K679">
        <v>69</v>
      </c>
      <c r="L679">
        <v>0.01</v>
      </c>
      <c r="M679">
        <v>0.05</v>
      </c>
      <c r="N679">
        <v>0.168647960224968</v>
      </c>
      <c r="O679">
        <v>0</v>
      </c>
      <c r="P679">
        <v>12</v>
      </c>
      <c r="Q679">
        <v>0.94589389038077998</v>
      </c>
      <c r="R679">
        <v>0.99699385453708</v>
      </c>
      <c r="S679">
        <v>149.17647058823499</v>
      </c>
      <c r="T679">
        <v>15</v>
      </c>
    </row>
    <row r="680" spans="1:20" x14ac:dyDescent="0.25">
      <c r="A680">
        <v>501</v>
      </c>
      <c r="B680">
        <v>750</v>
      </c>
      <c r="C680">
        <v>669</v>
      </c>
      <c r="D680" t="b">
        <v>1</v>
      </c>
      <c r="E680">
        <v>0.35</v>
      </c>
      <c r="F680">
        <v>628</v>
      </c>
      <c r="G680">
        <v>6.25</v>
      </c>
      <c r="H680">
        <v>1300</v>
      </c>
      <c r="I680">
        <v>1359</v>
      </c>
      <c r="J680">
        <v>48</v>
      </c>
      <c r="K680">
        <v>71</v>
      </c>
      <c r="L680">
        <v>0.01</v>
      </c>
      <c r="M680">
        <v>0.05</v>
      </c>
      <c r="N680">
        <v>0.16864108833597899</v>
      </c>
      <c r="O680">
        <v>0</v>
      </c>
      <c r="P680">
        <v>12</v>
      </c>
      <c r="Q680">
        <v>0.94511883275842401</v>
      </c>
      <c r="R680">
        <v>0.99609780911584</v>
      </c>
      <c r="S680">
        <v>149.541666666666</v>
      </c>
      <c r="T680">
        <v>9</v>
      </c>
    </row>
    <row r="681" spans="1:20" x14ac:dyDescent="0.25">
      <c r="A681">
        <v>501</v>
      </c>
      <c r="B681">
        <v>750</v>
      </c>
      <c r="C681">
        <v>674</v>
      </c>
      <c r="D681" t="b">
        <v>1</v>
      </c>
      <c r="E681">
        <v>0.35</v>
      </c>
      <c r="F681">
        <v>629</v>
      </c>
      <c r="G681">
        <v>6.25</v>
      </c>
      <c r="H681">
        <v>1300</v>
      </c>
      <c r="I681">
        <v>1392</v>
      </c>
      <c r="J681">
        <v>77</v>
      </c>
      <c r="K681">
        <v>44</v>
      </c>
      <c r="L681">
        <v>0.03</v>
      </c>
      <c r="M681">
        <v>0.03</v>
      </c>
      <c r="N681">
        <v>0.16864412701171799</v>
      </c>
      <c r="O681">
        <v>0</v>
      </c>
      <c r="P681">
        <v>12</v>
      </c>
      <c r="Q681">
        <v>0.960022921459596</v>
      </c>
      <c r="R681">
        <v>1.0118578202279001</v>
      </c>
      <c r="S681">
        <v>148.98701298701201</v>
      </c>
      <c r="T681">
        <v>15</v>
      </c>
    </row>
    <row r="682" spans="1:20" x14ac:dyDescent="0.25">
      <c r="A682">
        <v>501</v>
      </c>
      <c r="B682">
        <v>750</v>
      </c>
      <c r="C682">
        <v>679</v>
      </c>
      <c r="D682" t="b">
        <v>1</v>
      </c>
      <c r="E682">
        <v>0.35</v>
      </c>
      <c r="F682">
        <v>630</v>
      </c>
      <c r="G682">
        <v>6.25</v>
      </c>
      <c r="H682">
        <v>1300</v>
      </c>
      <c r="I682">
        <v>1382</v>
      </c>
      <c r="J682">
        <v>54</v>
      </c>
      <c r="K682">
        <v>64</v>
      </c>
      <c r="L682">
        <v>0.01</v>
      </c>
      <c r="M682">
        <v>0.06</v>
      </c>
      <c r="N682">
        <v>0.16864618524542299</v>
      </c>
      <c r="O682">
        <v>0</v>
      </c>
      <c r="P682">
        <v>12</v>
      </c>
      <c r="Q682">
        <v>0.93709411438565704</v>
      </c>
      <c r="R682">
        <v>0.98768167921299399</v>
      </c>
      <c r="S682">
        <v>148.81481481481401</v>
      </c>
      <c r="T682">
        <v>9</v>
      </c>
    </row>
    <row r="683" spans="1:20" x14ac:dyDescent="0.25">
      <c r="A683">
        <v>501</v>
      </c>
      <c r="B683">
        <v>750</v>
      </c>
      <c r="C683">
        <v>684</v>
      </c>
      <c r="D683" t="b">
        <v>1</v>
      </c>
      <c r="E683">
        <v>0.35</v>
      </c>
      <c r="F683">
        <v>631</v>
      </c>
      <c r="G683">
        <v>6.25</v>
      </c>
      <c r="H683">
        <v>1300</v>
      </c>
      <c r="I683">
        <v>1378</v>
      </c>
      <c r="J683">
        <v>61</v>
      </c>
      <c r="K683">
        <v>65</v>
      </c>
      <c r="L683">
        <v>0.01</v>
      </c>
      <c r="M683">
        <v>0.04</v>
      </c>
      <c r="N683">
        <v>0.16863854362442299</v>
      </c>
      <c r="O683">
        <v>0</v>
      </c>
      <c r="P683">
        <v>13</v>
      </c>
      <c r="Q683">
        <v>0.94523140412429996</v>
      </c>
      <c r="R683">
        <v>0.99619697390710504</v>
      </c>
      <c r="S683">
        <v>149.54098360655701</v>
      </c>
      <c r="T683">
        <v>11</v>
      </c>
    </row>
    <row r="684" spans="1:20" x14ac:dyDescent="0.25">
      <c r="A684">
        <v>501</v>
      </c>
      <c r="B684">
        <v>750</v>
      </c>
      <c r="C684">
        <v>690</v>
      </c>
      <c r="D684" t="b">
        <v>1</v>
      </c>
      <c r="E684">
        <v>0.35</v>
      </c>
      <c r="F684">
        <v>632</v>
      </c>
      <c r="G684">
        <v>6.25</v>
      </c>
      <c r="H684">
        <v>1300</v>
      </c>
      <c r="I684">
        <v>1393</v>
      </c>
      <c r="J684">
        <v>65</v>
      </c>
      <c r="K684">
        <v>50</v>
      </c>
      <c r="L684">
        <v>0.02</v>
      </c>
      <c r="M684">
        <v>0.05</v>
      </c>
      <c r="N684">
        <v>0.168634685241209</v>
      </c>
      <c r="O684">
        <v>0</v>
      </c>
      <c r="P684">
        <v>12</v>
      </c>
      <c r="Q684">
        <v>0.945647850277616</v>
      </c>
      <c r="R684">
        <v>0.99664826067755197</v>
      </c>
      <c r="S684">
        <v>149.861538461538</v>
      </c>
      <c r="T684">
        <v>18</v>
      </c>
    </row>
    <row r="685" spans="1:20" x14ac:dyDescent="0.25">
      <c r="A685">
        <v>501</v>
      </c>
      <c r="B685">
        <v>750</v>
      </c>
      <c r="C685">
        <v>695</v>
      </c>
      <c r="D685" t="b">
        <v>1</v>
      </c>
      <c r="E685">
        <v>0.35</v>
      </c>
      <c r="F685">
        <v>633</v>
      </c>
      <c r="G685">
        <v>6.25</v>
      </c>
      <c r="H685">
        <v>1300</v>
      </c>
      <c r="I685">
        <v>1375</v>
      </c>
      <c r="J685">
        <v>59</v>
      </c>
      <c r="K685">
        <v>77</v>
      </c>
      <c r="L685">
        <v>0.02</v>
      </c>
      <c r="M685">
        <v>0.06</v>
      </c>
      <c r="N685">
        <v>0.168622432261504</v>
      </c>
      <c r="O685">
        <v>0</v>
      </c>
      <c r="P685">
        <v>13</v>
      </c>
      <c r="Q685">
        <v>0.93940945204528103</v>
      </c>
      <c r="R685">
        <v>0.99002084717730399</v>
      </c>
      <c r="S685">
        <v>149.593220338983</v>
      </c>
      <c r="T685">
        <v>15</v>
      </c>
    </row>
    <row r="686" spans="1:20" x14ac:dyDescent="0.25">
      <c r="A686">
        <v>501</v>
      </c>
      <c r="B686">
        <v>750</v>
      </c>
      <c r="C686">
        <v>700</v>
      </c>
      <c r="D686" t="b">
        <v>1</v>
      </c>
      <c r="E686">
        <v>0.35</v>
      </c>
      <c r="F686">
        <v>634</v>
      </c>
      <c r="G686">
        <v>6.25</v>
      </c>
      <c r="H686">
        <v>1300</v>
      </c>
      <c r="I686">
        <v>1371</v>
      </c>
      <c r="J686">
        <v>59</v>
      </c>
      <c r="K686">
        <v>63</v>
      </c>
      <c r="L686">
        <v>0.01</v>
      </c>
      <c r="M686">
        <v>0.04</v>
      </c>
      <c r="N686">
        <v>0.16862472213059901</v>
      </c>
      <c r="O686">
        <v>0</v>
      </c>
      <c r="P686">
        <v>13</v>
      </c>
      <c r="Q686">
        <v>0.951261185242392</v>
      </c>
      <c r="R686">
        <v>1.00257481722415</v>
      </c>
      <c r="S686">
        <v>149.508474576271</v>
      </c>
      <c r="T686">
        <v>11</v>
      </c>
    </row>
    <row r="687" spans="1:20" x14ac:dyDescent="0.25">
      <c r="A687">
        <v>501</v>
      </c>
      <c r="B687">
        <v>750</v>
      </c>
      <c r="C687">
        <v>705</v>
      </c>
      <c r="D687" t="b">
        <v>1</v>
      </c>
      <c r="E687">
        <v>0.35</v>
      </c>
      <c r="F687">
        <v>635</v>
      </c>
      <c r="G687">
        <v>6.25</v>
      </c>
      <c r="H687">
        <v>1300</v>
      </c>
      <c r="I687">
        <v>1398</v>
      </c>
      <c r="J687">
        <v>73</v>
      </c>
      <c r="K687">
        <v>46</v>
      </c>
      <c r="L687">
        <v>0.01</v>
      </c>
      <c r="M687">
        <v>0.05</v>
      </c>
      <c r="N687">
        <v>0.16862195074594599</v>
      </c>
      <c r="O687">
        <v>0</v>
      </c>
      <c r="P687">
        <v>12</v>
      </c>
      <c r="Q687">
        <v>0.95105589153335901</v>
      </c>
      <c r="R687">
        <v>1.00232158768586</v>
      </c>
      <c r="S687">
        <v>150.01369863013599</v>
      </c>
      <c r="T687">
        <v>14</v>
      </c>
    </row>
    <row r="688" spans="1:20" x14ac:dyDescent="0.25">
      <c r="A688">
        <v>501</v>
      </c>
      <c r="B688">
        <v>750</v>
      </c>
      <c r="C688">
        <v>710</v>
      </c>
      <c r="D688" t="b">
        <v>1</v>
      </c>
      <c r="E688">
        <v>0.35</v>
      </c>
      <c r="F688">
        <v>636</v>
      </c>
      <c r="G688">
        <v>6.25</v>
      </c>
      <c r="H688">
        <v>1300</v>
      </c>
      <c r="I688">
        <v>1401</v>
      </c>
      <c r="J688">
        <v>69</v>
      </c>
      <c r="K688">
        <v>66</v>
      </c>
      <c r="L688">
        <v>0.01</v>
      </c>
      <c r="M688">
        <v>0.06</v>
      </c>
      <c r="N688">
        <v>0.16862732086604401</v>
      </c>
      <c r="O688">
        <v>0</v>
      </c>
      <c r="P688">
        <v>12</v>
      </c>
      <c r="Q688">
        <v>0.93381035324605</v>
      </c>
      <c r="R688">
        <v>0.98418571398327803</v>
      </c>
      <c r="S688">
        <v>150.26086956521701</v>
      </c>
      <c r="T688">
        <v>16</v>
      </c>
    </row>
    <row r="689" spans="1:20" x14ac:dyDescent="0.25">
      <c r="A689">
        <v>501</v>
      </c>
      <c r="B689">
        <v>750</v>
      </c>
      <c r="C689">
        <v>715</v>
      </c>
      <c r="D689" t="b">
        <v>1</v>
      </c>
      <c r="E689">
        <v>0.35</v>
      </c>
      <c r="F689">
        <v>637</v>
      </c>
      <c r="G689">
        <v>6.25</v>
      </c>
      <c r="H689">
        <v>1300</v>
      </c>
      <c r="I689">
        <v>1377</v>
      </c>
      <c r="J689">
        <v>59</v>
      </c>
      <c r="K689">
        <v>83</v>
      </c>
      <c r="L689">
        <v>0.01</v>
      </c>
      <c r="M689">
        <v>0.05</v>
      </c>
      <c r="N689">
        <v>0.16862875479374001</v>
      </c>
      <c r="O689">
        <v>0</v>
      </c>
      <c r="P689">
        <v>12</v>
      </c>
      <c r="Q689">
        <v>0.93161415652284496</v>
      </c>
      <c r="R689">
        <v>0.98183786331241196</v>
      </c>
      <c r="S689">
        <v>149.86440677965999</v>
      </c>
      <c r="T689">
        <v>14</v>
      </c>
    </row>
    <row r="690" spans="1:20" x14ac:dyDescent="0.25">
      <c r="A690">
        <v>501</v>
      </c>
      <c r="B690">
        <v>750</v>
      </c>
      <c r="C690">
        <v>721</v>
      </c>
      <c r="D690" t="b">
        <v>1</v>
      </c>
      <c r="E690">
        <v>0.35</v>
      </c>
      <c r="F690">
        <v>638</v>
      </c>
      <c r="G690">
        <v>6.25</v>
      </c>
      <c r="H690">
        <v>1300</v>
      </c>
      <c r="I690">
        <v>1377</v>
      </c>
      <c r="J690">
        <v>50</v>
      </c>
      <c r="K690">
        <v>50</v>
      </c>
      <c r="L690">
        <v>0.01</v>
      </c>
      <c r="M690">
        <v>0.04</v>
      </c>
      <c r="N690">
        <v>0.16862693235871301</v>
      </c>
      <c r="O690">
        <v>0</v>
      </c>
      <c r="P690">
        <v>12</v>
      </c>
      <c r="Q690">
        <v>0.94831283518006504</v>
      </c>
      <c r="R690">
        <v>0.99942016320233895</v>
      </c>
      <c r="S690">
        <v>150.29999999999899</v>
      </c>
      <c r="T690">
        <v>20</v>
      </c>
    </row>
    <row r="691" spans="1:20" x14ac:dyDescent="0.25">
      <c r="A691">
        <v>501</v>
      </c>
      <c r="B691">
        <v>750</v>
      </c>
      <c r="C691">
        <v>726</v>
      </c>
      <c r="D691" t="b">
        <v>1</v>
      </c>
      <c r="E691">
        <v>0.35</v>
      </c>
      <c r="F691">
        <v>639</v>
      </c>
      <c r="G691">
        <v>6.25</v>
      </c>
      <c r="H691">
        <v>1300</v>
      </c>
      <c r="I691">
        <v>1378</v>
      </c>
      <c r="J691">
        <v>64</v>
      </c>
      <c r="K691">
        <v>63</v>
      </c>
      <c r="L691">
        <v>0.01</v>
      </c>
      <c r="M691">
        <v>0.04</v>
      </c>
      <c r="N691">
        <v>0.16861804184318199</v>
      </c>
      <c r="O691">
        <v>0</v>
      </c>
      <c r="P691">
        <v>12</v>
      </c>
      <c r="Q691">
        <v>0.94823209069879399</v>
      </c>
      <c r="R691">
        <v>0.999285769920912</v>
      </c>
      <c r="S691">
        <v>149.37499999999901</v>
      </c>
      <c r="T691">
        <v>14</v>
      </c>
    </row>
    <row r="692" spans="1:20" x14ac:dyDescent="0.25">
      <c r="A692">
        <v>501</v>
      </c>
      <c r="B692">
        <v>750</v>
      </c>
      <c r="C692">
        <v>731</v>
      </c>
      <c r="D692" t="b">
        <v>1</v>
      </c>
      <c r="E692">
        <v>0.35</v>
      </c>
      <c r="F692">
        <v>640</v>
      </c>
      <c r="G692">
        <v>6.25</v>
      </c>
      <c r="H692">
        <v>1300</v>
      </c>
      <c r="I692">
        <v>1397</v>
      </c>
      <c r="J692">
        <v>70</v>
      </c>
      <c r="K692">
        <v>51</v>
      </c>
      <c r="L692">
        <v>0.02</v>
      </c>
      <c r="M692">
        <v>0.06</v>
      </c>
      <c r="N692">
        <v>0.168618731060105</v>
      </c>
      <c r="O692">
        <v>0</v>
      </c>
      <c r="P692">
        <v>12</v>
      </c>
      <c r="Q692">
        <v>0.94613368318629498</v>
      </c>
      <c r="R692">
        <v>0.99712019032736399</v>
      </c>
      <c r="S692">
        <v>149.414285714285</v>
      </c>
      <c r="T692">
        <v>13</v>
      </c>
    </row>
    <row r="693" spans="1:20" x14ac:dyDescent="0.25">
      <c r="A693">
        <v>501</v>
      </c>
      <c r="B693">
        <v>750</v>
      </c>
      <c r="C693">
        <v>736</v>
      </c>
      <c r="D693" t="b">
        <v>1</v>
      </c>
      <c r="E693">
        <v>0.35</v>
      </c>
      <c r="F693">
        <v>641</v>
      </c>
      <c r="G693">
        <v>6.25</v>
      </c>
      <c r="H693">
        <v>1300</v>
      </c>
      <c r="I693">
        <v>1419</v>
      </c>
      <c r="J693">
        <v>81</v>
      </c>
      <c r="K693">
        <v>59</v>
      </c>
      <c r="L693">
        <v>0.02</v>
      </c>
      <c r="M693">
        <v>0.06</v>
      </c>
      <c r="N693">
        <v>0.16862175310942601</v>
      </c>
      <c r="O693">
        <v>0</v>
      </c>
      <c r="P693">
        <v>11</v>
      </c>
      <c r="Q693">
        <v>0.93434764706061801</v>
      </c>
      <c r="R693">
        <v>0.984708630731576</v>
      </c>
      <c r="S693">
        <v>149.79012345679001</v>
      </c>
      <c r="T693">
        <v>17</v>
      </c>
    </row>
    <row r="694" spans="1:20" x14ac:dyDescent="0.25">
      <c r="A694">
        <v>501</v>
      </c>
      <c r="B694">
        <v>750</v>
      </c>
      <c r="C694">
        <v>741</v>
      </c>
      <c r="D694" t="b">
        <v>1</v>
      </c>
      <c r="E694">
        <v>0.35</v>
      </c>
      <c r="F694">
        <v>642</v>
      </c>
      <c r="G694">
        <v>6.25</v>
      </c>
      <c r="H694">
        <v>1300</v>
      </c>
      <c r="I694">
        <v>1394</v>
      </c>
      <c r="J694">
        <v>56</v>
      </c>
      <c r="K694">
        <v>81</v>
      </c>
      <c r="L694">
        <v>0.01</v>
      </c>
      <c r="M694">
        <v>0.06</v>
      </c>
      <c r="N694">
        <v>0.16861966562789299</v>
      </c>
      <c r="O694">
        <v>0</v>
      </c>
      <c r="P694">
        <v>12</v>
      </c>
      <c r="Q694">
        <v>0.920830369450506</v>
      </c>
      <c r="R694">
        <v>0.97042821590389094</v>
      </c>
      <c r="S694">
        <v>149.30357142857099</v>
      </c>
      <c r="T694">
        <v>10</v>
      </c>
    </row>
    <row r="695" spans="1:20" x14ac:dyDescent="0.25">
      <c r="A695">
        <v>501</v>
      </c>
      <c r="B695">
        <v>750</v>
      </c>
      <c r="C695">
        <v>746</v>
      </c>
      <c r="D695" t="b">
        <v>1</v>
      </c>
      <c r="E695">
        <v>0.35</v>
      </c>
      <c r="F695">
        <v>643</v>
      </c>
      <c r="G695">
        <v>6.25</v>
      </c>
      <c r="H695">
        <v>1300</v>
      </c>
      <c r="I695">
        <v>1406</v>
      </c>
      <c r="J695">
        <v>75</v>
      </c>
      <c r="K695">
        <v>63</v>
      </c>
      <c r="L695">
        <v>0.02</v>
      </c>
      <c r="M695">
        <v>0.04</v>
      </c>
      <c r="N695">
        <v>0.16861660992313601</v>
      </c>
      <c r="O695">
        <v>0</v>
      </c>
      <c r="P695">
        <v>12</v>
      </c>
      <c r="Q695">
        <v>0.93702413462475298</v>
      </c>
      <c r="R695">
        <v>0.98748703446491504</v>
      </c>
      <c r="S695">
        <v>149.62666666666601</v>
      </c>
      <c r="T695">
        <v>14</v>
      </c>
    </row>
    <row r="696" spans="1:20" x14ac:dyDescent="0.25">
      <c r="A696">
        <v>501</v>
      </c>
      <c r="B696">
        <v>750</v>
      </c>
      <c r="C696">
        <v>752</v>
      </c>
      <c r="D696" t="b">
        <v>1</v>
      </c>
      <c r="E696">
        <v>0.35</v>
      </c>
      <c r="F696">
        <v>644</v>
      </c>
      <c r="G696">
        <v>6.25</v>
      </c>
      <c r="H696">
        <v>1300</v>
      </c>
      <c r="I696">
        <v>1393</v>
      </c>
      <c r="J696">
        <v>61</v>
      </c>
      <c r="K696">
        <v>74</v>
      </c>
      <c r="L696">
        <v>0.01</v>
      </c>
      <c r="M696">
        <v>0.05</v>
      </c>
      <c r="N696">
        <v>0.16861552210265701</v>
      </c>
      <c r="O696">
        <v>0</v>
      </c>
      <c r="P696">
        <v>12</v>
      </c>
      <c r="Q696">
        <v>0.92926313741577005</v>
      </c>
      <c r="R696">
        <v>0.979316165251785</v>
      </c>
      <c r="S696">
        <v>148.885245901639</v>
      </c>
      <c r="T696">
        <v>15</v>
      </c>
    </row>
    <row r="697" spans="1:20" x14ac:dyDescent="0.25">
      <c r="A697">
        <v>501</v>
      </c>
      <c r="B697">
        <v>750</v>
      </c>
      <c r="C697">
        <v>757</v>
      </c>
      <c r="D697" t="b">
        <v>1</v>
      </c>
      <c r="E697">
        <v>0.35</v>
      </c>
      <c r="F697">
        <v>645</v>
      </c>
      <c r="G697">
        <v>6.25</v>
      </c>
      <c r="H697">
        <v>1300</v>
      </c>
      <c r="I697">
        <v>1389</v>
      </c>
      <c r="J697">
        <v>66</v>
      </c>
      <c r="K697">
        <v>70</v>
      </c>
      <c r="L697">
        <v>0.03</v>
      </c>
      <c r="M697">
        <v>0.05</v>
      </c>
      <c r="N697">
        <v>0.16861769039076299</v>
      </c>
      <c r="O697">
        <v>0</v>
      </c>
      <c r="P697">
        <v>12</v>
      </c>
      <c r="Q697">
        <v>0.93710299814670195</v>
      </c>
      <c r="R697">
        <v>0.98759089787357801</v>
      </c>
      <c r="S697">
        <v>148.60606060606</v>
      </c>
      <c r="T697">
        <v>14</v>
      </c>
    </row>
    <row r="698" spans="1:20" x14ac:dyDescent="0.25">
      <c r="A698">
        <v>501</v>
      </c>
      <c r="B698">
        <v>750</v>
      </c>
      <c r="C698">
        <v>762</v>
      </c>
      <c r="D698" t="b">
        <v>1</v>
      </c>
      <c r="E698">
        <v>0.35</v>
      </c>
      <c r="F698">
        <v>646</v>
      </c>
      <c r="G698">
        <v>6.25</v>
      </c>
      <c r="H698">
        <v>1300</v>
      </c>
      <c r="I698">
        <v>1388</v>
      </c>
      <c r="J698">
        <v>62</v>
      </c>
      <c r="K698">
        <v>63</v>
      </c>
      <c r="L698">
        <v>0.01</v>
      </c>
      <c r="M698">
        <v>0.05</v>
      </c>
      <c r="N698">
        <v>0.16861868965712301</v>
      </c>
      <c r="O698">
        <v>0</v>
      </c>
      <c r="P698">
        <v>13</v>
      </c>
      <c r="Q698">
        <v>0.93948727800966902</v>
      </c>
      <c r="R698">
        <v>0.990095486988118</v>
      </c>
      <c r="S698">
        <v>149.370967741935</v>
      </c>
      <c r="T698">
        <v>9</v>
      </c>
    </row>
    <row r="699" spans="1:20" x14ac:dyDescent="0.25">
      <c r="A699">
        <v>501</v>
      </c>
      <c r="B699">
        <v>750</v>
      </c>
      <c r="C699">
        <v>767</v>
      </c>
      <c r="D699" t="b">
        <v>1</v>
      </c>
      <c r="E699">
        <v>0.35</v>
      </c>
      <c r="F699">
        <v>647</v>
      </c>
      <c r="G699">
        <v>6.25</v>
      </c>
      <c r="H699">
        <v>1300</v>
      </c>
      <c r="I699">
        <v>1386</v>
      </c>
      <c r="J699">
        <v>63</v>
      </c>
      <c r="K699">
        <v>65</v>
      </c>
      <c r="L699">
        <v>0.04</v>
      </c>
      <c r="M699">
        <v>0.05</v>
      </c>
      <c r="N699">
        <v>0.16861184253307901</v>
      </c>
      <c r="O699">
        <v>0</v>
      </c>
      <c r="P699">
        <v>13</v>
      </c>
      <c r="Q699">
        <v>0.93882103346389001</v>
      </c>
      <c r="R699">
        <v>0.98933670244833405</v>
      </c>
      <c r="S699">
        <v>151.111111111111</v>
      </c>
      <c r="T699">
        <v>12</v>
      </c>
    </row>
    <row r="700" spans="1:20" x14ac:dyDescent="0.25">
      <c r="A700">
        <v>501</v>
      </c>
      <c r="B700">
        <v>750</v>
      </c>
      <c r="C700">
        <v>772</v>
      </c>
      <c r="D700" t="b">
        <v>1</v>
      </c>
      <c r="E700">
        <v>0.35</v>
      </c>
      <c r="F700">
        <v>648</v>
      </c>
      <c r="G700">
        <v>6.25</v>
      </c>
      <c r="H700">
        <v>1300</v>
      </c>
      <c r="I700">
        <v>1383</v>
      </c>
      <c r="J700">
        <v>62</v>
      </c>
      <c r="K700">
        <v>65</v>
      </c>
      <c r="L700">
        <v>0.01</v>
      </c>
      <c r="M700">
        <v>0.05</v>
      </c>
      <c r="N700">
        <v>0.168617883374725</v>
      </c>
      <c r="O700">
        <v>0</v>
      </c>
      <c r="P700">
        <v>12</v>
      </c>
      <c r="Q700">
        <v>0.94283784867394704</v>
      </c>
      <c r="R700">
        <v>0.99363677889348101</v>
      </c>
      <c r="S700">
        <v>150</v>
      </c>
      <c r="T700">
        <v>9</v>
      </c>
    </row>
    <row r="701" spans="1:20" x14ac:dyDescent="0.25">
      <c r="A701">
        <v>501</v>
      </c>
      <c r="B701">
        <v>750</v>
      </c>
      <c r="C701">
        <v>777</v>
      </c>
      <c r="D701" t="b">
        <v>1</v>
      </c>
      <c r="E701">
        <v>0.35</v>
      </c>
      <c r="F701">
        <v>649</v>
      </c>
      <c r="G701">
        <v>6.25</v>
      </c>
      <c r="H701">
        <v>1300</v>
      </c>
      <c r="I701">
        <v>1392</v>
      </c>
      <c r="J701">
        <v>49</v>
      </c>
      <c r="K701">
        <v>40</v>
      </c>
      <c r="L701">
        <v>0.01</v>
      </c>
      <c r="M701">
        <v>0.05</v>
      </c>
      <c r="N701">
        <v>0.16861585306301399</v>
      </c>
      <c r="O701">
        <v>0</v>
      </c>
      <c r="P701">
        <v>13</v>
      </c>
      <c r="Q701">
        <v>0.94264504652435599</v>
      </c>
      <c r="R701">
        <v>0.993382197285546</v>
      </c>
      <c r="S701">
        <v>148.69387755101999</v>
      </c>
      <c r="T701">
        <v>16</v>
      </c>
    </row>
    <row r="702" spans="1:20" x14ac:dyDescent="0.25">
      <c r="A702">
        <v>501</v>
      </c>
      <c r="B702">
        <v>750</v>
      </c>
      <c r="C702">
        <v>783</v>
      </c>
      <c r="D702" t="b">
        <v>1</v>
      </c>
      <c r="E702">
        <v>0.35</v>
      </c>
      <c r="F702">
        <v>650</v>
      </c>
      <c r="G702">
        <v>6.25</v>
      </c>
      <c r="H702">
        <v>1300</v>
      </c>
      <c r="I702">
        <v>1381</v>
      </c>
      <c r="J702">
        <v>56</v>
      </c>
      <c r="K702">
        <v>67</v>
      </c>
      <c r="L702">
        <v>0.03</v>
      </c>
      <c r="M702">
        <v>0.04</v>
      </c>
      <c r="N702">
        <v>0.16860989968414899</v>
      </c>
      <c r="O702">
        <v>0</v>
      </c>
      <c r="P702">
        <v>12</v>
      </c>
      <c r="Q702">
        <v>0.93721810625375801</v>
      </c>
      <c r="R702">
        <v>0.98763457561720303</v>
      </c>
      <c r="S702">
        <v>149.71428571428501</v>
      </c>
      <c r="T702">
        <v>16</v>
      </c>
    </row>
    <row r="703" spans="1:20" x14ac:dyDescent="0.25">
      <c r="A703">
        <v>501</v>
      </c>
      <c r="B703">
        <v>750</v>
      </c>
      <c r="C703">
        <v>788</v>
      </c>
      <c r="D703" t="b">
        <v>1</v>
      </c>
      <c r="E703">
        <v>0.35</v>
      </c>
      <c r="F703">
        <v>651</v>
      </c>
      <c r="G703">
        <v>6.25</v>
      </c>
      <c r="H703">
        <v>1300</v>
      </c>
      <c r="I703">
        <v>1379</v>
      </c>
      <c r="J703">
        <v>58</v>
      </c>
      <c r="K703">
        <v>60</v>
      </c>
      <c r="L703">
        <v>0.02</v>
      </c>
      <c r="M703">
        <v>0.04</v>
      </c>
      <c r="N703">
        <v>0.16860885157325101</v>
      </c>
      <c r="O703">
        <v>0</v>
      </c>
      <c r="P703">
        <v>12</v>
      </c>
      <c r="Q703">
        <v>0.94589705748473796</v>
      </c>
      <c r="R703">
        <v>0.99680568616800103</v>
      </c>
      <c r="S703">
        <v>149.81034482758599</v>
      </c>
      <c r="T703">
        <v>12</v>
      </c>
    </row>
    <row r="704" spans="1:20" x14ac:dyDescent="0.25">
      <c r="A704">
        <v>501</v>
      </c>
      <c r="B704">
        <v>750</v>
      </c>
      <c r="C704">
        <v>793</v>
      </c>
      <c r="D704" t="b">
        <v>1</v>
      </c>
      <c r="E704">
        <v>0.35</v>
      </c>
      <c r="F704">
        <v>652</v>
      </c>
      <c r="G704">
        <v>6.25</v>
      </c>
      <c r="H704">
        <v>1300</v>
      </c>
      <c r="I704">
        <v>1389</v>
      </c>
      <c r="J704">
        <v>63</v>
      </c>
      <c r="K704">
        <v>53</v>
      </c>
      <c r="L704">
        <v>0.01</v>
      </c>
      <c r="M704">
        <v>0.04</v>
      </c>
      <c r="N704">
        <v>0.168612481055532</v>
      </c>
      <c r="O704">
        <v>0</v>
      </c>
      <c r="P704">
        <v>12</v>
      </c>
      <c r="Q704">
        <v>0.94672165187823898</v>
      </c>
      <c r="R704">
        <v>0.99769921925259097</v>
      </c>
      <c r="S704">
        <v>150.365079365079</v>
      </c>
      <c r="T704">
        <v>18</v>
      </c>
    </row>
    <row r="705" spans="1:20" x14ac:dyDescent="0.25">
      <c r="A705">
        <v>501</v>
      </c>
      <c r="B705">
        <v>750</v>
      </c>
      <c r="C705">
        <v>798</v>
      </c>
      <c r="D705" t="b">
        <v>1</v>
      </c>
      <c r="E705">
        <v>0.35</v>
      </c>
      <c r="F705">
        <v>653</v>
      </c>
      <c r="G705">
        <v>6.25</v>
      </c>
      <c r="H705">
        <v>1300</v>
      </c>
      <c r="I705">
        <v>1375</v>
      </c>
      <c r="J705">
        <v>62</v>
      </c>
      <c r="K705">
        <v>76</v>
      </c>
      <c r="L705">
        <v>0.02</v>
      </c>
      <c r="M705">
        <v>0.05</v>
      </c>
      <c r="N705">
        <v>0.16860743043673199</v>
      </c>
      <c r="O705">
        <v>0</v>
      </c>
      <c r="P705">
        <v>11</v>
      </c>
      <c r="Q705">
        <v>0.939630396400984</v>
      </c>
      <c r="R705">
        <v>0.99017437428057298</v>
      </c>
      <c r="S705">
        <v>149.387096774193</v>
      </c>
      <c r="T705">
        <v>14</v>
      </c>
    </row>
    <row r="706" spans="1:20" x14ac:dyDescent="0.25">
      <c r="A706">
        <v>501</v>
      </c>
      <c r="B706">
        <v>750</v>
      </c>
      <c r="C706">
        <v>803</v>
      </c>
      <c r="D706" t="b">
        <v>1</v>
      </c>
      <c r="E706">
        <v>0.35</v>
      </c>
      <c r="F706">
        <v>654</v>
      </c>
      <c r="G706">
        <v>6.25</v>
      </c>
      <c r="H706">
        <v>1300</v>
      </c>
      <c r="I706">
        <v>1365</v>
      </c>
      <c r="J706">
        <v>65</v>
      </c>
      <c r="K706">
        <v>75</v>
      </c>
      <c r="L706">
        <v>0.01</v>
      </c>
      <c r="M706">
        <v>0.05</v>
      </c>
      <c r="N706">
        <v>0.168610672355237</v>
      </c>
      <c r="O706">
        <v>0</v>
      </c>
      <c r="P706">
        <v>12</v>
      </c>
      <c r="Q706">
        <v>0.95033646403394201</v>
      </c>
      <c r="R706">
        <v>1.00149443208402</v>
      </c>
      <c r="S706">
        <v>151.01538461538399</v>
      </c>
      <c r="T706">
        <v>10</v>
      </c>
    </row>
    <row r="707" spans="1:20" x14ac:dyDescent="0.25">
      <c r="A707">
        <v>501</v>
      </c>
      <c r="B707">
        <v>750</v>
      </c>
      <c r="C707">
        <v>808</v>
      </c>
      <c r="D707" t="b">
        <v>1</v>
      </c>
      <c r="E707">
        <v>0.35</v>
      </c>
      <c r="F707">
        <v>655</v>
      </c>
      <c r="G707">
        <v>6.25</v>
      </c>
      <c r="H707">
        <v>1300</v>
      </c>
      <c r="I707">
        <v>1367</v>
      </c>
      <c r="J707">
        <v>68</v>
      </c>
      <c r="K707">
        <v>66</v>
      </c>
      <c r="L707">
        <v>0.02</v>
      </c>
      <c r="M707">
        <v>0.05</v>
      </c>
      <c r="N707">
        <v>0.16860929693420099</v>
      </c>
      <c r="O707">
        <v>0</v>
      </c>
      <c r="P707">
        <v>12</v>
      </c>
      <c r="Q707">
        <v>0.95691273616582295</v>
      </c>
      <c r="R707">
        <v>1.0083886651631899</v>
      </c>
      <c r="S707">
        <v>149.10294117647001</v>
      </c>
      <c r="T707">
        <v>16</v>
      </c>
    </row>
    <row r="708" spans="1:20" x14ac:dyDescent="0.25">
      <c r="A708">
        <v>501</v>
      </c>
      <c r="B708">
        <v>750</v>
      </c>
      <c r="C708">
        <v>814</v>
      </c>
      <c r="D708" t="b">
        <v>1</v>
      </c>
      <c r="E708">
        <v>0.35</v>
      </c>
      <c r="F708">
        <v>656</v>
      </c>
      <c r="G708">
        <v>6.25</v>
      </c>
      <c r="H708">
        <v>1300</v>
      </c>
      <c r="I708">
        <v>1380</v>
      </c>
      <c r="J708">
        <v>67</v>
      </c>
      <c r="K708">
        <v>54</v>
      </c>
      <c r="L708">
        <v>0.01</v>
      </c>
      <c r="M708">
        <v>0.05</v>
      </c>
      <c r="N708">
        <v>0.168612757847383</v>
      </c>
      <c r="O708">
        <v>0</v>
      </c>
      <c r="P708">
        <v>11</v>
      </c>
      <c r="Q708">
        <v>0.95551920142233404</v>
      </c>
      <c r="R708">
        <v>1.00694244637958</v>
      </c>
      <c r="S708">
        <v>148.805970149253</v>
      </c>
      <c r="T708">
        <v>11</v>
      </c>
    </row>
    <row r="709" spans="1:20" x14ac:dyDescent="0.25">
      <c r="A709">
        <v>501</v>
      </c>
      <c r="B709">
        <v>750</v>
      </c>
      <c r="C709">
        <v>819</v>
      </c>
      <c r="D709" t="b">
        <v>1</v>
      </c>
      <c r="E709">
        <v>0.35</v>
      </c>
      <c r="F709">
        <v>657</v>
      </c>
      <c r="G709">
        <v>6.25</v>
      </c>
      <c r="H709">
        <v>1300</v>
      </c>
      <c r="I709">
        <v>1377</v>
      </c>
      <c r="J709">
        <v>57</v>
      </c>
      <c r="K709">
        <v>60</v>
      </c>
      <c r="L709">
        <v>0.01</v>
      </c>
      <c r="M709">
        <v>0.05</v>
      </c>
      <c r="N709">
        <v>0.16860563669227499</v>
      </c>
      <c r="O709">
        <v>0</v>
      </c>
      <c r="P709">
        <v>12</v>
      </c>
      <c r="Q709">
        <v>0.94637647614227105</v>
      </c>
      <c r="R709">
        <v>0.99724189171403499</v>
      </c>
      <c r="S709">
        <v>150.07017543859601</v>
      </c>
      <c r="T709">
        <v>12</v>
      </c>
    </row>
    <row r="710" spans="1:20" x14ac:dyDescent="0.25">
      <c r="A710">
        <v>501</v>
      </c>
      <c r="B710">
        <v>750</v>
      </c>
      <c r="C710">
        <v>824</v>
      </c>
      <c r="D710" t="b">
        <v>1</v>
      </c>
      <c r="E710">
        <v>0.35</v>
      </c>
      <c r="F710">
        <v>658</v>
      </c>
      <c r="G710">
        <v>6.25</v>
      </c>
      <c r="H710">
        <v>1300</v>
      </c>
      <c r="I710">
        <v>1384</v>
      </c>
      <c r="J710">
        <v>60</v>
      </c>
      <c r="K710">
        <v>53</v>
      </c>
      <c r="L710">
        <v>0.01</v>
      </c>
      <c r="M710">
        <v>0.04</v>
      </c>
      <c r="N710">
        <v>0.16860343572613101</v>
      </c>
      <c r="O710">
        <v>0</v>
      </c>
      <c r="P710">
        <v>12</v>
      </c>
      <c r="Q710">
        <v>0.94647165585887505</v>
      </c>
      <c r="R710">
        <v>0.99736928074323405</v>
      </c>
      <c r="S710">
        <v>148.683333333333</v>
      </c>
      <c r="T710">
        <v>19</v>
      </c>
    </row>
    <row r="711" spans="1:20" x14ac:dyDescent="0.25">
      <c r="A711">
        <v>501</v>
      </c>
      <c r="B711">
        <v>750</v>
      </c>
      <c r="C711">
        <v>829</v>
      </c>
      <c r="D711" t="b">
        <v>1</v>
      </c>
      <c r="E711">
        <v>0.35</v>
      </c>
      <c r="F711">
        <v>659</v>
      </c>
      <c r="G711">
        <v>6.25</v>
      </c>
      <c r="H711">
        <v>1300</v>
      </c>
      <c r="I711">
        <v>1380</v>
      </c>
      <c r="J711">
        <v>61</v>
      </c>
      <c r="K711">
        <v>65</v>
      </c>
      <c r="L711">
        <v>0.01</v>
      </c>
      <c r="M711">
        <v>0.05</v>
      </c>
      <c r="N711">
        <v>0.16860325001090701</v>
      </c>
      <c r="O711">
        <v>0</v>
      </c>
      <c r="P711">
        <v>12</v>
      </c>
      <c r="Q711">
        <v>0.94416611308554999</v>
      </c>
      <c r="R711">
        <v>0.99494928659809001</v>
      </c>
      <c r="S711">
        <v>149.27868852459</v>
      </c>
      <c r="T711">
        <v>14</v>
      </c>
    </row>
    <row r="712" spans="1:20" x14ac:dyDescent="0.25">
      <c r="A712">
        <v>501</v>
      </c>
      <c r="B712">
        <v>750</v>
      </c>
      <c r="C712">
        <v>834</v>
      </c>
      <c r="D712" t="b">
        <v>1</v>
      </c>
      <c r="E712">
        <v>0.35</v>
      </c>
      <c r="F712">
        <v>660</v>
      </c>
      <c r="G712">
        <v>6.25</v>
      </c>
      <c r="H712">
        <v>1300</v>
      </c>
      <c r="I712">
        <v>1374</v>
      </c>
      <c r="J712">
        <v>59</v>
      </c>
      <c r="K712">
        <v>65</v>
      </c>
      <c r="L712">
        <v>0</v>
      </c>
      <c r="M712">
        <v>0.05</v>
      </c>
      <c r="N712">
        <v>0.16860096893248699</v>
      </c>
      <c r="O712">
        <v>0</v>
      </c>
      <c r="P712">
        <v>12</v>
      </c>
      <c r="Q712">
        <v>0.94724813175236899</v>
      </c>
      <c r="R712">
        <v>0.99817591150759499</v>
      </c>
      <c r="S712">
        <v>149.101694915254</v>
      </c>
      <c r="T712">
        <v>13</v>
      </c>
    </row>
    <row r="713" spans="1:20" x14ac:dyDescent="0.25">
      <c r="A713">
        <v>501</v>
      </c>
      <c r="B713">
        <v>750</v>
      </c>
      <c r="C713">
        <v>839</v>
      </c>
      <c r="D713" t="b">
        <v>1</v>
      </c>
      <c r="E713">
        <v>0.35</v>
      </c>
      <c r="F713">
        <v>661</v>
      </c>
      <c r="G713">
        <v>6.25</v>
      </c>
      <c r="H713">
        <v>1300</v>
      </c>
      <c r="I713">
        <v>1386</v>
      </c>
      <c r="J713">
        <v>69</v>
      </c>
      <c r="K713">
        <v>57</v>
      </c>
      <c r="L713">
        <v>0.01</v>
      </c>
      <c r="M713">
        <v>0.05</v>
      </c>
      <c r="N713">
        <v>0.16859992862737799</v>
      </c>
      <c r="O713">
        <v>0</v>
      </c>
      <c r="P713">
        <v>12</v>
      </c>
      <c r="Q713">
        <v>0.94929971988795503</v>
      </c>
      <c r="R713">
        <v>1.0003421267597801</v>
      </c>
      <c r="S713">
        <v>148.82608695652101</v>
      </c>
      <c r="T713">
        <v>17</v>
      </c>
    </row>
    <row r="714" spans="1:20" x14ac:dyDescent="0.25">
      <c r="A714">
        <v>501</v>
      </c>
      <c r="B714">
        <v>750</v>
      </c>
      <c r="C714">
        <v>845</v>
      </c>
      <c r="D714" t="b">
        <v>1</v>
      </c>
      <c r="E714">
        <v>0.35</v>
      </c>
      <c r="F714">
        <v>662</v>
      </c>
      <c r="G714">
        <v>6.25</v>
      </c>
      <c r="H714">
        <v>1300</v>
      </c>
      <c r="I714">
        <v>1388</v>
      </c>
      <c r="J714">
        <v>63</v>
      </c>
      <c r="K714">
        <v>61</v>
      </c>
      <c r="L714">
        <v>0.01</v>
      </c>
      <c r="M714">
        <v>0.05</v>
      </c>
      <c r="N714">
        <v>0.16860262300926401</v>
      </c>
      <c r="O714">
        <v>0</v>
      </c>
      <c r="P714">
        <v>12</v>
      </c>
      <c r="Q714">
        <v>0.94127853325464805</v>
      </c>
      <c r="R714">
        <v>0.99190340148053802</v>
      </c>
      <c r="S714">
        <v>149.06349206349199</v>
      </c>
      <c r="T714">
        <v>14</v>
      </c>
    </row>
    <row r="715" spans="1:20" x14ac:dyDescent="0.25">
      <c r="A715">
        <v>501</v>
      </c>
      <c r="B715">
        <v>750</v>
      </c>
      <c r="C715">
        <v>850</v>
      </c>
      <c r="D715" t="b">
        <v>1</v>
      </c>
      <c r="E715">
        <v>0.35</v>
      </c>
      <c r="F715">
        <v>663</v>
      </c>
      <c r="G715">
        <v>6.25</v>
      </c>
      <c r="H715">
        <v>1300</v>
      </c>
      <c r="I715">
        <v>1388</v>
      </c>
      <c r="J715">
        <v>66</v>
      </c>
      <c r="K715">
        <v>66</v>
      </c>
      <c r="L715">
        <v>0.01</v>
      </c>
      <c r="M715">
        <v>0.05</v>
      </c>
      <c r="N715">
        <v>0.168602738539923</v>
      </c>
      <c r="O715">
        <v>0</v>
      </c>
      <c r="P715">
        <v>12</v>
      </c>
      <c r="Q715">
        <v>0.94205091608434299</v>
      </c>
      <c r="R715">
        <v>0.99269764766986102</v>
      </c>
      <c r="S715">
        <v>148.62121212121201</v>
      </c>
      <c r="T715">
        <v>12</v>
      </c>
    </row>
    <row r="716" spans="1:20" x14ac:dyDescent="0.25">
      <c r="A716">
        <v>501</v>
      </c>
      <c r="B716">
        <v>750</v>
      </c>
      <c r="C716">
        <v>855</v>
      </c>
      <c r="D716" t="b">
        <v>1</v>
      </c>
      <c r="E716">
        <v>0.35</v>
      </c>
      <c r="F716">
        <v>664</v>
      </c>
      <c r="G716">
        <v>6.25</v>
      </c>
      <c r="H716">
        <v>1300</v>
      </c>
      <c r="I716">
        <v>1382</v>
      </c>
      <c r="J716">
        <v>62</v>
      </c>
      <c r="K716">
        <v>68</v>
      </c>
      <c r="L716">
        <v>0.01</v>
      </c>
      <c r="M716">
        <v>0.06</v>
      </c>
      <c r="N716">
        <v>0.16860564535738001</v>
      </c>
      <c r="O716">
        <v>0</v>
      </c>
      <c r="P716">
        <v>12</v>
      </c>
      <c r="Q716">
        <v>0.94097455618216197</v>
      </c>
      <c r="R716">
        <v>0.99156664170841802</v>
      </c>
      <c r="S716">
        <v>149.53225806451599</v>
      </c>
      <c r="T716">
        <v>16</v>
      </c>
    </row>
    <row r="717" spans="1:20" x14ac:dyDescent="0.25">
      <c r="A717">
        <v>501</v>
      </c>
      <c r="B717">
        <v>750</v>
      </c>
      <c r="C717">
        <v>860</v>
      </c>
      <c r="D717" t="b">
        <v>1</v>
      </c>
      <c r="E717">
        <v>0.35</v>
      </c>
      <c r="F717">
        <v>665</v>
      </c>
      <c r="G717">
        <v>6.25</v>
      </c>
      <c r="H717">
        <v>1300</v>
      </c>
      <c r="I717">
        <v>1371</v>
      </c>
      <c r="J717">
        <v>59</v>
      </c>
      <c r="K717">
        <v>70</v>
      </c>
      <c r="L717">
        <v>0.02</v>
      </c>
      <c r="M717">
        <v>0.05</v>
      </c>
      <c r="N717">
        <v>0.168601119847479</v>
      </c>
      <c r="O717">
        <v>0</v>
      </c>
      <c r="P717">
        <v>12</v>
      </c>
      <c r="Q717">
        <v>0.94445130051224802</v>
      </c>
      <c r="R717">
        <v>0.99518436006319699</v>
      </c>
      <c r="S717">
        <v>151.42372881355899</v>
      </c>
      <c r="T717">
        <v>13</v>
      </c>
    </row>
    <row r="718" spans="1:20" x14ac:dyDescent="0.25">
      <c r="A718">
        <v>501</v>
      </c>
      <c r="B718">
        <v>750</v>
      </c>
      <c r="C718">
        <v>865</v>
      </c>
      <c r="D718" t="b">
        <v>1</v>
      </c>
      <c r="E718">
        <v>0.35</v>
      </c>
      <c r="F718">
        <v>666</v>
      </c>
      <c r="G718">
        <v>6.25</v>
      </c>
      <c r="H718">
        <v>1300</v>
      </c>
      <c r="I718">
        <v>1400</v>
      </c>
      <c r="J718">
        <v>68</v>
      </c>
      <c r="K718">
        <v>39</v>
      </c>
      <c r="L718">
        <v>0.01</v>
      </c>
      <c r="M718">
        <v>0.04</v>
      </c>
      <c r="N718">
        <v>0.168602037573993</v>
      </c>
      <c r="O718">
        <v>0</v>
      </c>
      <c r="P718">
        <v>12</v>
      </c>
      <c r="Q718">
        <v>0.95101264824111398</v>
      </c>
      <c r="R718">
        <v>1.00212112763848</v>
      </c>
      <c r="S718">
        <v>150.13235294117601</v>
      </c>
      <c r="T718">
        <v>17</v>
      </c>
    </row>
    <row r="719" spans="1:20" x14ac:dyDescent="0.25">
      <c r="A719">
        <v>501</v>
      </c>
      <c r="B719">
        <v>750</v>
      </c>
      <c r="C719">
        <v>871</v>
      </c>
      <c r="D719" t="b">
        <v>1</v>
      </c>
      <c r="E719">
        <v>0.35</v>
      </c>
      <c r="F719">
        <v>667</v>
      </c>
      <c r="G719">
        <v>6.25</v>
      </c>
      <c r="H719">
        <v>1300</v>
      </c>
      <c r="I719">
        <v>1382</v>
      </c>
      <c r="J719">
        <v>58</v>
      </c>
      <c r="K719">
        <v>76</v>
      </c>
      <c r="L719">
        <v>0.01</v>
      </c>
      <c r="M719">
        <v>0.05</v>
      </c>
      <c r="N719">
        <v>0.1685978398204</v>
      </c>
      <c r="O719">
        <v>0</v>
      </c>
      <c r="P719">
        <v>11</v>
      </c>
      <c r="Q719">
        <v>0.93301651976845601</v>
      </c>
      <c r="R719">
        <v>0.983118104183348</v>
      </c>
      <c r="S719">
        <v>150</v>
      </c>
      <c r="T719">
        <v>9</v>
      </c>
    </row>
    <row r="720" spans="1:20" x14ac:dyDescent="0.25">
      <c r="A720">
        <v>501</v>
      </c>
      <c r="B720">
        <v>750</v>
      </c>
      <c r="C720">
        <v>876</v>
      </c>
      <c r="D720" t="b">
        <v>1</v>
      </c>
      <c r="E720">
        <v>0.35</v>
      </c>
      <c r="F720">
        <v>668</v>
      </c>
      <c r="G720">
        <v>6.25</v>
      </c>
      <c r="H720">
        <v>1300</v>
      </c>
      <c r="I720">
        <v>1394</v>
      </c>
      <c r="J720">
        <v>64</v>
      </c>
      <c r="K720">
        <v>52</v>
      </c>
      <c r="L720">
        <v>0.01</v>
      </c>
      <c r="M720">
        <v>0.05</v>
      </c>
      <c r="N720">
        <v>0.168592661288298</v>
      </c>
      <c r="O720">
        <v>0</v>
      </c>
      <c r="P720">
        <v>11</v>
      </c>
      <c r="Q720">
        <v>0.94333837193413905</v>
      </c>
      <c r="R720">
        <v>0.99398543625963998</v>
      </c>
      <c r="S720">
        <v>149.46875</v>
      </c>
      <c r="T720">
        <v>13</v>
      </c>
    </row>
    <row r="721" spans="1:20" x14ac:dyDescent="0.25">
      <c r="A721">
        <v>501</v>
      </c>
      <c r="B721">
        <v>750</v>
      </c>
      <c r="C721">
        <v>881</v>
      </c>
      <c r="D721" t="b">
        <v>1</v>
      </c>
      <c r="E721">
        <v>0.35</v>
      </c>
      <c r="F721">
        <v>669</v>
      </c>
      <c r="G721">
        <v>6.25</v>
      </c>
      <c r="H721">
        <v>1300</v>
      </c>
      <c r="I721">
        <v>1403</v>
      </c>
      <c r="J721">
        <v>75</v>
      </c>
      <c r="K721">
        <v>66</v>
      </c>
      <c r="L721">
        <v>0.01</v>
      </c>
      <c r="M721">
        <v>0.06</v>
      </c>
      <c r="N721">
        <v>0.16859195776444399</v>
      </c>
      <c r="O721">
        <v>0</v>
      </c>
      <c r="P721">
        <v>10</v>
      </c>
      <c r="Q721">
        <v>0.93600255854301795</v>
      </c>
      <c r="R721">
        <v>0.98627946601600402</v>
      </c>
      <c r="S721">
        <v>148.73333333333301</v>
      </c>
      <c r="T721">
        <v>13</v>
      </c>
    </row>
    <row r="722" spans="1:20" x14ac:dyDescent="0.25">
      <c r="A722">
        <v>501</v>
      </c>
      <c r="B722">
        <v>750</v>
      </c>
      <c r="C722">
        <v>886</v>
      </c>
      <c r="D722" t="b">
        <v>1</v>
      </c>
      <c r="E722">
        <v>0.35</v>
      </c>
      <c r="F722">
        <v>670</v>
      </c>
      <c r="G722">
        <v>6.25</v>
      </c>
      <c r="H722">
        <v>1300</v>
      </c>
      <c r="I722">
        <v>1395</v>
      </c>
      <c r="J722">
        <v>71</v>
      </c>
      <c r="K722">
        <v>79</v>
      </c>
      <c r="L722">
        <v>0.01</v>
      </c>
      <c r="M722">
        <v>0.06</v>
      </c>
      <c r="N722">
        <v>0.16859266373067799</v>
      </c>
      <c r="O722">
        <v>0</v>
      </c>
      <c r="P722">
        <v>10</v>
      </c>
      <c r="Q722">
        <v>0.93243675041429597</v>
      </c>
      <c r="R722">
        <v>0.98251578100617698</v>
      </c>
      <c r="S722">
        <v>149.60563380281599</v>
      </c>
      <c r="T722">
        <v>15</v>
      </c>
    </row>
    <row r="723" spans="1:20" x14ac:dyDescent="0.25">
      <c r="A723">
        <v>501</v>
      </c>
      <c r="B723">
        <v>750</v>
      </c>
      <c r="C723">
        <v>891</v>
      </c>
      <c r="D723" t="b">
        <v>1</v>
      </c>
      <c r="E723">
        <v>0.35</v>
      </c>
      <c r="F723">
        <v>671</v>
      </c>
      <c r="G723">
        <v>6.25</v>
      </c>
      <c r="H723">
        <v>1300</v>
      </c>
      <c r="I723">
        <v>1401</v>
      </c>
      <c r="J723">
        <v>70</v>
      </c>
      <c r="K723">
        <v>64</v>
      </c>
      <c r="L723">
        <v>0.02</v>
      </c>
      <c r="M723">
        <v>0.06</v>
      </c>
      <c r="N723">
        <v>0.16859095001861699</v>
      </c>
      <c r="O723">
        <v>0</v>
      </c>
      <c r="P723">
        <v>11</v>
      </c>
      <c r="Q723">
        <v>0.93628185749674597</v>
      </c>
      <c r="R723">
        <v>0.986544610293697</v>
      </c>
      <c r="S723">
        <v>149.81428571428501</v>
      </c>
      <c r="T723">
        <v>12</v>
      </c>
    </row>
    <row r="724" spans="1:20" x14ac:dyDescent="0.25">
      <c r="A724">
        <v>501</v>
      </c>
      <c r="B724">
        <v>750</v>
      </c>
      <c r="C724">
        <v>896</v>
      </c>
      <c r="D724" t="b">
        <v>1</v>
      </c>
      <c r="E724">
        <v>0.35</v>
      </c>
      <c r="F724">
        <v>672</v>
      </c>
      <c r="G724">
        <v>6.25</v>
      </c>
      <c r="H724">
        <v>1300</v>
      </c>
      <c r="I724">
        <v>1394</v>
      </c>
      <c r="J724">
        <v>69</v>
      </c>
      <c r="K724">
        <v>76</v>
      </c>
      <c r="L724">
        <v>0.01</v>
      </c>
      <c r="M724">
        <v>0.05</v>
      </c>
      <c r="N724">
        <v>0.16858978388245399</v>
      </c>
      <c r="O724">
        <v>0</v>
      </c>
      <c r="P724">
        <v>10</v>
      </c>
      <c r="Q724">
        <v>0.931378563555329</v>
      </c>
      <c r="R724">
        <v>0.981374518180407</v>
      </c>
      <c r="S724">
        <v>149.695652173913</v>
      </c>
      <c r="T724">
        <v>15</v>
      </c>
    </row>
    <row r="725" spans="1:20" x14ac:dyDescent="0.25">
      <c r="A725">
        <v>501</v>
      </c>
      <c r="B725">
        <v>750</v>
      </c>
      <c r="C725">
        <v>902</v>
      </c>
      <c r="D725" t="b">
        <v>1</v>
      </c>
      <c r="E725">
        <v>0.35</v>
      </c>
      <c r="F725">
        <v>673</v>
      </c>
      <c r="G725">
        <v>6.25</v>
      </c>
      <c r="H725">
        <v>1300</v>
      </c>
      <c r="I725">
        <v>1382</v>
      </c>
      <c r="J725">
        <v>57</v>
      </c>
      <c r="K725">
        <v>69</v>
      </c>
      <c r="L725">
        <v>0.01</v>
      </c>
      <c r="M725">
        <v>0.05</v>
      </c>
      <c r="N725">
        <v>0.168586288540058</v>
      </c>
      <c r="O725">
        <v>0</v>
      </c>
      <c r="P725">
        <v>12</v>
      </c>
      <c r="Q725">
        <v>0.93650775071244097</v>
      </c>
      <c r="R725">
        <v>0.98676021457075203</v>
      </c>
      <c r="S725">
        <v>148.263157894736</v>
      </c>
      <c r="T725">
        <v>10</v>
      </c>
    </row>
    <row r="726" spans="1:20" x14ac:dyDescent="0.25">
      <c r="A726">
        <v>501</v>
      </c>
      <c r="B726">
        <v>750</v>
      </c>
      <c r="C726">
        <v>907</v>
      </c>
      <c r="D726" t="b">
        <v>1</v>
      </c>
      <c r="E726">
        <v>0.35</v>
      </c>
      <c r="F726">
        <v>674</v>
      </c>
      <c r="G726">
        <v>6.25</v>
      </c>
      <c r="H726">
        <v>1300</v>
      </c>
      <c r="I726">
        <v>1389</v>
      </c>
      <c r="J726">
        <v>58</v>
      </c>
      <c r="K726">
        <v>51</v>
      </c>
      <c r="L726">
        <v>0.02</v>
      </c>
      <c r="M726">
        <v>0.05</v>
      </c>
      <c r="N726">
        <v>0.168585686232505</v>
      </c>
      <c r="O726">
        <v>0</v>
      </c>
      <c r="P726">
        <v>12</v>
      </c>
      <c r="Q726">
        <v>0.94563533542221101</v>
      </c>
      <c r="R726">
        <v>0.99638328799082798</v>
      </c>
      <c r="S726">
        <v>150.5</v>
      </c>
      <c r="T726">
        <v>17</v>
      </c>
    </row>
    <row r="727" spans="1:20" x14ac:dyDescent="0.25">
      <c r="A727">
        <v>501</v>
      </c>
      <c r="B727">
        <v>750</v>
      </c>
      <c r="C727">
        <v>912</v>
      </c>
      <c r="D727" t="b">
        <v>1</v>
      </c>
      <c r="E727">
        <v>0.35</v>
      </c>
      <c r="F727">
        <v>675</v>
      </c>
      <c r="G727">
        <v>6.25</v>
      </c>
      <c r="H727">
        <v>1300</v>
      </c>
      <c r="I727">
        <v>1396</v>
      </c>
      <c r="J727">
        <v>64</v>
      </c>
      <c r="K727">
        <v>57</v>
      </c>
      <c r="L727">
        <v>0.02</v>
      </c>
      <c r="M727">
        <v>0.04</v>
      </c>
      <c r="N727">
        <v>0.16858431568533799</v>
      </c>
      <c r="O727">
        <v>0</v>
      </c>
      <c r="P727">
        <v>11</v>
      </c>
      <c r="Q727">
        <v>0.93902557864771297</v>
      </c>
      <c r="R727">
        <v>0.98939957793383104</v>
      </c>
      <c r="S727">
        <v>149.984375</v>
      </c>
      <c r="T727">
        <v>12</v>
      </c>
    </row>
    <row r="728" spans="1:20" x14ac:dyDescent="0.25">
      <c r="A728">
        <v>501</v>
      </c>
      <c r="B728">
        <v>750</v>
      </c>
      <c r="C728">
        <v>917</v>
      </c>
      <c r="D728" t="b">
        <v>1</v>
      </c>
      <c r="E728">
        <v>0.35</v>
      </c>
      <c r="F728">
        <v>676</v>
      </c>
      <c r="G728">
        <v>6.25</v>
      </c>
      <c r="H728">
        <v>1300</v>
      </c>
      <c r="I728">
        <v>1397</v>
      </c>
      <c r="J728">
        <v>67</v>
      </c>
      <c r="K728">
        <v>66</v>
      </c>
      <c r="L728">
        <v>0.02</v>
      </c>
      <c r="M728">
        <v>0.05</v>
      </c>
      <c r="N728">
        <v>0.16858971138655299</v>
      </c>
      <c r="O728">
        <v>0</v>
      </c>
      <c r="P728">
        <v>12</v>
      </c>
      <c r="Q728">
        <v>0.93545820293367499</v>
      </c>
      <c r="R728">
        <v>0.98567322806146296</v>
      </c>
      <c r="S728">
        <v>149.25373134328299</v>
      </c>
      <c r="T728">
        <v>17</v>
      </c>
    </row>
    <row r="729" spans="1:20" x14ac:dyDescent="0.25">
      <c r="A729">
        <v>501</v>
      </c>
      <c r="B729">
        <v>750</v>
      </c>
      <c r="C729">
        <v>922</v>
      </c>
      <c r="D729" t="b">
        <v>1</v>
      </c>
      <c r="E729">
        <v>0.35</v>
      </c>
      <c r="F729">
        <v>677</v>
      </c>
      <c r="G729">
        <v>6.25</v>
      </c>
      <c r="H729">
        <v>1300</v>
      </c>
      <c r="I729">
        <v>1403</v>
      </c>
      <c r="J729">
        <v>72</v>
      </c>
      <c r="K729">
        <v>66</v>
      </c>
      <c r="L729">
        <v>0.02</v>
      </c>
      <c r="M729">
        <v>0.05</v>
      </c>
      <c r="N729">
        <v>0.168584078963114</v>
      </c>
      <c r="O729">
        <v>0</v>
      </c>
      <c r="P729">
        <v>12</v>
      </c>
      <c r="Q729">
        <v>0.93452296100193399</v>
      </c>
      <c r="R729">
        <v>0.98461975020371295</v>
      </c>
      <c r="S729">
        <v>150.277777777777</v>
      </c>
      <c r="T729">
        <v>15</v>
      </c>
    </row>
    <row r="730" spans="1:20" x14ac:dyDescent="0.25">
      <c r="A730">
        <v>501</v>
      </c>
      <c r="B730">
        <v>750</v>
      </c>
      <c r="C730">
        <v>927</v>
      </c>
      <c r="D730" t="b">
        <v>1</v>
      </c>
      <c r="E730">
        <v>0.35</v>
      </c>
      <c r="F730">
        <v>678</v>
      </c>
      <c r="G730">
        <v>6.25</v>
      </c>
      <c r="H730">
        <v>1300</v>
      </c>
      <c r="I730">
        <v>1399</v>
      </c>
      <c r="J730">
        <v>63</v>
      </c>
      <c r="K730">
        <v>67</v>
      </c>
      <c r="L730">
        <v>0.01</v>
      </c>
      <c r="M730">
        <v>0.06</v>
      </c>
      <c r="N730">
        <v>0.16858222722643201</v>
      </c>
      <c r="O730">
        <v>0</v>
      </c>
      <c r="P730">
        <v>12</v>
      </c>
      <c r="Q730">
        <v>0.92913945453416902</v>
      </c>
      <c r="R730">
        <v>0.97896863232798004</v>
      </c>
      <c r="S730">
        <v>150.079365079365</v>
      </c>
      <c r="T730">
        <v>10</v>
      </c>
    </row>
    <row r="731" spans="1:20" x14ac:dyDescent="0.25">
      <c r="A731">
        <v>501</v>
      </c>
      <c r="B731">
        <v>750</v>
      </c>
      <c r="C731">
        <v>933</v>
      </c>
      <c r="D731" t="b">
        <v>1</v>
      </c>
      <c r="E731">
        <v>0.35</v>
      </c>
      <c r="F731">
        <v>679</v>
      </c>
      <c r="G731">
        <v>6.25</v>
      </c>
      <c r="H731">
        <v>1300</v>
      </c>
      <c r="I731">
        <v>1401</v>
      </c>
      <c r="J731">
        <v>64</v>
      </c>
      <c r="K731">
        <v>62</v>
      </c>
      <c r="L731">
        <v>0.02</v>
      </c>
      <c r="M731">
        <v>0.05</v>
      </c>
      <c r="N731">
        <v>0.16857975155966201</v>
      </c>
      <c r="O731">
        <v>0</v>
      </c>
      <c r="P731">
        <v>11</v>
      </c>
      <c r="Q731">
        <v>0.93421643709935698</v>
      </c>
      <c r="R731">
        <v>0.98430153226859296</v>
      </c>
      <c r="S731">
        <v>151.1875</v>
      </c>
      <c r="T731">
        <v>13</v>
      </c>
    </row>
    <row r="732" spans="1:20" x14ac:dyDescent="0.25">
      <c r="A732">
        <v>501</v>
      </c>
      <c r="B732">
        <v>750</v>
      </c>
      <c r="C732">
        <v>938</v>
      </c>
      <c r="D732" t="b">
        <v>1</v>
      </c>
      <c r="E732">
        <v>0.35</v>
      </c>
      <c r="F732">
        <v>680</v>
      </c>
      <c r="G732">
        <v>6.25</v>
      </c>
      <c r="H732">
        <v>1300</v>
      </c>
      <c r="I732">
        <v>1407</v>
      </c>
      <c r="J732">
        <v>73</v>
      </c>
      <c r="K732">
        <v>67</v>
      </c>
      <c r="L732">
        <v>0.02</v>
      </c>
      <c r="M732">
        <v>0.05</v>
      </c>
      <c r="N732">
        <v>0.16857587644577199</v>
      </c>
      <c r="O732">
        <v>0</v>
      </c>
      <c r="P732">
        <v>11</v>
      </c>
      <c r="Q732">
        <v>0.930516121720812</v>
      </c>
      <c r="R732">
        <v>0.98039630563318203</v>
      </c>
      <c r="S732">
        <v>149.90410958904101</v>
      </c>
      <c r="T732">
        <v>16</v>
      </c>
    </row>
    <row r="733" spans="1:20" x14ac:dyDescent="0.25">
      <c r="A733">
        <v>501</v>
      </c>
      <c r="B733">
        <v>750</v>
      </c>
      <c r="C733">
        <v>943</v>
      </c>
      <c r="D733" t="b">
        <v>1</v>
      </c>
      <c r="E733">
        <v>0.35</v>
      </c>
      <c r="F733">
        <v>681</v>
      </c>
      <c r="G733">
        <v>6.25</v>
      </c>
      <c r="H733">
        <v>1300</v>
      </c>
      <c r="I733">
        <v>1385</v>
      </c>
      <c r="J733">
        <v>72</v>
      </c>
      <c r="K733">
        <v>94</v>
      </c>
      <c r="L733">
        <v>0.01</v>
      </c>
      <c r="M733">
        <v>0.1</v>
      </c>
      <c r="N733">
        <v>0.16857603924352499</v>
      </c>
      <c r="O733">
        <v>0</v>
      </c>
      <c r="P733">
        <v>12</v>
      </c>
      <c r="Q733">
        <v>0.92908841547777599</v>
      </c>
      <c r="R733">
        <v>0.97890409559050895</v>
      </c>
      <c r="S733">
        <v>149.347222222222</v>
      </c>
      <c r="T733">
        <v>11</v>
      </c>
    </row>
    <row r="734" spans="1:20" x14ac:dyDescent="0.25">
      <c r="A734">
        <v>501</v>
      </c>
      <c r="B734">
        <v>750</v>
      </c>
      <c r="C734">
        <v>948</v>
      </c>
      <c r="D734" t="b">
        <v>1</v>
      </c>
      <c r="E734">
        <v>0.35</v>
      </c>
      <c r="F734">
        <v>682</v>
      </c>
      <c r="G734">
        <v>6.25</v>
      </c>
      <c r="H734">
        <v>1300</v>
      </c>
      <c r="I734">
        <v>1371</v>
      </c>
      <c r="J734">
        <v>62</v>
      </c>
      <c r="K734">
        <v>76</v>
      </c>
      <c r="L734">
        <v>0.01</v>
      </c>
      <c r="M734">
        <v>0.06</v>
      </c>
      <c r="N734">
        <v>0.16857296264661001</v>
      </c>
      <c r="O734">
        <v>0</v>
      </c>
      <c r="P734">
        <v>12</v>
      </c>
      <c r="Q734">
        <v>0.94394641949346503</v>
      </c>
      <c r="R734">
        <v>0.99454173652750499</v>
      </c>
      <c r="S734">
        <v>150.03225806451599</v>
      </c>
      <c r="T734">
        <v>7</v>
      </c>
    </row>
    <row r="735" spans="1:20" x14ac:dyDescent="0.25">
      <c r="A735">
        <v>501</v>
      </c>
      <c r="B735">
        <v>750</v>
      </c>
      <c r="C735">
        <v>953</v>
      </c>
      <c r="D735" t="b">
        <v>1</v>
      </c>
      <c r="E735">
        <v>0.35</v>
      </c>
      <c r="F735">
        <v>683</v>
      </c>
      <c r="G735">
        <v>6.25</v>
      </c>
      <c r="H735">
        <v>1300</v>
      </c>
      <c r="I735">
        <v>1393</v>
      </c>
      <c r="J735">
        <v>70</v>
      </c>
      <c r="K735">
        <v>48</v>
      </c>
      <c r="L735">
        <v>0.02</v>
      </c>
      <c r="M735">
        <v>0.05</v>
      </c>
      <c r="N735">
        <v>0.16856931120353799</v>
      </c>
      <c r="O735">
        <v>0</v>
      </c>
      <c r="P735">
        <v>12</v>
      </c>
      <c r="Q735">
        <v>0.95140583871739604</v>
      </c>
      <c r="R735">
        <v>1.0023860015073001</v>
      </c>
      <c r="S735">
        <v>149.74285714285699</v>
      </c>
      <c r="T735">
        <v>17</v>
      </c>
    </row>
    <row r="736" spans="1:20" x14ac:dyDescent="0.25">
      <c r="A736">
        <v>501</v>
      </c>
      <c r="B736">
        <v>750</v>
      </c>
      <c r="C736">
        <v>958</v>
      </c>
      <c r="D736" t="b">
        <v>1</v>
      </c>
      <c r="E736">
        <v>0.35</v>
      </c>
      <c r="F736">
        <v>684</v>
      </c>
      <c r="G736">
        <v>6.25</v>
      </c>
      <c r="H736">
        <v>1300</v>
      </c>
      <c r="I736">
        <v>1403</v>
      </c>
      <c r="J736">
        <v>71</v>
      </c>
      <c r="K736">
        <v>61</v>
      </c>
      <c r="L736">
        <v>0.02</v>
      </c>
      <c r="M736">
        <v>0.06</v>
      </c>
      <c r="N736">
        <v>0.168573814105486</v>
      </c>
      <c r="O736">
        <v>0</v>
      </c>
      <c r="P736">
        <v>11</v>
      </c>
      <c r="Q736">
        <v>0.93601977854577301</v>
      </c>
      <c r="R736">
        <v>0.98621555992144005</v>
      </c>
      <c r="S736">
        <v>149.70422535211199</v>
      </c>
      <c r="T736">
        <v>12</v>
      </c>
    </row>
    <row r="737" spans="1:20" x14ac:dyDescent="0.25">
      <c r="A737">
        <v>501</v>
      </c>
      <c r="B737">
        <v>750</v>
      </c>
      <c r="C737">
        <v>964</v>
      </c>
      <c r="D737" t="b">
        <v>1</v>
      </c>
      <c r="E737">
        <v>0.35</v>
      </c>
      <c r="F737">
        <v>685</v>
      </c>
      <c r="G737">
        <v>6.25</v>
      </c>
      <c r="H737">
        <v>1300</v>
      </c>
      <c r="I737">
        <v>1381</v>
      </c>
      <c r="J737">
        <v>55</v>
      </c>
      <c r="K737">
        <v>77</v>
      </c>
      <c r="L737">
        <v>0.01</v>
      </c>
      <c r="M737">
        <v>0.06</v>
      </c>
      <c r="N737">
        <v>0.16857418813198999</v>
      </c>
      <c r="O737">
        <v>0</v>
      </c>
      <c r="P737">
        <v>10</v>
      </c>
      <c r="Q737">
        <v>0.93333486610363903</v>
      </c>
      <c r="R737">
        <v>0.98335629608095299</v>
      </c>
      <c r="S737">
        <v>148.10909090909001</v>
      </c>
      <c r="T737">
        <v>11</v>
      </c>
    </row>
    <row r="738" spans="1:20" x14ac:dyDescent="0.25">
      <c r="A738">
        <v>501</v>
      </c>
      <c r="B738">
        <v>750</v>
      </c>
      <c r="C738">
        <v>969</v>
      </c>
      <c r="D738" t="b">
        <v>1</v>
      </c>
      <c r="E738">
        <v>0.35</v>
      </c>
      <c r="F738">
        <v>686</v>
      </c>
      <c r="G738">
        <v>6.25</v>
      </c>
      <c r="H738">
        <v>1300</v>
      </c>
      <c r="I738">
        <v>1392</v>
      </c>
      <c r="J738">
        <v>66</v>
      </c>
      <c r="K738">
        <v>55</v>
      </c>
      <c r="L738">
        <v>0.01</v>
      </c>
      <c r="M738">
        <v>0.05</v>
      </c>
      <c r="N738">
        <v>0.168571357472626</v>
      </c>
      <c r="O738">
        <v>0</v>
      </c>
      <c r="P738">
        <v>11</v>
      </c>
      <c r="Q738">
        <v>0.94460481782838501</v>
      </c>
      <c r="R738">
        <v>0.99520852729263898</v>
      </c>
      <c r="S738">
        <v>148.99999999999901</v>
      </c>
      <c r="T738">
        <v>12</v>
      </c>
    </row>
    <row r="739" spans="1:20" x14ac:dyDescent="0.25">
      <c r="A739">
        <v>501</v>
      </c>
      <c r="B739">
        <v>750</v>
      </c>
      <c r="C739">
        <v>974</v>
      </c>
      <c r="D739" t="b">
        <v>1</v>
      </c>
      <c r="E739">
        <v>0.35</v>
      </c>
      <c r="F739">
        <v>687</v>
      </c>
      <c r="G739">
        <v>6.25</v>
      </c>
      <c r="H739">
        <v>1300</v>
      </c>
      <c r="I739">
        <v>1377</v>
      </c>
      <c r="J739">
        <v>57</v>
      </c>
      <c r="K739">
        <v>72</v>
      </c>
      <c r="L739">
        <v>0.01</v>
      </c>
      <c r="M739">
        <v>0.05</v>
      </c>
      <c r="N739">
        <v>0.16857252276360599</v>
      </c>
      <c r="O739">
        <v>0</v>
      </c>
      <c r="P739">
        <v>12</v>
      </c>
      <c r="Q739">
        <v>0.93871505095072905</v>
      </c>
      <c r="R739">
        <v>0.98901508977272001</v>
      </c>
      <c r="S739">
        <v>148.052631578947</v>
      </c>
      <c r="T739">
        <v>8</v>
      </c>
    </row>
    <row r="740" spans="1:20" x14ac:dyDescent="0.25">
      <c r="A740">
        <v>501</v>
      </c>
      <c r="B740">
        <v>750</v>
      </c>
      <c r="C740">
        <v>979</v>
      </c>
      <c r="D740" t="b">
        <v>1</v>
      </c>
      <c r="E740">
        <v>0.35</v>
      </c>
      <c r="F740">
        <v>688</v>
      </c>
      <c r="G740">
        <v>6.25</v>
      </c>
      <c r="H740">
        <v>1300</v>
      </c>
      <c r="I740">
        <v>1391</v>
      </c>
      <c r="J740">
        <v>72</v>
      </c>
      <c r="K740">
        <v>58</v>
      </c>
      <c r="L740">
        <v>0.03</v>
      </c>
      <c r="M740">
        <v>0.04</v>
      </c>
      <c r="N740">
        <v>0.16856680298409399</v>
      </c>
      <c r="O740">
        <v>0</v>
      </c>
      <c r="P740">
        <v>11</v>
      </c>
      <c r="Q740">
        <v>0.94846203823663899</v>
      </c>
      <c r="R740">
        <v>0.999237413333119</v>
      </c>
      <c r="S740">
        <v>150.694444444444</v>
      </c>
      <c r="T740">
        <v>11</v>
      </c>
    </row>
    <row r="741" spans="1:20" x14ac:dyDescent="0.25">
      <c r="A741">
        <v>501</v>
      </c>
      <c r="B741">
        <v>750</v>
      </c>
      <c r="C741">
        <v>984</v>
      </c>
      <c r="D741" t="b">
        <v>1</v>
      </c>
      <c r="E741">
        <v>0.35</v>
      </c>
      <c r="F741">
        <v>689</v>
      </c>
      <c r="G741">
        <v>6.25</v>
      </c>
      <c r="H741">
        <v>1300</v>
      </c>
      <c r="I741">
        <v>1386</v>
      </c>
      <c r="J741">
        <v>60</v>
      </c>
      <c r="K741">
        <v>65</v>
      </c>
      <c r="L741">
        <v>0.01</v>
      </c>
      <c r="M741">
        <v>0.06</v>
      </c>
      <c r="N741">
        <v>0.16856914074490401</v>
      </c>
      <c r="O741">
        <v>0</v>
      </c>
      <c r="P741">
        <v>12</v>
      </c>
      <c r="Q741">
        <v>0.93856699245354702</v>
      </c>
      <c r="R741">
        <v>0.98885505944721297</v>
      </c>
      <c r="S741">
        <v>150.15</v>
      </c>
      <c r="T741">
        <v>14</v>
      </c>
    </row>
    <row r="742" spans="1:20" x14ac:dyDescent="0.25">
      <c r="A742">
        <v>501</v>
      </c>
      <c r="B742">
        <v>750</v>
      </c>
      <c r="C742">
        <v>989</v>
      </c>
      <c r="D742" t="b">
        <v>1</v>
      </c>
      <c r="E742">
        <v>0.35</v>
      </c>
      <c r="F742">
        <v>690</v>
      </c>
      <c r="G742">
        <v>6.25</v>
      </c>
      <c r="H742">
        <v>1300</v>
      </c>
      <c r="I742">
        <v>1394</v>
      </c>
      <c r="J742">
        <v>71</v>
      </c>
      <c r="K742">
        <v>63</v>
      </c>
      <c r="L742">
        <v>0.01</v>
      </c>
      <c r="M742">
        <v>0.05</v>
      </c>
      <c r="N742">
        <v>0.16856947569157901</v>
      </c>
      <c r="O742">
        <v>0</v>
      </c>
      <c r="P742">
        <v>11</v>
      </c>
      <c r="Q742">
        <v>0.94203908607919395</v>
      </c>
      <c r="R742">
        <v>0.99248906434164297</v>
      </c>
      <c r="S742">
        <v>149.154929577464</v>
      </c>
      <c r="T742">
        <v>17</v>
      </c>
    </row>
    <row r="743" spans="1:20" x14ac:dyDescent="0.25">
      <c r="A743">
        <v>501</v>
      </c>
      <c r="B743">
        <v>750</v>
      </c>
      <c r="C743">
        <v>995</v>
      </c>
      <c r="D743" t="b">
        <v>1</v>
      </c>
      <c r="E743">
        <v>0.35</v>
      </c>
      <c r="F743">
        <v>691</v>
      </c>
      <c r="G743">
        <v>6.25</v>
      </c>
      <c r="H743">
        <v>1300</v>
      </c>
      <c r="I743">
        <v>1402</v>
      </c>
      <c r="J743">
        <v>68</v>
      </c>
      <c r="K743">
        <v>60</v>
      </c>
      <c r="L743">
        <v>0.01</v>
      </c>
      <c r="M743">
        <v>0.05</v>
      </c>
      <c r="N743">
        <v>0.16857153092629801</v>
      </c>
      <c r="O743">
        <v>0</v>
      </c>
      <c r="P743">
        <v>11</v>
      </c>
      <c r="Q743">
        <v>0.93618483002503705</v>
      </c>
      <c r="R743">
        <v>0.98632067490411701</v>
      </c>
      <c r="S743">
        <v>147.85294117647001</v>
      </c>
      <c r="T743">
        <v>14</v>
      </c>
    </row>
    <row r="744" spans="1:20" x14ac:dyDescent="0.25">
      <c r="A744">
        <v>501</v>
      </c>
      <c r="B744">
        <v>750</v>
      </c>
      <c r="C744">
        <v>1000</v>
      </c>
      <c r="D744" t="b">
        <v>1</v>
      </c>
      <c r="E744">
        <v>0.35</v>
      </c>
      <c r="F744">
        <v>692</v>
      </c>
      <c r="G744">
        <v>6.25</v>
      </c>
      <c r="H744">
        <v>1300</v>
      </c>
      <c r="I744">
        <v>1373</v>
      </c>
      <c r="J744">
        <v>44</v>
      </c>
      <c r="K744">
        <v>73</v>
      </c>
      <c r="L744">
        <v>0.02</v>
      </c>
      <c r="M744">
        <v>0.05</v>
      </c>
      <c r="N744">
        <v>0.16856922026785501</v>
      </c>
      <c r="O744">
        <v>0</v>
      </c>
      <c r="P744">
        <v>11</v>
      </c>
      <c r="Q744">
        <v>0.93274581533599898</v>
      </c>
      <c r="R744">
        <v>0.98266223658151797</v>
      </c>
      <c r="S744">
        <v>150.68181818181799</v>
      </c>
      <c r="T744">
        <v>12</v>
      </c>
    </row>
    <row r="745" spans="1:20" x14ac:dyDescent="0.25">
      <c r="A745">
        <v>501</v>
      </c>
      <c r="B745">
        <v>750</v>
      </c>
      <c r="C745">
        <v>1005</v>
      </c>
      <c r="D745" t="b">
        <v>1</v>
      </c>
      <c r="E745">
        <v>0.35</v>
      </c>
      <c r="F745">
        <v>693</v>
      </c>
      <c r="G745">
        <v>6.25</v>
      </c>
      <c r="H745">
        <v>1300</v>
      </c>
      <c r="I745">
        <v>1392</v>
      </c>
      <c r="J745">
        <v>66</v>
      </c>
      <c r="K745">
        <v>47</v>
      </c>
      <c r="L745">
        <v>0.01</v>
      </c>
      <c r="M745">
        <v>0.03</v>
      </c>
      <c r="N745">
        <v>0.16856327119662801</v>
      </c>
      <c r="O745">
        <v>0</v>
      </c>
      <c r="P745">
        <v>11</v>
      </c>
      <c r="Q745">
        <v>0.95019055787152895</v>
      </c>
      <c r="R745">
        <v>1.0010181483343701</v>
      </c>
      <c r="S745">
        <v>148.31818181818099</v>
      </c>
      <c r="T745">
        <v>12</v>
      </c>
    </row>
    <row r="746" spans="1:20" x14ac:dyDescent="0.25">
      <c r="A746">
        <v>501</v>
      </c>
      <c r="B746">
        <v>750</v>
      </c>
      <c r="C746">
        <v>1010</v>
      </c>
      <c r="D746" t="b">
        <v>1</v>
      </c>
      <c r="E746">
        <v>0.35</v>
      </c>
      <c r="F746">
        <v>694</v>
      </c>
      <c r="G746">
        <v>6.25</v>
      </c>
      <c r="H746">
        <v>1300</v>
      </c>
      <c r="I746">
        <v>1381</v>
      </c>
      <c r="J746">
        <v>54</v>
      </c>
      <c r="K746">
        <v>65</v>
      </c>
      <c r="L746">
        <v>0</v>
      </c>
      <c r="M746">
        <v>0.05</v>
      </c>
      <c r="N746">
        <v>0.16856521128135901</v>
      </c>
      <c r="O746">
        <v>0</v>
      </c>
      <c r="P746">
        <v>11</v>
      </c>
      <c r="Q746">
        <v>0.937723524777343</v>
      </c>
      <c r="R746">
        <v>0.98792450649841601</v>
      </c>
      <c r="S746">
        <v>150.01851851851799</v>
      </c>
      <c r="T746">
        <v>8</v>
      </c>
    </row>
    <row r="747" spans="1:20" x14ac:dyDescent="0.25">
      <c r="A747">
        <v>501</v>
      </c>
      <c r="B747">
        <v>750</v>
      </c>
      <c r="C747">
        <v>1015</v>
      </c>
      <c r="D747" t="b">
        <v>1</v>
      </c>
      <c r="E747">
        <v>0.35</v>
      </c>
      <c r="F747">
        <v>695</v>
      </c>
      <c r="G747">
        <v>6.25</v>
      </c>
      <c r="H747">
        <v>1300</v>
      </c>
      <c r="I747">
        <v>1385</v>
      </c>
      <c r="J747">
        <v>59</v>
      </c>
      <c r="K747">
        <v>55</v>
      </c>
      <c r="L747">
        <v>0.01</v>
      </c>
      <c r="M747">
        <v>0.04</v>
      </c>
      <c r="N747">
        <v>0.16856497061478001</v>
      </c>
      <c r="O747">
        <v>0</v>
      </c>
      <c r="P747">
        <v>12</v>
      </c>
      <c r="Q747">
        <v>0.94456449487135397</v>
      </c>
      <c r="R747">
        <v>0.99510889339250796</v>
      </c>
      <c r="S747">
        <v>151.135593220338</v>
      </c>
      <c r="T747">
        <v>17</v>
      </c>
    </row>
    <row r="748" spans="1:20" x14ac:dyDescent="0.25">
      <c r="A748">
        <v>501</v>
      </c>
      <c r="B748">
        <v>750</v>
      </c>
      <c r="C748">
        <v>1020</v>
      </c>
      <c r="D748" t="b">
        <v>1</v>
      </c>
      <c r="E748">
        <v>0.35</v>
      </c>
      <c r="F748">
        <v>696</v>
      </c>
      <c r="G748">
        <v>6.25</v>
      </c>
      <c r="H748">
        <v>1300</v>
      </c>
      <c r="I748">
        <v>1393</v>
      </c>
      <c r="J748">
        <v>63</v>
      </c>
      <c r="K748">
        <v>55</v>
      </c>
      <c r="L748">
        <v>0.01</v>
      </c>
      <c r="M748">
        <v>0.05</v>
      </c>
      <c r="N748">
        <v>0.168559833017665</v>
      </c>
      <c r="O748">
        <v>0</v>
      </c>
      <c r="P748">
        <v>12</v>
      </c>
      <c r="Q748">
        <v>0.94209073228804197</v>
      </c>
      <c r="R748">
        <v>0.99247628234237095</v>
      </c>
      <c r="S748">
        <v>150.698412698412</v>
      </c>
      <c r="T748">
        <v>13</v>
      </c>
    </row>
    <row r="749" spans="1:20" x14ac:dyDescent="0.25">
      <c r="A749">
        <v>501</v>
      </c>
      <c r="B749">
        <v>750</v>
      </c>
      <c r="C749">
        <v>1026</v>
      </c>
      <c r="D749" t="b">
        <v>1</v>
      </c>
      <c r="E749">
        <v>0.35</v>
      </c>
      <c r="F749">
        <v>697</v>
      </c>
      <c r="G749">
        <v>6.25</v>
      </c>
      <c r="H749">
        <v>1300</v>
      </c>
      <c r="I749">
        <v>1396</v>
      </c>
      <c r="J749">
        <v>69</v>
      </c>
      <c r="K749">
        <v>66</v>
      </c>
      <c r="L749">
        <v>0.01</v>
      </c>
      <c r="M749">
        <v>0.05</v>
      </c>
      <c r="N749">
        <v>0.16856062997042801</v>
      </c>
      <c r="O749">
        <v>0</v>
      </c>
      <c r="P749">
        <v>13</v>
      </c>
      <c r="Q749">
        <v>0.93590838588626402</v>
      </c>
      <c r="R749">
        <v>0.98598951844218896</v>
      </c>
      <c r="S749">
        <v>148.21739130434699</v>
      </c>
      <c r="T749">
        <v>9</v>
      </c>
    </row>
    <row r="750" spans="1:20" x14ac:dyDescent="0.25">
      <c r="A750">
        <v>501</v>
      </c>
      <c r="B750">
        <v>750</v>
      </c>
      <c r="C750">
        <v>1031</v>
      </c>
      <c r="D750" t="b">
        <v>1</v>
      </c>
      <c r="E750">
        <v>0.35</v>
      </c>
      <c r="F750">
        <v>698</v>
      </c>
      <c r="G750">
        <v>6.25</v>
      </c>
      <c r="H750">
        <v>1300</v>
      </c>
      <c r="I750">
        <v>1378</v>
      </c>
      <c r="J750">
        <v>70</v>
      </c>
      <c r="K750">
        <v>88</v>
      </c>
      <c r="L750">
        <v>0.02</v>
      </c>
      <c r="M750">
        <v>0.06</v>
      </c>
      <c r="N750">
        <v>0.16855591663392</v>
      </c>
      <c r="O750">
        <v>0</v>
      </c>
      <c r="P750">
        <v>10</v>
      </c>
      <c r="Q750">
        <v>0.93721653392852</v>
      </c>
      <c r="R750">
        <v>0.987326679209655</v>
      </c>
      <c r="S750">
        <v>148.871428571428</v>
      </c>
      <c r="T750">
        <v>13</v>
      </c>
    </row>
    <row r="751" spans="1:20" x14ac:dyDescent="0.25">
      <c r="A751">
        <v>501</v>
      </c>
      <c r="B751">
        <v>750</v>
      </c>
      <c r="C751">
        <v>1036</v>
      </c>
      <c r="D751" t="b">
        <v>1</v>
      </c>
      <c r="E751">
        <v>0.35</v>
      </c>
      <c r="F751">
        <v>699</v>
      </c>
      <c r="G751">
        <v>6.25</v>
      </c>
      <c r="H751">
        <v>1300</v>
      </c>
      <c r="I751">
        <v>1387</v>
      </c>
      <c r="J751">
        <v>72</v>
      </c>
      <c r="K751">
        <v>63</v>
      </c>
      <c r="L751">
        <v>0.01</v>
      </c>
      <c r="M751">
        <v>0.06</v>
      </c>
      <c r="N751">
        <v>0.168558679296264</v>
      </c>
      <c r="O751">
        <v>0</v>
      </c>
      <c r="P751">
        <v>11</v>
      </c>
      <c r="Q751">
        <v>0.94877138944105199</v>
      </c>
      <c r="R751">
        <v>0.99953518656290397</v>
      </c>
      <c r="S751">
        <v>150.194444444444</v>
      </c>
      <c r="T751">
        <v>16</v>
      </c>
    </row>
    <row r="752" spans="1:20" x14ac:dyDescent="0.25">
      <c r="A752">
        <v>501</v>
      </c>
      <c r="B752">
        <v>750</v>
      </c>
      <c r="C752">
        <v>1041</v>
      </c>
      <c r="D752" t="b">
        <v>1</v>
      </c>
      <c r="E752">
        <v>0.35</v>
      </c>
      <c r="F752">
        <v>700</v>
      </c>
      <c r="G752">
        <v>6.25</v>
      </c>
      <c r="H752">
        <v>1300</v>
      </c>
      <c r="I752">
        <v>1380</v>
      </c>
      <c r="J752">
        <v>65</v>
      </c>
      <c r="K752">
        <v>72</v>
      </c>
      <c r="L752">
        <v>0.01</v>
      </c>
      <c r="M752">
        <v>0.06</v>
      </c>
      <c r="N752">
        <v>0.16855902807225301</v>
      </c>
      <c r="O752">
        <v>0</v>
      </c>
      <c r="P752">
        <v>11</v>
      </c>
      <c r="Q752">
        <v>0.94208431363322598</v>
      </c>
      <c r="R752">
        <v>0.99246548728813999</v>
      </c>
      <c r="S752">
        <v>150.56923076922999</v>
      </c>
      <c r="T752">
        <v>12</v>
      </c>
    </row>
    <row r="753" spans="1:20" x14ac:dyDescent="0.25">
      <c r="A753">
        <v>501</v>
      </c>
      <c r="B753">
        <v>750</v>
      </c>
      <c r="C753">
        <v>1046</v>
      </c>
      <c r="D753" t="b">
        <v>1</v>
      </c>
      <c r="E753">
        <v>0.35</v>
      </c>
      <c r="F753">
        <v>701</v>
      </c>
      <c r="G753">
        <v>6.25</v>
      </c>
      <c r="H753">
        <v>1300</v>
      </c>
      <c r="I753">
        <v>1374</v>
      </c>
      <c r="J753">
        <v>54</v>
      </c>
      <c r="K753">
        <v>60</v>
      </c>
      <c r="L753">
        <v>0.01</v>
      </c>
      <c r="M753">
        <v>7.0000000000000007E-2</v>
      </c>
      <c r="N753">
        <v>0.16855689991628001</v>
      </c>
      <c r="O753">
        <v>0</v>
      </c>
      <c r="P753">
        <v>11</v>
      </c>
      <c r="Q753">
        <v>0.94653715561916096</v>
      </c>
      <c r="R753">
        <v>0.99713599305916101</v>
      </c>
      <c r="S753">
        <v>148.53703703703599</v>
      </c>
      <c r="T753">
        <v>13</v>
      </c>
    </row>
    <row r="754" spans="1:20" x14ac:dyDescent="0.25">
      <c r="A754">
        <v>501</v>
      </c>
      <c r="B754">
        <v>750</v>
      </c>
      <c r="C754">
        <v>1051</v>
      </c>
      <c r="D754" t="b">
        <v>1</v>
      </c>
      <c r="E754">
        <v>0.35</v>
      </c>
      <c r="F754">
        <v>702</v>
      </c>
      <c r="G754">
        <v>6.25</v>
      </c>
      <c r="H754">
        <v>1300</v>
      </c>
      <c r="I754">
        <v>1396</v>
      </c>
      <c r="J754">
        <v>70</v>
      </c>
      <c r="K754">
        <v>48</v>
      </c>
      <c r="L754">
        <v>0.02</v>
      </c>
      <c r="M754">
        <v>0.04</v>
      </c>
      <c r="N754">
        <v>0.16855560841957701</v>
      </c>
      <c r="O754">
        <v>0</v>
      </c>
      <c r="P754">
        <v>10</v>
      </c>
      <c r="Q754">
        <v>0.94910264639849096</v>
      </c>
      <c r="R754">
        <v>0.99983702876658698</v>
      </c>
      <c r="S754">
        <v>148.957142857142</v>
      </c>
      <c r="T754">
        <v>19</v>
      </c>
    </row>
    <row r="755" spans="1:20" x14ac:dyDescent="0.25">
      <c r="A755">
        <v>501</v>
      </c>
      <c r="B755">
        <v>750</v>
      </c>
      <c r="C755">
        <v>1057</v>
      </c>
      <c r="D755" t="b">
        <v>1</v>
      </c>
      <c r="E755">
        <v>0.35</v>
      </c>
      <c r="F755">
        <v>703</v>
      </c>
      <c r="G755">
        <v>6.25</v>
      </c>
      <c r="H755">
        <v>1300</v>
      </c>
      <c r="I755">
        <v>1404</v>
      </c>
      <c r="J755">
        <v>75</v>
      </c>
      <c r="K755">
        <v>67</v>
      </c>
      <c r="L755">
        <v>0.03</v>
      </c>
      <c r="M755">
        <v>7.0000000000000007E-2</v>
      </c>
      <c r="N755">
        <v>0.168557813361912</v>
      </c>
      <c r="O755">
        <v>0</v>
      </c>
      <c r="P755">
        <v>10</v>
      </c>
      <c r="Q755">
        <v>0.93583831745596402</v>
      </c>
      <c r="R755">
        <v>0.98588018941590105</v>
      </c>
      <c r="S755">
        <v>150.053333333333</v>
      </c>
      <c r="T755">
        <v>12</v>
      </c>
    </row>
    <row r="756" spans="1:20" x14ac:dyDescent="0.25">
      <c r="A756">
        <v>501</v>
      </c>
      <c r="B756">
        <v>750</v>
      </c>
      <c r="C756">
        <v>1062</v>
      </c>
      <c r="D756" t="b">
        <v>1</v>
      </c>
      <c r="E756">
        <v>0.35</v>
      </c>
      <c r="F756">
        <v>704</v>
      </c>
      <c r="G756">
        <v>6.25</v>
      </c>
      <c r="H756">
        <v>1300</v>
      </c>
      <c r="I756">
        <v>1420</v>
      </c>
      <c r="J756">
        <v>74</v>
      </c>
      <c r="K756">
        <v>58</v>
      </c>
      <c r="L756">
        <v>0.01</v>
      </c>
      <c r="M756">
        <v>0.06</v>
      </c>
      <c r="N756">
        <v>0.16855626861465101</v>
      </c>
      <c r="O756">
        <v>0</v>
      </c>
      <c r="P756">
        <v>11</v>
      </c>
      <c r="Q756">
        <v>0.92988860749165203</v>
      </c>
      <c r="R756">
        <v>0.97958611850905097</v>
      </c>
      <c r="S756">
        <v>150.527027027027</v>
      </c>
      <c r="T756">
        <v>7</v>
      </c>
    </row>
    <row r="757" spans="1:20" x14ac:dyDescent="0.25">
      <c r="A757">
        <v>501</v>
      </c>
      <c r="B757">
        <v>750</v>
      </c>
      <c r="C757">
        <v>1067</v>
      </c>
      <c r="D757" t="b">
        <v>1</v>
      </c>
      <c r="E757">
        <v>0.35</v>
      </c>
      <c r="F757">
        <v>705</v>
      </c>
      <c r="G757">
        <v>6.25</v>
      </c>
      <c r="H757">
        <v>1300</v>
      </c>
      <c r="I757">
        <v>1389</v>
      </c>
      <c r="J757">
        <v>60</v>
      </c>
      <c r="K757">
        <v>91</v>
      </c>
      <c r="L757">
        <v>0.01</v>
      </c>
      <c r="M757">
        <v>0.06</v>
      </c>
      <c r="N757">
        <v>0.168556759662567</v>
      </c>
      <c r="O757">
        <v>0</v>
      </c>
      <c r="P757">
        <v>11</v>
      </c>
      <c r="Q757">
        <v>0.919529572088014</v>
      </c>
      <c r="R757">
        <v>0.96867768754272099</v>
      </c>
      <c r="S757">
        <v>149.96666666666599</v>
      </c>
      <c r="T757">
        <v>10</v>
      </c>
    </row>
    <row r="758" spans="1:20" x14ac:dyDescent="0.25">
      <c r="A758">
        <v>501</v>
      </c>
      <c r="B758">
        <v>750</v>
      </c>
      <c r="C758">
        <v>1072</v>
      </c>
      <c r="D758" t="b">
        <v>1</v>
      </c>
      <c r="E758">
        <v>0.35</v>
      </c>
      <c r="F758">
        <v>706</v>
      </c>
      <c r="G758">
        <v>6.25</v>
      </c>
      <c r="H758">
        <v>1300</v>
      </c>
      <c r="I758">
        <v>1401</v>
      </c>
      <c r="J758">
        <v>69</v>
      </c>
      <c r="K758">
        <v>57</v>
      </c>
      <c r="L758">
        <v>0.02</v>
      </c>
      <c r="M758">
        <v>0.04</v>
      </c>
      <c r="N758">
        <v>0.16855078443965901</v>
      </c>
      <c r="O758">
        <v>0</v>
      </c>
      <c r="P758">
        <v>11</v>
      </c>
      <c r="Q758">
        <v>0.93932363192502999</v>
      </c>
      <c r="R758">
        <v>0.989490107842246</v>
      </c>
      <c r="S758">
        <v>149.971014492753</v>
      </c>
      <c r="T758">
        <v>7</v>
      </c>
    </row>
    <row r="759" spans="1:20" x14ac:dyDescent="0.25">
      <c r="A759">
        <v>501</v>
      </c>
      <c r="B759">
        <v>750</v>
      </c>
      <c r="C759">
        <v>1077</v>
      </c>
      <c r="D759" t="b">
        <v>1</v>
      </c>
      <c r="E759">
        <v>0.35</v>
      </c>
      <c r="F759">
        <v>707</v>
      </c>
      <c r="G759">
        <v>6.25</v>
      </c>
      <c r="H759">
        <v>1300</v>
      </c>
      <c r="I759">
        <v>1409</v>
      </c>
      <c r="J759">
        <v>75</v>
      </c>
      <c r="K759">
        <v>67</v>
      </c>
      <c r="L759">
        <v>0.01</v>
      </c>
      <c r="M759">
        <v>0.06</v>
      </c>
      <c r="N759">
        <v>0.16854278858666599</v>
      </c>
      <c r="O759">
        <v>0</v>
      </c>
      <c r="P759">
        <v>10</v>
      </c>
      <c r="Q759">
        <v>0.93237945639575803</v>
      </c>
      <c r="R759">
        <v>0.98215172031117604</v>
      </c>
      <c r="S759">
        <v>149.30666666666599</v>
      </c>
      <c r="T759">
        <v>17</v>
      </c>
    </row>
    <row r="760" spans="1:20" x14ac:dyDescent="0.25">
      <c r="A760">
        <v>501</v>
      </c>
      <c r="B760">
        <v>750</v>
      </c>
      <c r="C760">
        <v>1082</v>
      </c>
      <c r="D760" t="b">
        <v>1</v>
      </c>
      <c r="E760">
        <v>0.35</v>
      </c>
      <c r="F760">
        <v>708</v>
      </c>
      <c r="G760">
        <v>6.25</v>
      </c>
      <c r="H760">
        <v>1300</v>
      </c>
      <c r="I760">
        <v>1390</v>
      </c>
      <c r="J760">
        <v>54</v>
      </c>
      <c r="K760">
        <v>73</v>
      </c>
      <c r="L760">
        <v>0.01</v>
      </c>
      <c r="M760">
        <v>0.06</v>
      </c>
      <c r="N760">
        <v>0.168546258190195</v>
      </c>
      <c r="O760">
        <v>0</v>
      </c>
      <c r="P760">
        <v>11</v>
      </c>
      <c r="Q760">
        <v>0.92675766415133698</v>
      </c>
      <c r="R760">
        <v>0.97628212366645295</v>
      </c>
      <c r="S760">
        <v>148.722222222222</v>
      </c>
      <c r="T760">
        <v>13</v>
      </c>
    </row>
    <row r="761" spans="1:20" x14ac:dyDescent="0.25">
      <c r="A761">
        <v>501</v>
      </c>
      <c r="B761">
        <v>750</v>
      </c>
      <c r="C761">
        <v>1088</v>
      </c>
      <c r="D761" t="b">
        <v>1</v>
      </c>
      <c r="E761">
        <v>0.35</v>
      </c>
      <c r="F761">
        <v>709</v>
      </c>
      <c r="G761">
        <v>6.25</v>
      </c>
      <c r="H761">
        <v>1300</v>
      </c>
      <c r="I761">
        <v>1390</v>
      </c>
      <c r="J761">
        <v>71</v>
      </c>
      <c r="K761">
        <v>71</v>
      </c>
      <c r="L761">
        <v>0.02</v>
      </c>
      <c r="M761">
        <v>0.04</v>
      </c>
      <c r="N761">
        <v>0.16854534802332699</v>
      </c>
      <c r="O761">
        <v>0</v>
      </c>
      <c r="P761">
        <v>10</v>
      </c>
      <c r="Q761">
        <v>0.941231164037448</v>
      </c>
      <c r="R761">
        <v>0.99149642373837799</v>
      </c>
      <c r="S761">
        <v>149.70422535211199</v>
      </c>
      <c r="T761">
        <v>16</v>
      </c>
    </row>
    <row r="762" spans="1:20" x14ac:dyDescent="0.25">
      <c r="A762">
        <v>501</v>
      </c>
      <c r="B762">
        <v>750</v>
      </c>
      <c r="C762">
        <v>1093</v>
      </c>
      <c r="D762" t="b">
        <v>1</v>
      </c>
      <c r="E762">
        <v>0.35</v>
      </c>
      <c r="F762">
        <v>710</v>
      </c>
      <c r="G762">
        <v>6.25</v>
      </c>
      <c r="H762">
        <v>1300</v>
      </c>
      <c r="I762">
        <v>1377</v>
      </c>
      <c r="J762">
        <v>60</v>
      </c>
      <c r="K762">
        <v>73</v>
      </c>
      <c r="L762">
        <v>0.01</v>
      </c>
      <c r="M762">
        <v>0.06</v>
      </c>
      <c r="N762">
        <v>0.16854880217641</v>
      </c>
      <c r="O762">
        <v>0</v>
      </c>
      <c r="P762">
        <v>10</v>
      </c>
      <c r="Q762">
        <v>0.93992567285050899</v>
      </c>
      <c r="R762">
        <v>0.99013815082308199</v>
      </c>
      <c r="S762">
        <v>148.13333333333301</v>
      </c>
      <c r="T762">
        <v>13</v>
      </c>
    </row>
    <row r="763" spans="1:20" x14ac:dyDescent="0.25">
      <c r="A763">
        <v>501</v>
      </c>
      <c r="B763">
        <v>750</v>
      </c>
      <c r="C763">
        <v>1098</v>
      </c>
      <c r="D763" t="b">
        <v>1</v>
      </c>
      <c r="E763">
        <v>0.35</v>
      </c>
      <c r="F763">
        <v>711</v>
      </c>
      <c r="G763">
        <v>6.25</v>
      </c>
      <c r="H763">
        <v>1300</v>
      </c>
      <c r="I763">
        <v>1378</v>
      </c>
      <c r="J763">
        <v>58</v>
      </c>
      <c r="K763">
        <v>57</v>
      </c>
      <c r="L763">
        <v>0.01</v>
      </c>
      <c r="M763">
        <v>0.05</v>
      </c>
      <c r="N763">
        <v>0.16854567940962201</v>
      </c>
      <c r="O763">
        <v>0</v>
      </c>
      <c r="P763">
        <v>11</v>
      </c>
      <c r="Q763">
        <v>0.94809926246524401</v>
      </c>
      <c r="R763">
        <v>0.99870009700738505</v>
      </c>
      <c r="S763">
        <v>150.44827586206799</v>
      </c>
      <c r="T763">
        <v>6</v>
      </c>
    </row>
    <row r="764" spans="1:20" x14ac:dyDescent="0.25">
      <c r="A764">
        <v>501</v>
      </c>
      <c r="B764">
        <v>750</v>
      </c>
      <c r="C764">
        <v>1103</v>
      </c>
      <c r="D764" t="b">
        <v>1</v>
      </c>
      <c r="E764">
        <v>0.35</v>
      </c>
      <c r="F764">
        <v>712</v>
      </c>
      <c r="G764">
        <v>6.25</v>
      </c>
      <c r="H764">
        <v>1300</v>
      </c>
      <c r="I764">
        <v>1370</v>
      </c>
      <c r="J764">
        <v>56</v>
      </c>
      <c r="K764">
        <v>64</v>
      </c>
      <c r="L764">
        <v>0</v>
      </c>
      <c r="M764">
        <v>0.04</v>
      </c>
      <c r="N764">
        <v>0.16854398368765999</v>
      </c>
      <c r="O764">
        <v>0</v>
      </c>
      <c r="P764">
        <v>11</v>
      </c>
      <c r="Q764">
        <v>0.94815706209491002</v>
      </c>
      <c r="R764">
        <v>0.99876616521530803</v>
      </c>
      <c r="S764">
        <v>148.42857142857099</v>
      </c>
      <c r="T764">
        <v>13</v>
      </c>
    </row>
    <row r="765" spans="1:20" x14ac:dyDescent="0.25">
      <c r="A765">
        <v>501</v>
      </c>
      <c r="B765">
        <v>750</v>
      </c>
      <c r="C765">
        <v>1108</v>
      </c>
      <c r="D765" t="b">
        <v>1</v>
      </c>
      <c r="E765">
        <v>0.35</v>
      </c>
      <c r="F765">
        <v>713</v>
      </c>
      <c r="G765">
        <v>6.25</v>
      </c>
      <c r="H765">
        <v>1300</v>
      </c>
      <c r="I765">
        <v>1382</v>
      </c>
      <c r="J765">
        <v>66</v>
      </c>
      <c r="K765">
        <v>54</v>
      </c>
      <c r="L765">
        <v>0.01</v>
      </c>
      <c r="M765">
        <v>0.04</v>
      </c>
      <c r="N765">
        <v>0.16853285137874099</v>
      </c>
      <c r="O765">
        <v>0</v>
      </c>
      <c r="P765">
        <v>11</v>
      </c>
      <c r="Q765">
        <v>0.95168320584384203</v>
      </c>
      <c r="R765">
        <v>1.0024169543342301</v>
      </c>
      <c r="S765">
        <v>149.18181818181799</v>
      </c>
      <c r="T765">
        <v>17</v>
      </c>
    </row>
    <row r="766" spans="1:20" x14ac:dyDescent="0.25">
      <c r="A766">
        <v>501</v>
      </c>
      <c r="B766">
        <v>750</v>
      </c>
      <c r="C766">
        <v>1113</v>
      </c>
      <c r="D766" t="b">
        <v>1</v>
      </c>
      <c r="E766">
        <v>0.35</v>
      </c>
      <c r="F766">
        <v>714</v>
      </c>
      <c r="G766">
        <v>6.25</v>
      </c>
      <c r="H766">
        <v>1300</v>
      </c>
      <c r="I766">
        <v>1380</v>
      </c>
      <c r="J766">
        <v>67</v>
      </c>
      <c r="K766">
        <v>69</v>
      </c>
      <c r="L766">
        <v>0.01</v>
      </c>
      <c r="M766">
        <v>0.06</v>
      </c>
      <c r="N766">
        <v>0.16853853079192899</v>
      </c>
      <c r="O766">
        <v>0</v>
      </c>
      <c r="P766">
        <v>11</v>
      </c>
      <c r="Q766">
        <v>0.94476363316516698</v>
      </c>
      <c r="R766">
        <v>0.995211562653741</v>
      </c>
      <c r="S766">
        <v>148.805970149253</v>
      </c>
      <c r="T766">
        <v>14</v>
      </c>
    </row>
    <row r="767" spans="1:20" x14ac:dyDescent="0.25">
      <c r="A767">
        <v>501</v>
      </c>
      <c r="B767">
        <v>750</v>
      </c>
      <c r="C767">
        <v>1119</v>
      </c>
      <c r="D767" t="b">
        <v>1</v>
      </c>
      <c r="E767">
        <v>0.35</v>
      </c>
      <c r="F767">
        <v>715</v>
      </c>
      <c r="G767">
        <v>6.25</v>
      </c>
      <c r="H767">
        <v>1300</v>
      </c>
      <c r="I767">
        <v>1410</v>
      </c>
      <c r="J767">
        <v>84</v>
      </c>
      <c r="K767">
        <v>54</v>
      </c>
      <c r="L767">
        <v>0.04</v>
      </c>
      <c r="M767">
        <v>0.05</v>
      </c>
      <c r="N767">
        <v>0.168536186377331</v>
      </c>
      <c r="O767">
        <v>0</v>
      </c>
      <c r="P767">
        <v>11</v>
      </c>
      <c r="Q767">
        <v>0.94643035260525799</v>
      </c>
      <c r="R767">
        <v>0.99691521167613395</v>
      </c>
      <c r="S767">
        <v>149.32142857142799</v>
      </c>
      <c r="T767">
        <v>14</v>
      </c>
    </row>
    <row r="768" spans="1:20" x14ac:dyDescent="0.25">
      <c r="A768">
        <v>501</v>
      </c>
      <c r="B768">
        <v>750</v>
      </c>
      <c r="C768">
        <v>1124</v>
      </c>
      <c r="D768" t="b">
        <v>1</v>
      </c>
      <c r="E768">
        <v>0.35</v>
      </c>
      <c r="F768">
        <v>716</v>
      </c>
      <c r="G768">
        <v>6.25</v>
      </c>
      <c r="H768">
        <v>1300</v>
      </c>
      <c r="I768">
        <v>1403</v>
      </c>
      <c r="J768">
        <v>65</v>
      </c>
      <c r="K768">
        <v>72</v>
      </c>
      <c r="L768">
        <v>0.01</v>
      </c>
      <c r="M768">
        <v>7.0000000000000007E-2</v>
      </c>
      <c r="N768">
        <v>0.16853352164758401</v>
      </c>
      <c r="O768">
        <v>0</v>
      </c>
      <c r="P768">
        <v>11</v>
      </c>
      <c r="Q768">
        <v>0.92647610251299495</v>
      </c>
      <c r="R768">
        <v>0.97588882198701099</v>
      </c>
      <c r="S768">
        <v>150.24615384615299</v>
      </c>
      <c r="T768">
        <v>10</v>
      </c>
    </row>
    <row r="769" spans="1:20" x14ac:dyDescent="0.25">
      <c r="A769">
        <v>501</v>
      </c>
      <c r="B769">
        <v>750</v>
      </c>
      <c r="C769">
        <v>1129</v>
      </c>
      <c r="D769" t="b">
        <v>1</v>
      </c>
      <c r="E769">
        <v>0.35</v>
      </c>
      <c r="F769">
        <v>717</v>
      </c>
      <c r="G769">
        <v>6.25</v>
      </c>
      <c r="H769">
        <v>1300</v>
      </c>
      <c r="I769">
        <v>1397</v>
      </c>
      <c r="J769">
        <v>70</v>
      </c>
      <c r="K769">
        <v>76</v>
      </c>
      <c r="L769">
        <v>0.01</v>
      </c>
      <c r="M769">
        <v>0.05</v>
      </c>
      <c r="N769">
        <v>0.168527903458565</v>
      </c>
      <c r="O769">
        <v>0</v>
      </c>
      <c r="P769">
        <v>11</v>
      </c>
      <c r="Q769">
        <v>0.93149697272092402</v>
      </c>
      <c r="R769">
        <v>0.981147862542745</v>
      </c>
      <c r="S769">
        <v>150.542857142857</v>
      </c>
      <c r="T769">
        <v>15</v>
      </c>
    </row>
    <row r="770" spans="1:20" x14ac:dyDescent="0.25">
      <c r="A770">
        <v>501</v>
      </c>
      <c r="B770">
        <v>750</v>
      </c>
      <c r="C770">
        <v>1134</v>
      </c>
      <c r="D770" t="b">
        <v>1</v>
      </c>
      <c r="E770">
        <v>0.35</v>
      </c>
      <c r="F770">
        <v>718</v>
      </c>
      <c r="G770">
        <v>6.25</v>
      </c>
      <c r="H770">
        <v>1300</v>
      </c>
      <c r="I770">
        <v>1397</v>
      </c>
      <c r="J770">
        <v>71</v>
      </c>
      <c r="K770">
        <v>71</v>
      </c>
      <c r="L770">
        <v>0.02</v>
      </c>
      <c r="M770">
        <v>0.05</v>
      </c>
      <c r="N770">
        <v>0.16853022182784599</v>
      </c>
      <c r="O770">
        <v>0</v>
      </c>
      <c r="P770">
        <v>10</v>
      </c>
      <c r="Q770">
        <v>0.93408842778342505</v>
      </c>
      <c r="R770">
        <v>0.98392137049246098</v>
      </c>
      <c r="S770">
        <v>148.25352112676001</v>
      </c>
      <c r="T770">
        <v>11</v>
      </c>
    </row>
    <row r="771" spans="1:20" x14ac:dyDescent="0.25">
      <c r="A771">
        <v>501</v>
      </c>
      <c r="B771">
        <v>750</v>
      </c>
      <c r="C771">
        <v>1139</v>
      </c>
      <c r="D771" t="b">
        <v>1</v>
      </c>
      <c r="E771">
        <v>0.35</v>
      </c>
      <c r="F771">
        <v>719</v>
      </c>
      <c r="G771">
        <v>6.25</v>
      </c>
      <c r="H771">
        <v>1300</v>
      </c>
      <c r="I771">
        <v>1391</v>
      </c>
      <c r="J771">
        <v>71</v>
      </c>
      <c r="K771">
        <v>77</v>
      </c>
      <c r="L771">
        <v>0.03</v>
      </c>
      <c r="M771">
        <v>0.06</v>
      </c>
      <c r="N771">
        <v>0.16853704301893799</v>
      </c>
      <c r="O771">
        <v>0</v>
      </c>
      <c r="P771">
        <v>10</v>
      </c>
      <c r="Q771">
        <v>0.93402146689667198</v>
      </c>
      <c r="R771">
        <v>0.98386857553657503</v>
      </c>
      <c r="S771">
        <v>149.99999999999901</v>
      </c>
      <c r="T771">
        <v>16</v>
      </c>
    </row>
    <row r="772" spans="1:20" x14ac:dyDescent="0.25">
      <c r="A772">
        <v>501</v>
      </c>
      <c r="B772">
        <v>750</v>
      </c>
      <c r="C772">
        <v>1144</v>
      </c>
      <c r="D772" t="b">
        <v>1</v>
      </c>
      <c r="E772">
        <v>0.35</v>
      </c>
      <c r="F772">
        <v>720</v>
      </c>
      <c r="G772">
        <v>6.25</v>
      </c>
      <c r="H772">
        <v>1300</v>
      </c>
      <c r="I772">
        <v>1366</v>
      </c>
      <c r="J772">
        <v>65</v>
      </c>
      <c r="K772">
        <v>90</v>
      </c>
      <c r="L772">
        <v>0.01</v>
      </c>
      <c r="M772">
        <v>7.0000000000000007E-2</v>
      </c>
      <c r="N772">
        <v>0.16853163145915201</v>
      </c>
      <c r="O772">
        <v>0</v>
      </c>
      <c r="P772">
        <v>9</v>
      </c>
      <c r="Q772">
        <v>0.94122748238565102</v>
      </c>
      <c r="R772">
        <v>0.99138386956643998</v>
      </c>
      <c r="S772">
        <v>150.76923076923001</v>
      </c>
      <c r="T772">
        <v>11</v>
      </c>
    </row>
    <row r="773" spans="1:20" x14ac:dyDescent="0.25">
      <c r="A773">
        <v>501</v>
      </c>
      <c r="B773">
        <v>750</v>
      </c>
      <c r="C773">
        <v>1150</v>
      </c>
      <c r="D773" t="b">
        <v>1</v>
      </c>
      <c r="E773">
        <v>0.35</v>
      </c>
      <c r="F773">
        <v>721</v>
      </c>
      <c r="G773">
        <v>6.25</v>
      </c>
      <c r="H773">
        <v>1300</v>
      </c>
      <c r="I773">
        <v>1373</v>
      </c>
      <c r="J773">
        <v>66</v>
      </c>
      <c r="K773">
        <v>59</v>
      </c>
      <c r="L773">
        <v>0.02</v>
      </c>
      <c r="M773">
        <v>0.05</v>
      </c>
      <c r="N773">
        <v>0.16853036665232499</v>
      </c>
      <c r="O773">
        <v>0</v>
      </c>
      <c r="P773">
        <v>10</v>
      </c>
      <c r="Q773">
        <v>0.95679796118937499</v>
      </c>
      <c r="R773">
        <v>1.0077978407311301</v>
      </c>
      <c r="S773">
        <v>147.333333333333</v>
      </c>
      <c r="T773">
        <v>15</v>
      </c>
    </row>
    <row r="774" spans="1:20" x14ac:dyDescent="0.25">
      <c r="A774">
        <v>501</v>
      </c>
      <c r="B774">
        <v>750</v>
      </c>
      <c r="C774">
        <v>1155</v>
      </c>
      <c r="D774" t="b">
        <v>1</v>
      </c>
      <c r="E774">
        <v>0.35</v>
      </c>
      <c r="F774">
        <v>722</v>
      </c>
      <c r="G774">
        <v>6.25</v>
      </c>
      <c r="H774">
        <v>1300</v>
      </c>
      <c r="I774">
        <v>1379</v>
      </c>
      <c r="J774">
        <v>59</v>
      </c>
      <c r="K774">
        <v>53</v>
      </c>
      <c r="L774">
        <v>0.02</v>
      </c>
      <c r="M774">
        <v>0.05</v>
      </c>
      <c r="N774">
        <v>0.16852544801348099</v>
      </c>
      <c r="O774">
        <v>0</v>
      </c>
      <c r="P774">
        <v>10</v>
      </c>
      <c r="Q774">
        <v>0.95041490523297401</v>
      </c>
      <c r="R774">
        <v>1.00104379061864</v>
      </c>
      <c r="S774">
        <v>150</v>
      </c>
      <c r="T774">
        <v>12</v>
      </c>
    </row>
    <row r="775" spans="1:20" x14ac:dyDescent="0.25">
      <c r="A775">
        <v>501</v>
      </c>
      <c r="B775">
        <v>750</v>
      </c>
      <c r="C775">
        <v>1160</v>
      </c>
      <c r="D775" t="b">
        <v>1</v>
      </c>
      <c r="E775">
        <v>0.35</v>
      </c>
      <c r="F775">
        <v>723</v>
      </c>
      <c r="G775">
        <v>6.25</v>
      </c>
      <c r="H775">
        <v>1300</v>
      </c>
      <c r="I775">
        <v>1380</v>
      </c>
      <c r="J775">
        <v>65</v>
      </c>
      <c r="K775">
        <v>64</v>
      </c>
      <c r="L775">
        <v>0.01</v>
      </c>
      <c r="M775">
        <v>0.04</v>
      </c>
      <c r="N775">
        <v>0.16852487607792499</v>
      </c>
      <c r="O775">
        <v>0</v>
      </c>
      <c r="P775">
        <v>11</v>
      </c>
      <c r="Q775">
        <v>0.94696122717861797</v>
      </c>
      <c r="R775">
        <v>0.99742287678150499</v>
      </c>
      <c r="S775">
        <v>151.19999999999999</v>
      </c>
      <c r="T775">
        <v>10</v>
      </c>
    </row>
    <row r="776" spans="1:20" x14ac:dyDescent="0.25">
      <c r="A776">
        <v>501</v>
      </c>
      <c r="B776">
        <v>750</v>
      </c>
      <c r="C776">
        <v>1165</v>
      </c>
      <c r="D776" t="b">
        <v>1</v>
      </c>
      <c r="E776">
        <v>0.35</v>
      </c>
      <c r="F776">
        <v>724</v>
      </c>
      <c r="G776">
        <v>6.25</v>
      </c>
      <c r="H776">
        <v>1300</v>
      </c>
      <c r="I776">
        <v>1367</v>
      </c>
      <c r="J776">
        <v>55</v>
      </c>
      <c r="K776">
        <v>68</v>
      </c>
      <c r="L776">
        <v>0.01</v>
      </c>
      <c r="M776">
        <v>0.06</v>
      </c>
      <c r="N776">
        <v>0.16852691900601299</v>
      </c>
      <c r="O776">
        <v>0</v>
      </c>
      <c r="P776">
        <v>11</v>
      </c>
      <c r="Q776">
        <v>0.94646612119610096</v>
      </c>
      <c r="R776">
        <v>0.99691622685493697</v>
      </c>
      <c r="S776">
        <v>149.41818181818101</v>
      </c>
      <c r="T776">
        <v>16</v>
      </c>
    </row>
    <row r="777" spans="1:20" x14ac:dyDescent="0.25">
      <c r="A777">
        <v>501</v>
      </c>
      <c r="B777">
        <v>750</v>
      </c>
      <c r="C777">
        <v>1170</v>
      </c>
      <c r="D777" t="b">
        <v>1</v>
      </c>
      <c r="E777">
        <v>0.35</v>
      </c>
      <c r="F777">
        <v>725</v>
      </c>
      <c r="G777">
        <v>6.25</v>
      </c>
      <c r="H777">
        <v>1300</v>
      </c>
      <c r="I777">
        <v>1376</v>
      </c>
      <c r="J777">
        <v>62</v>
      </c>
      <c r="K777">
        <v>53</v>
      </c>
      <c r="L777">
        <v>0.01</v>
      </c>
      <c r="M777">
        <v>0.05</v>
      </c>
      <c r="N777">
        <v>0.16853362298696101</v>
      </c>
      <c r="O777">
        <v>0</v>
      </c>
      <c r="P777">
        <v>11</v>
      </c>
      <c r="Q777">
        <v>0.95419999428153901</v>
      </c>
      <c r="R777">
        <v>1.0050823253468499</v>
      </c>
      <c r="S777">
        <v>149.451612903225</v>
      </c>
      <c r="T777">
        <v>6</v>
      </c>
    </row>
    <row r="778" spans="1:20" x14ac:dyDescent="0.25">
      <c r="A778">
        <v>501</v>
      </c>
      <c r="B778">
        <v>750</v>
      </c>
      <c r="C778">
        <v>1175</v>
      </c>
      <c r="D778" t="b">
        <v>1</v>
      </c>
      <c r="E778">
        <v>0.35</v>
      </c>
      <c r="F778">
        <v>726</v>
      </c>
      <c r="G778">
        <v>6.25</v>
      </c>
      <c r="H778">
        <v>1300</v>
      </c>
      <c r="I778">
        <v>1385</v>
      </c>
      <c r="J778">
        <v>59</v>
      </c>
      <c r="K778">
        <v>50</v>
      </c>
      <c r="L778">
        <v>0.01</v>
      </c>
      <c r="M778">
        <v>0.04</v>
      </c>
      <c r="N778">
        <v>0.16852632460859501</v>
      </c>
      <c r="O778">
        <v>0</v>
      </c>
      <c r="P778">
        <v>11</v>
      </c>
      <c r="Q778">
        <v>0.94843472801000905</v>
      </c>
      <c r="R778">
        <v>0.99892375612846696</v>
      </c>
      <c r="S778">
        <v>150.74576271186399</v>
      </c>
      <c r="T778">
        <v>17</v>
      </c>
    </row>
    <row r="779" spans="1:20" x14ac:dyDescent="0.25">
      <c r="A779">
        <v>501</v>
      </c>
      <c r="B779">
        <v>750</v>
      </c>
      <c r="C779">
        <v>1181</v>
      </c>
      <c r="D779" t="b">
        <v>1</v>
      </c>
      <c r="E779">
        <v>0.35</v>
      </c>
      <c r="F779">
        <v>727</v>
      </c>
      <c r="G779">
        <v>6.25</v>
      </c>
      <c r="H779">
        <v>1300</v>
      </c>
      <c r="I779">
        <v>1384</v>
      </c>
      <c r="J779">
        <v>59</v>
      </c>
      <c r="K779">
        <v>60</v>
      </c>
      <c r="L779">
        <v>0.02</v>
      </c>
      <c r="M779">
        <v>0.05</v>
      </c>
      <c r="N779">
        <v>0.168529060459011</v>
      </c>
      <c r="O779">
        <v>0</v>
      </c>
      <c r="P779">
        <v>12</v>
      </c>
      <c r="Q779">
        <v>0.94184813047657301</v>
      </c>
      <c r="R779">
        <v>0.99203562032751003</v>
      </c>
      <c r="S779">
        <v>148.76271186440599</v>
      </c>
      <c r="T779">
        <v>8</v>
      </c>
    </row>
    <row r="780" spans="1:20" x14ac:dyDescent="0.25">
      <c r="A780">
        <v>501</v>
      </c>
      <c r="B780">
        <v>750</v>
      </c>
      <c r="C780">
        <v>1186</v>
      </c>
      <c r="D780" t="b">
        <v>1</v>
      </c>
      <c r="E780">
        <v>0.35</v>
      </c>
      <c r="F780">
        <v>728</v>
      </c>
      <c r="G780">
        <v>6.25</v>
      </c>
      <c r="H780">
        <v>1300</v>
      </c>
      <c r="I780">
        <v>1390</v>
      </c>
      <c r="J780">
        <v>70</v>
      </c>
      <c r="K780">
        <v>64</v>
      </c>
      <c r="L780">
        <v>0.02</v>
      </c>
      <c r="M780">
        <v>0.05</v>
      </c>
      <c r="N780">
        <v>0.16851836805450399</v>
      </c>
      <c r="O780">
        <v>0</v>
      </c>
      <c r="P780">
        <v>12</v>
      </c>
      <c r="Q780">
        <v>0.94313385426112895</v>
      </c>
      <c r="R780">
        <v>0.99331202447538303</v>
      </c>
      <c r="S780">
        <v>150.71428571428501</v>
      </c>
      <c r="T780">
        <v>6</v>
      </c>
    </row>
    <row r="781" spans="1:20" x14ac:dyDescent="0.25">
      <c r="A781">
        <v>501</v>
      </c>
      <c r="B781">
        <v>750</v>
      </c>
      <c r="C781">
        <v>1191</v>
      </c>
      <c r="D781" t="b">
        <v>1</v>
      </c>
      <c r="E781">
        <v>0.35</v>
      </c>
      <c r="F781">
        <v>729</v>
      </c>
      <c r="G781">
        <v>6.25</v>
      </c>
      <c r="H781">
        <v>1300</v>
      </c>
      <c r="I781">
        <v>1385</v>
      </c>
      <c r="J781">
        <v>61</v>
      </c>
      <c r="K781">
        <v>66</v>
      </c>
      <c r="L781">
        <v>0.03</v>
      </c>
      <c r="M781">
        <v>0.06</v>
      </c>
      <c r="N781">
        <v>0.168520372517274</v>
      </c>
      <c r="O781">
        <v>0</v>
      </c>
      <c r="P781">
        <v>10</v>
      </c>
      <c r="Q781">
        <v>0.93994678146939703</v>
      </c>
      <c r="R781">
        <v>0.99001774224151795</v>
      </c>
      <c r="S781">
        <v>148.95081967213099</v>
      </c>
      <c r="T781">
        <v>11</v>
      </c>
    </row>
    <row r="782" spans="1:20" x14ac:dyDescent="0.25">
      <c r="A782">
        <v>501</v>
      </c>
      <c r="B782">
        <v>750</v>
      </c>
      <c r="C782">
        <v>1196</v>
      </c>
      <c r="D782" t="b">
        <v>1</v>
      </c>
      <c r="E782">
        <v>0.35</v>
      </c>
      <c r="F782">
        <v>730</v>
      </c>
      <c r="G782">
        <v>6.25</v>
      </c>
      <c r="H782">
        <v>1300</v>
      </c>
      <c r="I782">
        <v>1389</v>
      </c>
      <c r="J782">
        <v>61</v>
      </c>
      <c r="K782">
        <v>57</v>
      </c>
      <c r="L782">
        <v>0.01</v>
      </c>
      <c r="M782">
        <v>0.05</v>
      </c>
      <c r="N782">
        <v>0.16851481646768199</v>
      </c>
      <c r="O782">
        <v>0</v>
      </c>
      <c r="P782">
        <v>10</v>
      </c>
      <c r="Q782">
        <v>0.94294052885241997</v>
      </c>
      <c r="R782">
        <v>0.99312180597495703</v>
      </c>
      <c r="S782">
        <v>150.29508196721301</v>
      </c>
      <c r="T782">
        <v>14</v>
      </c>
    </row>
    <row r="783" spans="1:20" x14ac:dyDescent="0.25">
      <c r="A783">
        <v>501</v>
      </c>
      <c r="B783">
        <v>750</v>
      </c>
      <c r="C783">
        <v>1201</v>
      </c>
      <c r="D783" t="b">
        <v>1</v>
      </c>
      <c r="E783">
        <v>0.35</v>
      </c>
      <c r="F783">
        <v>731</v>
      </c>
      <c r="G783">
        <v>6.25</v>
      </c>
      <c r="H783">
        <v>1300</v>
      </c>
      <c r="I783">
        <v>1398</v>
      </c>
      <c r="J783">
        <v>68</v>
      </c>
      <c r="K783">
        <v>59</v>
      </c>
      <c r="L783">
        <v>0.01</v>
      </c>
      <c r="M783">
        <v>0.04</v>
      </c>
      <c r="N783">
        <v>0.16851332720922499</v>
      </c>
      <c r="O783">
        <v>0</v>
      </c>
      <c r="P783">
        <v>10</v>
      </c>
      <c r="Q783">
        <v>0.93970015825292197</v>
      </c>
      <c r="R783">
        <v>0.98973235224722</v>
      </c>
      <c r="S783">
        <v>149.89705882352899</v>
      </c>
      <c r="T783">
        <v>9</v>
      </c>
    </row>
    <row r="784" spans="1:20" x14ac:dyDescent="0.25">
      <c r="A784">
        <v>501</v>
      </c>
      <c r="B784">
        <v>750</v>
      </c>
      <c r="C784">
        <v>1206</v>
      </c>
      <c r="D784" t="b">
        <v>1</v>
      </c>
      <c r="E784">
        <v>0.35</v>
      </c>
      <c r="F784">
        <v>732</v>
      </c>
      <c r="G784">
        <v>6.25</v>
      </c>
      <c r="H784">
        <v>1300</v>
      </c>
      <c r="I784">
        <v>1387</v>
      </c>
      <c r="J784">
        <v>57</v>
      </c>
      <c r="K784">
        <v>68</v>
      </c>
      <c r="L784">
        <v>0.02</v>
      </c>
      <c r="M784">
        <v>0.05</v>
      </c>
      <c r="N784">
        <v>0.16851782237652299</v>
      </c>
      <c r="O784">
        <v>0</v>
      </c>
      <c r="P784">
        <v>11</v>
      </c>
      <c r="Q784">
        <v>0.93335822432794302</v>
      </c>
      <c r="R784">
        <v>0.98307693787523998</v>
      </c>
      <c r="S784">
        <v>148.947368421052</v>
      </c>
      <c r="T784">
        <v>15</v>
      </c>
    </row>
    <row r="785" spans="1:20" x14ac:dyDescent="0.25">
      <c r="A785">
        <v>501</v>
      </c>
      <c r="B785">
        <v>750</v>
      </c>
      <c r="C785">
        <v>1212</v>
      </c>
      <c r="D785" t="b">
        <v>1</v>
      </c>
      <c r="E785">
        <v>0.35</v>
      </c>
      <c r="F785">
        <v>733</v>
      </c>
      <c r="G785">
        <v>6.25</v>
      </c>
      <c r="H785">
        <v>1300</v>
      </c>
      <c r="I785">
        <v>1385</v>
      </c>
      <c r="J785">
        <v>66</v>
      </c>
      <c r="K785">
        <v>68</v>
      </c>
      <c r="L785">
        <v>0.01</v>
      </c>
      <c r="M785">
        <v>0.04</v>
      </c>
      <c r="N785">
        <v>0.168519093601605</v>
      </c>
      <c r="O785">
        <v>0</v>
      </c>
      <c r="P785">
        <v>12</v>
      </c>
      <c r="Q785">
        <v>0.940684150916684</v>
      </c>
      <c r="R785">
        <v>0.99077720162778604</v>
      </c>
      <c r="S785">
        <v>149.28787878787799</v>
      </c>
      <c r="T785">
        <v>6</v>
      </c>
    </row>
    <row r="786" spans="1:20" x14ac:dyDescent="0.25">
      <c r="A786">
        <v>501</v>
      </c>
      <c r="B786">
        <v>750</v>
      </c>
      <c r="C786">
        <v>1217</v>
      </c>
      <c r="D786" t="b">
        <v>1</v>
      </c>
      <c r="E786">
        <v>0.35</v>
      </c>
      <c r="F786">
        <v>734</v>
      </c>
      <c r="G786">
        <v>6.25</v>
      </c>
      <c r="H786">
        <v>1300</v>
      </c>
      <c r="I786">
        <v>1388</v>
      </c>
      <c r="J786">
        <v>67</v>
      </c>
      <c r="K786">
        <v>64</v>
      </c>
      <c r="L786">
        <v>0.02</v>
      </c>
      <c r="M786">
        <v>0.06</v>
      </c>
      <c r="N786">
        <v>0.168513367616586</v>
      </c>
      <c r="O786">
        <v>0</v>
      </c>
      <c r="P786">
        <v>11</v>
      </c>
      <c r="Q786">
        <v>0.94260982261649695</v>
      </c>
      <c r="R786">
        <v>0.99275624663444895</v>
      </c>
      <c r="S786">
        <v>148.83582089552201</v>
      </c>
      <c r="T786">
        <v>13</v>
      </c>
    </row>
    <row r="787" spans="1:20" x14ac:dyDescent="0.25">
      <c r="A787">
        <v>501</v>
      </c>
      <c r="B787">
        <v>750</v>
      </c>
      <c r="C787">
        <v>1222</v>
      </c>
      <c r="D787" t="b">
        <v>1</v>
      </c>
      <c r="E787">
        <v>0.35</v>
      </c>
      <c r="F787">
        <v>735</v>
      </c>
      <c r="G787">
        <v>6.25</v>
      </c>
      <c r="H787">
        <v>1300</v>
      </c>
      <c r="I787">
        <v>1386</v>
      </c>
      <c r="J787">
        <v>64</v>
      </c>
      <c r="K787">
        <v>66</v>
      </c>
      <c r="L787">
        <v>0.02</v>
      </c>
      <c r="M787">
        <v>0.05</v>
      </c>
      <c r="N787">
        <v>0.16851874066302899</v>
      </c>
      <c r="O787">
        <v>0</v>
      </c>
      <c r="P787">
        <v>12</v>
      </c>
      <c r="Q787">
        <v>0.94220026700609805</v>
      </c>
      <c r="R787">
        <v>0.99238734585069599</v>
      </c>
      <c r="S787">
        <v>149.921875</v>
      </c>
      <c r="T787">
        <v>11</v>
      </c>
    </row>
    <row r="788" spans="1:20" x14ac:dyDescent="0.25">
      <c r="A788">
        <v>501</v>
      </c>
      <c r="B788">
        <v>750</v>
      </c>
      <c r="C788">
        <v>1227</v>
      </c>
      <c r="D788" t="b">
        <v>1</v>
      </c>
      <c r="E788">
        <v>0.35</v>
      </c>
      <c r="F788">
        <v>736</v>
      </c>
      <c r="G788">
        <v>6.25</v>
      </c>
      <c r="H788">
        <v>1300</v>
      </c>
      <c r="I788">
        <v>1391</v>
      </c>
      <c r="J788">
        <v>70</v>
      </c>
      <c r="K788">
        <v>65</v>
      </c>
      <c r="L788">
        <v>0.02</v>
      </c>
      <c r="M788">
        <v>0.05</v>
      </c>
      <c r="N788">
        <v>0.168516499718428</v>
      </c>
      <c r="O788">
        <v>0</v>
      </c>
      <c r="P788">
        <v>11</v>
      </c>
      <c r="Q788">
        <v>0.94156560637456699</v>
      </c>
      <c r="R788">
        <v>0.99167239387242301</v>
      </c>
      <c r="S788">
        <v>148.65714285714199</v>
      </c>
      <c r="T788">
        <v>17</v>
      </c>
    </row>
    <row r="789" spans="1:20" x14ac:dyDescent="0.25">
      <c r="A789">
        <v>501</v>
      </c>
      <c r="B789">
        <v>750</v>
      </c>
      <c r="C789">
        <v>1232</v>
      </c>
      <c r="D789" t="b">
        <v>1</v>
      </c>
      <c r="E789">
        <v>0.35</v>
      </c>
      <c r="F789">
        <v>737</v>
      </c>
      <c r="G789">
        <v>6.25</v>
      </c>
      <c r="H789">
        <v>1300</v>
      </c>
      <c r="I789">
        <v>1396</v>
      </c>
      <c r="J789">
        <v>71</v>
      </c>
      <c r="K789">
        <v>66</v>
      </c>
      <c r="L789">
        <v>0.01</v>
      </c>
      <c r="M789">
        <v>0.05</v>
      </c>
      <c r="N789">
        <v>0.168515587666765</v>
      </c>
      <c r="O789">
        <v>0</v>
      </c>
      <c r="P789">
        <v>11</v>
      </c>
      <c r="Q789">
        <v>0.93825399667985498</v>
      </c>
      <c r="R789">
        <v>0.98818797084064403</v>
      </c>
      <c r="S789">
        <v>149.647887323943</v>
      </c>
      <c r="T789">
        <v>12</v>
      </c>
    </row>
    <row r="790" spans="1:20" x14ac:dyDescent="0.25">
      <c r="A790">
        <v>501</v>
      </c>
      <c r="B790">
        <v>750</v>
      </c>
      <c r="C790">
        <v>1237</v>
      </c>
      <c r="D790" t="b">
        <v>1</v>
      </c>
      <c r="E790">
        <v>0.35</v>
      </c>
      <c r="F790">
        <v>738</v>
      </c>
      <c r="G790">
        <v>6.25</v>
      </c>
      <c r="H790">
        <v>1300</v>
      </c>
      <c r="I790">
        <v>1400</v>
      </c>
      <c r="J790">
        <v>78</v>
      </c>
      <c r="K790">
        <v>74</v>
      </c>
      <c r="L790">
        <v>0.01</v>
      </c>
      <c r="M790">
        <v>0.06</v>
      </c>
      <c r="N790">
        <v>0.16851268077262099</v>
      </c>
      <c r="O790">
        <v>0</v>
      </c>
      <c r="P790">
        <v>11</v>
      </c>
      <c r="Q790">
        <v>0.93661731510786095</v>
      </c>
      <c r="R790">
        <v>0.98644744314049204</v>
      </c>
      <c r="S790">
        <v>149.51282051282001</v>
      </c>
      <c r="T790">
        <v>9</v>
      </c>
    </row>
    <row r="791" spans="1:20" x14ac:dyDescent="0.25">
      <c r="A791">
        <v>501</v>
      </c>
      <c r="B791">
        <v>750</v>
      </c>
      <c r="C791">
        <v>1243</v>
      </c>
      <c r="D791" t="b">
        <v>1</v>
      </c>
      <c r="E791">
        <v>0.35</v>
      </c>
      <c r="F791">
        <v>739</v>
      </c>
      <c r="G791">
        <v>6.25</v>
      </c>
      <c r="H791">
        <v>1300</v>
      </c>
      <c r="I791">
        <v>1384</v>
      </c>
      <c r="J791">
        <v>65</v>
      </c>
      <c r="K791">
        <v>81</v>
      </c>
      <c r="L791">
        <v>0.01</v>
      </c>
      <c r="M791">
        <v>0.06</v>
      </c>
      <c r="N791">
        <v>0.168515734987944</v>
      </c>
      <c r="O791">
        <v>0</v>
      </c>
      <c r="P791">
        <v>11</v>
      </c>
      <c r="Q791">
        <v>0.93271287199851005</v>
      </c>
      <c r="R791">
        <v>0.98235455702762497</v>
      </c>
      <c r="S791">
        <v>151.06153846153799</v>
      </c>
      <c r="T791">
        <v>12</v>
      </c>
    </row>
    <row r="792" spans="1:20" x14ac:dyDescent="0.25">
      <c r="A792">
        <v>501</v>
      </c>
      <c r="B792">
        <v>750</v>
      </c>
      <c r="C792">
        <v>1248</v>
      </c>
      <c r="D792" t="b">
        <v>1</v>
      </c>
      <c r="E792">
        <v>0.35</v>
      </c>
      <c r="F792">
        <v>740</v>
      </c>
      <c r="G792">
        <v>6.25</v>
      </c>
      <c r="H792">
        <v>1300</v>
      </c>
      <c r="I792">
        <v>1392</v>
      </c>
      <c r="J792">
        <v>69</v>
      </c>
      <c r="K792">
        <v>61</v>
      </c>
      <c r="L792">
        <v>0.02</v>
      </c>
      <c r="M792">
        <v>0.05</v>
      </c>
      <c r="N792">
        <v>0.16851329705738399</v>
      </c>
      <c r="O792">
        <v>0</v>
      </c>
      <c r="P792">
        <v>11</v>
      </c>
      <c r="Q792">
        <v>0.94252768374852502</v>
      </c>
      <c r="R792">
        <v>0.99265126517532598</v>
      </c>
      <c r="S792">
        <v>147.898550724637</v>
      </c>
      <c r="T792">
        <v>13</v>
      </c>
    </row>
    <row r="793" spans="1:20" x14ac:dyDescent="0.25">
      <c r="A793">
        <v>501</v>
      </c>
      <c r="B793">
        <v>750</v>
      </c>
      <c r="C793">
        <v>1253</v>
      </c>
      <c r="D793" t="b">
        <v>1</v>
      </c>
      <c r="E793">
        <v>0.35</v>
      </c>
      <c r="F793">
        <v>741</v>
      </c>
      <c r="G793">
        <v>6.25</v>
      </c>
      <c r="H793">
        <v>1300</v>
      </c>
      <c r="I793">
        <v>1397</v>
      </c>
      <c r="J793">
        <v>71</v>
      </c>
      <c r="K793">
        <v>66</v>
      </c>
      <c r="L793">
        <v>0.01</v>
      </c>
      <c r="M793">
        <v>0.05</v>
      </c>
      <c r="N793">
        <v>0.168509653616398</v>
      </c>
      <c r="O793">
        <v>0</v>
      </c>
      <c r="P793">
        <v>11</v>
      </c>
      <c r="Q793">
        <v>0.93766918005570099</v>
      </c>
      <c r="R793">
        <v>0.98752444970268105</v>
      </c>
      <c r="S793">
        <v>149.154929577464</v>
      </c>
      <c r="T793">
        <v>14</v>
      </c>
    </row>
    <row r="794" spans="1:20" x14ac:dyDescent="0.25">
      <c r="A794">
        <v>501</v>
      </c>
      <c r="B794">
        <v>750</v>
      </c>
      <c r="C794">
        <v>1258</v>
      </c>
      <c r="D794" t="b">
        <v>1</v>
      </c>
      <c r="E794">
        <v>0.35</v>
      </c>
      <c r="F794">
        <v>742</v>
      </c>
      <c r="G794">
        <v>6.25</v>
      </c>
      <c r="H794">
        <v>1300</v>
      </c>
      <c r="I794">
        <v>1397</v>
      </c>
      <c r="J794">
        <v>63</v>
      </c>
      <c r="K794">
        <v>63</v>
      </c>
      <c r="L794">
        <v>0.03</v>
      </c>
      <c r="M794">
        <v>0.09</v>
      </c>
      <c r="N794">
        <v>0.16850576313426099</v>
      </c>
      <c r="O794">
        <v>0</v>
      </c>
      <c r="P794">
        <v>11</v>
      </c>
      <c r="Q794">
        <v>0.93407041836712501</v>
      </c>
      <c r="R794">
        <v>0.98372531008603104</v>
      </c>
      <c r="S794">
        <v>148.95238095238</v>
      </c>
      <c r="T794">
        <v>18</v>
      </c>
    </row>
    <row r="795" spans="1:20" x14ac:dyDescent="0.25">
      <c r="A795">
        <v>501</v>
      </c>
      <c r="B795">
        <v>750</v>
      </c>
      <c r="C795">
        <v>1263</v>
      </c>
      <c r="D795" t="b">
        <v>1</v>
      </c>
      <c r="E795">
        <v>0.35</v>
      </c>
      <c r="F795">
        <v>743</v>
      </c>
      <c r="G795">
        <v>6.25</v>
      </c>
      <c r="H795">
        <v>1300</v>
      </c>
      <c r="I795">
        <v>1401</v>
      </c>
      <c r="J795">
        <v>73</v>
      </c>
      <c r="K795">
        <v>69</v>
      </c>
      <c r="L795">
        <v>0.02</v>
      </c>
      <c r="M795">
        <v>0.05</v>
      </c>
      <c r="N795">
        <v>0.168510853477328</v>
      </c>
      <c r="O795">
        <v>0</v>
      </c>
      <c r="P795">
        <v>12</v>
      </c>
      <c r="Q795">
        <v>0.93520650349123702</v>
      </c>
      <c r="R795">
        <v>0.98496447543723598</v>
      </c>
      <c r="S795">
        <v>149.16438356164301</v>
      </c>
      <c r="T795">
        <v>12</v>
      </c>
    </row>
    <row r="796" spans="1:20" x14ac:dyDescent="0.25">
      <c r="A796">
        <v>501</v>
      </c>
      <c r="B796">
        <v>750</v>
      </c>
      <c r="C796">
        <v>1268</v>
      </c>
      <c r="D796" t="b">
        <v>1</v>
      </c>
      <c r="E796">
        <v>0.35</v>
      </c>
      <c r="F796">
        <v>744</v>
      </c>
      <c r="G796">
        <v>6.25</v>
      </c>
      <c r="H796">
        <v>1300</v>
      </c>
      <c r="I796">
        <v>1402</v>
      </c>
      <c r="J796">
        <v>72</v>
      </c>
      <c r="K796">
        <v>71</v>
      </c>
      <c r="L796">
        <v>0.01</v>
      </c>
      <c r="M796">
        <v>0.06</v>
      </c>
      <c r="N796">
        <v>0.168505859219274</v>
      </c>
      <c r="O796">
        <v>0</v>
      </c>
      <c r="P796">
        <v>12</v>
      </c>
      <c r="Q796">
        <v>0.93289483713772503</v>
      </c>
      <c r="R796">
        <v>0.98247038847661206</v>
      </c>
      <c r="S796">
        <v>149.333333333333</v>
      </c>
      <c r="T796">
        <v>8</v>
      </c>
    </row>
    <row r="797" spans="1:20" x14ac:dyDescent="0.25">
      <c r="A797">
        <v>501</v>
      </c>
      <c r="B797">
        <v>750</v>
      </c>
      <c r="C797">
        <v>1274</v>
      </c>
      <c r="D797" t="b">
        <v>1</v>
      </c>
      <c r="E797">
        <v>0.35</v>
      </c>
      <c r="F797">
        <v>745</v>
      </c>
      <c r="G797">
        <v>6.25</v>
      </c>
      <c r="H797">
        <v>1300</v>
      </c>
      <c r="I797">
        <v>1391</v>
      </c>
      <c r="J797">
        <v>59</v>
      </c>
      <c r="K797">
        <v>70</v>
      </c>
      <c r="L797">
        <v>0.01</v>
      </c>
      <c r="M797">
        <v>0.05</v>
      </c>
      <c r="N797">
        <v>0.16851450762138001</v>
      </c>
      <c r="O797">
        <v>0</v>
      </c>
      <c r="P797">
        <v>12</v>
      </c>
      <c r="Q797">
        <v>0.93158403581025895</v>
      </c>
      <c r="R797">
        <v>0.98115799327173003</v>
      </c>
      <c r="S797">
        <v>150.42372881355899</v>
      </c>
      <c r="T797">
        <v>15</v>
      </c>
    </row>
    <row r="798" spans="1:20" x14ac:dyDescent="0.25">
      <c r="A798">
        <v>501</v>
      </c>
      <c r="B798">
        <v>750</v>
      </c>
      <c r="C798">
        <v>1279</v>
      </c>
      <c r="D798" t="b">
        <v>1</v>
      </c>
      <c r="E798">
        <v>0.35</v>
      </c>
      <c r="F798">
        <v>746</v>
      </c>
      <c r="G798">
        <v>6.25</v>
      </c>
      <c r="H798">
        <v>1300</v>
      </c>
      <c r="I798">
        <v>1396</v>
      </c>
      <c r="J798">
        <v>67</v>
      </c>
      <c r="K798">
        <v>62</v>
      </c>
      <c r="L798">
        <v>0.02</v>
      </c>
      <c r="M798">
        <v>0.04</v>
      </c>
      <c r="N798">
        <v>0.168511537221469</v>
      </c>
      <c r="O798">
        <v>0</v>
      </c>
      <c r="P798">
        <v>11</v>
      </c>
      <c r="Q798">
        <v>0.93909830027782504</v>
      </c>
      <c r="R798">
        <v>0.98900239393892797</v>
      </c>
      <c r="S798">
        <v>149.53731343283499</v>
      </c>
      <c r="T798">
        <v>10</v>
      </c>
    </row>
    <row r="799" spans="1:20" x14ac:dyDescent="0.25">
      <c r="A799">
        <v>501</v>
      </c>
      <c r="B799">
        <v>750</v>
      </c>
      <c r="C799">
        <v>1284</v>
      </c>
      <c r="D799" t="b">
        <v>1</v>
      </c>
      <c r="E799">
        <v>0.35</v>
      </c>
      <c r="F799">
        <v>747</v>
      </c>
      <c r="G799">
        <v>6.25</v>
      </c>
      <c r="H799">
        <v>1300</v>
      </c>
      <c r="I799">
        <v>1386</v>
      </c>
      <c r="J799">
        <v>75</v>
      </c>
      <c r="K799">
        <v>85</v>
      </c>
      <c r="L799">
        <v>0.02</v>
      </c>
      <c r="M799">
        <v>0.05</v>
      </c>
      <c r="N799">
        <v>0.168502915068998</v>
      </c>
      <c r="O799">
        <v>0</v>
      </c>
      <c r="P799">
        <v>11</v>
      </c>
      <c r="Q799">
        <v>0.93715745710589105</v>
      </c>
      <c r="R799">
        <v>0.98692363593025101</v>
      </c>
      <c r="S799">
        <v>151.493333333333</v>
      </c>
      <c r="T799">
        <v>12</v>
      </c>
    </row>
    <row r="800" spans="1:20" x14ac:dyDescent="0.25">
      <c r="A800">
        <v>501</v>
      </c>
      <c r="B800">
        <v>750</v>
      </c>
      <c r="C800">
        <v>1289</v>
      </c>
      <c r="D800" t="b">
        <v>1</v>
      </c>
      <c r="E800">
        <v>0.35</v>
      </c>
      <c r="F800">
        <v>748</v>
      </c>
      <c r="G800">
        <v>6.25</v>
      </c>
      <c r="H800">
        <v>1300</v>
      </c>
      <c r="I800">
        <v>1393</v>
      </c>
      <c r="J800">
        <v>64</v>
      </c>
      <c r="K800">
        <v>57</v>
      </c>
      <c r="L800">
        <v>0.01</v>
      </c>
      <c r="M800">
        <v>0.06</v>
      </c>
      <c r="N800">
        <v>0.16850378613371</v>
      </c>
      <c r="O800">
        <v>0</v>
      </c>
      <c r="P800">
        <v>10</v>
      </c>
      <c r="Q800">
        <v>0.94257433772640198</v>
      </c>
      <c r="R800">
        <v>0.99266558243001601</v>
      </c>
      <c r="S800">
        <v>147.51562499999901</v>
      </c>
      <c r="T800">
        <v>16</v>
      </c>
    </row>
    <row r="801" spans="1:20" x14ac:dyDescent="0.25">
      <c r="A801">
        <v>501</v>
      </c>
      <c r="B801">
        <v>750</v>
      </c>
      <c r="C801">
        <v>1294</v>
      </c>
      <c r="D801" t="b">
        <v>1</v>
      </c>
      <c r="E801">
        <v>0.35</v>
      </c>
      <c r="F801">
        <v>749</v>
      </c>
      <c r="G801">
        <v>6.25</v>
      </c>
      <c r="H801">
        <v>1300</v>
      </c>
      <c r="I801">
        <v>1387</v>
      </c>
      <c r="J801">
        <v>52</v>
      </c>
      <c r="K801">
        <v>58</v>
      </c>
      <c r="L801">
        <v>0.02</v>
      </c>
      <c r="M801">
        <v>0.05</v>
      </c>
      <c r="N801">
        <v>0.168504451725179</v>
      </c>
      <c r="O801">
        <v>0</v>
      </c>
      <c r="P801">
        <v>10</v>
      </c>
      <c r="Q801">
        <v>0.93596142855123299</v>
      </c>
      <c r="R801">
        <v>0.98570029106481505</v>
      </c>
      <c r="S801">
        <v>149.24999999999901</v>
      </c>
      <c r="T801">
        <v>16</v>
      </c>
    </row>
    <row r="802" spans="1:20" x14ac:dyDescent="0.25">
      <c r="A802">
        <v>501</v>
      </c>
      <c r="B802">
        <v>750</v>
      </c>
      <c r="C802">
        <v>1300</v>
      </c>
      <c r="D802" t="b">
        <v>1</v>
      </c>
      <c r="E802">
        <v>0.35</v>
      </c>
      <c r="F802">
        <v>750</v>
      </c>
      <c r="G802">
        <v>6.25</v>
      </c>
      <c r="H802">
        <v>1300</v>
      </c>
      <c r="I802">
        <v>1385</v>
      </c>
      <c r="J802">
        <v>63</v>
      </c>
      <c r="K802">
        <v>65</v>
      </c>
      <c r="L802">
        <v>0.02</v>
      </c>
      <c r="M802">
        <v>0.04</v>
      </c>
      <c r="N802">
        <v>0.16850279872523399</v>
      </c>
      <c r="O802">
        <v>0</v>
      </c>
      <c r="P802">
        <v>11</v>
      </c>
      <c r="Q802">
        <v>0.94124835559428899</v>
      </c>
      <c r="R802">
        <v>0.99124904862002206</v>
      </c>
      <c r="S802">
        <v>150.53968253968199</v>
      </c>
      <c r="T802">
        <v>12</v>
      </c>
    </row>
    <row r="803" spans="1:20" x14ac:dyDescent="0.25">
      <c r="A803">
        <v>751</v>
      </c>
      <c r="B803">
        <v>950</v>
      </c>
      <c r="C803">
        <v>13</v>
      </c>
      <c r="D803" t="b">
        <v>1</v>
      </c>
      <c r="E803">
        <v>0.35</v>
      </c>
      <c r="F803">
        <v>751</v>
      </c>
      <c r="G803">
        <v>6.25</v>
      </c>
      <c r="H803">
        <v>1400</v>
      </c>
      <c r="I803">
        <v>1392</v>
      </c>
      <c r="J803">
        <v>66</v>
      </c>
      <c r="K803">
        <v>59</v>
      </c>
      <c r="L803">
        <v>0.02</v>
      </c>
      <c r="M803">
        <v>0.05</v>
      </c>
      <c r="N803">
        <v>0.168493222148315</v>
      </c>
      <c r="O803">
        <v>0</v>
      </c>
      <c r="P803">
        <v>11</v>
      </c>
      <c r="Q803">
        <v>0.94357757263912101</v>
      </c>
      <c r="R803">
        <v>0.99365220012768596</v>
      </c>
      <c r="S803">
        <v>150.45454545454501</v>
      </c>
      <c r="T803">
        <v>12</v>
      </c>
    </row>
    <row r="804" spans="1:20" x14ac:dyDescent="0.25">
      <c r="A804">
        <v>751</v>
      </c>
      <c r="B804">
        <v>950</v>
      </c>
      <c r="C804">
        <v>19</v>
      </c>
      <c r="D804" t="b">
        <v>1</v>
      </c>
      <c r="E804">
        <v>0.35</v>
      </c>
      <c r="F804">
        <v>752</v>
      </c>
      <c r="G804">
        <v>6.25</v>
      </c>
      <c r="H804">
        <v>1400</v>
      </c>
      <c r="I804">
        <v>1406</v>
      </c>
      <c r="J804">
        <v>63</v>
      </c>
      <c r="K804">
        <v>49</v>
      </c>
      <c r="L804">
        <v>0.02</v>
      </c>
      <c r="M804">
        <v>0.05</v>
      </c>
      <c r="N804">
        <v>0.168492507221571</v>
      </c>
      <c r="O804">
        <v>0</v>
      </c>
      <c r="P804">
        <v>11</v>
      </c>
      <c r="Q804">
        <v>0.93543088643707795</v>
      </c>
      <c r="R804">
        <v>0.98511781467326698</v>
      </c>
      <c r="S804">
        <v>150.079365079365</v>
      </c>
      <c r="T804">
        <v>14</v>
      </c>
    </row>
    <row r="805" spans="1:20" x14ac:dyDescent="0.25">
      <c r="A805">
        <v>751</v>
      </c>
      <c r="B805">
        <v>950</v>
      </c>
      <c r="C805">
        <v>26</v>
      </c>
      <c r="D805" t="b">
        <v>1</v>
      </c>
      <c r="E805">
        <v>0.35</v>
      </c>
      <c r="F805">
        <v>753</v>
      </c>
      <c r="G805">
        <v>6.25</v>
      </c>
      <c r="H805">
        <v>1400</v>
      </c>
      <c r="I805">
        <v>1390</v>
      </c>
      <c r="J805">
        <v>62</v>
      </c>
      <c r="K805">
        <v>78</v>
      </c>
      <c r="L805">
        <v>0.01</v>
      </c>
      <c r="M805">
        <v>0.05</v>
      </c>
      <c r="N805">
        <v>0.16848741617187199</v>
      </c>
      <c r="O805">
        <v>0</v>
      </c>
      <c r="P805">
        <v>11</v>
      </c>
      <c r="Q805">
        <v>0.93014057127101901</v>
      </c>
      <c r="R805">
        <v>0.97952373640184198</v>
      </c>
      <c r="S805">
        <v>150.258064516129</v>
      </c>
      <c r="T805">
        <v>15</v>
      </c>
    </row>
    <row r="806" spans="1:20" x14ac:dyDescent="0.25">
      <c r="A806">
        <v>751</v>
      </c>
      <c r="B806">
        <v>950</v>
      </c>
      <c r="C806">
        <v>33</v>
      </c>
      <c r="D806" t="b">
        <v>1</v>
      </c>
      <c r="E806">
        <v>0.35</v>
      </c>
      <c r="F806">
        <v>754</v>
      </c>
      <c r="G806">
        <v>6.25</v>
      </c>
      <c r="H806">
        <v>1400</v>
      </c>
      <c r="I806">
        <v>1393</v>
      </c>
      <c r="J806">
        <v>72</v>
      </c>
      <c r="K806">
        <v>69</v>
      </c>
      <c r="L806">
        <v>0.02</v>
      </c>
      <c r="M806">
        <v>0.05</v>
      </c>
      <c r="N806">
        <v>0.168496253678692</v>
      </c>
      <c r="O806">
        <v>0</v>
      </c>
      <c r="P806">
        <v>11</v>
      </c>
      <c r="Q806">
        <v>0.94123767521322499</v>
      </c>
      <c r="R806">
        <v>0.99127619445424298</v>
      </c>
      <c r="S806">
        <v>149.87499999999901</v>
      </c>
      <c r="T806">
        <v>12</v>
      </c>
    </row>
    <row r="807" spans="1:20" x14ac:dyDescent="0.25">
      <c r="A807">
        <v>751</v>
      </c>
      <c r="B807">
        <v>950</v>
      </c>
      <c r="C807">
        <v>40</v>
      </c>
      <c r="D807" t="b">
        <v>1</v>
      </c>
      <c r="E807">
        <v>0.35</v>
      </c>
      <c r="F807">
        <v>755</v>
      </c>
      <c r="G807">
        <v>6.25</v>
      </c>
      <c r="H807">
        <v>1400</v>
      </c>
      <c r="I807">
        <v>1362</v>
      </c>
      <c r="J807">
        <v>58</v>
      </c>
      <c r="K807">
        <v>89</v>
      </c>
      <c r="L807">
        <v>0.04</v>
      </c>
      <c r="M807">
        <v>0.06</v>
      </c>
      <c r="N807">
        <v>0.16849381008080899</v>
      </c>
      <c r="O807">
        <v>0</v>
      </c>
      <c r="P807">
        <v>11</v>
      </c>
      <c r="Q807">
        <v>0.93825670169282405</v>
      </c>
      <c r="R807">
        <v>0.98807775415038301</v>
      </c>
      <c r="S807">
        <v>149.896551724137</v>
      </c>
      <c r="T807">
        <v>10</v>
      </c>
    </row>
    <row r="808" spans="1:20" x14ac:dyDescent="0.25">
      <c r="A808">
        <v>751</v>
      </c>
      <c r="B808">
        <v>950</v>
      </c>
      <c r="C808">
        <v>47</v>
      </c>
      <c r="D808" t="b">
        <v>1</v>
      </c>
      <c r="E808">
        <v>0.35</v>
      </c>
      <c r="F808">
        <v>756</v>
      </c>
      <c r="G808">
        <v>6.25</v>
      </c>
      <c r="H808">
        <v>1400</v>
      </c>
      <c r="I808">
        <v>1386</v>
      </c>
      <c r="J808">
        <v>67</v>
      </c>
      <c r="K808">
        <v>43</v>
      </c>
      <c r="L808">
        <v>0.04</v>
      </c>
      <c r="M808">
        <v>0.04</v>
      </c>
      <c r="N808">
        <v>0.16849094278216101</v>
      </c>
      <c r="O808">
        <v>0</v>
      </c>
      <c r="P808">
        <v>12</v>
      </c>
      <c r="Q808">
        <v>0.95781820763199599</v>
      </c>
      <c r="R808">
        <v>1.00866700942232</v>
      </c>
      <c r="S808">
        <v>149.97014925373099</v>
      </c>
      <c r="T808">
        <v>10</v>
      </c>
    </row>
    <row r="809" spans="1:20" x14ac:dyDescent="0.25">
      <c r="A809">
        <v>751</v>
      </c>
      <c r="B809">
        <v>950</v>
      </c>
      <c r="C809">
        <v>54</v>
      </c>
      <c r="D809" t="b">
        <v>1</v>
      </c>
      <c r="E809">
        <v>0.35</v>
      </c>
      <c r="F809">
        <v>757</v>
      </c>
      <c r="G809">
        <v>6.25</v>
      </c>
      <c r="H809">
        <v>1400</v>
      </c>
      <c r="I809">
        <v>1382</v>
      </c>
      <c r="J809">
        <v>63</v>
      </c>
      <c r="K809">
        <v>67</v>
      </c>
      <c r="L809">
        <v>0.03</v>
      </c>
      <c r="M809">
        <v>0.04</v>
      </c>
      <c r="N809">
        <v>0.16849788006823299</v>
      </c>
      <c r="O809">
        <v>0</v>
      </c>
      <c r="P809">
        <v>12</v>
      </c>
      <c r="Q809">
        <v>0.94100377521091305</v>
      </c>
      <c r="R809">
        <v>0.99100651523345296</v>
      </c>
      <c r="S809">
        <v>149.698412698412</v>
      </c>
      <c r="T809">
        <v>17</v>
      </c>
    </row>
    <row r="810" spans="1:20" x14ac:dyDescent="0.25">
      <c r="A810">
        <v>751</v>
      </c>
      <c r="B810">
        <v>950</v>
      </c>
      <c r="C810">
        <v>61</v>
      </c>
      <c r="D810" t="b">
        <v>1</v>
      </c>
      <c r="E810">
        <v>0.35</v>
      </c>
      <c r="F810">
        <v>758</v>
      </c>
      <c r="G810">
        <v>6.25</v>
      </c>
      <c r="H810">
        <v>1400</v>
      </c>
      <c r="I810">
        <v>1396</v>
      </c>
      <c r="J810">
        <v>64</v>
      </c>
      <c r="K810">
        <v>50</v>
      </c>
      <c r="L810">
        <v>0.02</v>
      </c>
      <c r="M810">
        <v>0.05</v>
      </c>
      <c r="N810">
        <v>0.168495613997375</v>
      </c>
      <c r="O810">
        <v>0</v>
      </c>
      <c r="P810">
        <v>12</v>
      </c>
      <c r="Q810">
        <v>0.94426649838540899</v>
      </c>
      <c r="R810">
        <v>0.99438859448260097</v>
      </c>
      <c r="S810">
        <v>148.265625</v>
      </c>
      <c r="T810">
        <v>13</v>
      </c>
    </row>
    <row r="811" spans="1:20" x14ac:dyDescent="0.25">
      <c r="A811">
        <v>751</v>
      </c>
      <c r="B811">
        <v>950</v>
      </c>
      <c r="C811">
        <v>68</v>
      </c>
      <c r="D811" t="b">
        <v>1</v>
      </c>
      <c r="E811">
        <v>0.35</v>
      </c>
      <c r="F811">
        <v>759</v>
      </c>
      <c r="G811">
        <v>6.25</v>
      </c>
      <c r="H811">
        <v>1400</v>
      </c>
      <c r="I811">
        <v>1383</v>
      </c>
      <c r="J811">
        <v>59</v>
      </c>
      <c r="K811">
        <v>72</v>
      </c>
      <c r="L811">
        <v>0.01</v>
      </c>
      <c r="M811">
        <v>0.05</v>
      </c>
      <c r="N811">
        <v>0.168499370481411</v>
      </c>
      <c r="O811">
        <v>0</v>
      </c>
      <c r="P811">
        <v>12</v>
      </c>
      <c r="Q811">
        <v>0.93573295616807095</v>
      </c>
      <c r="R811">
        <v>0.98542765635618701</v>
      </c>
      <c r="S811">
        <v>149.93220338982999</v>
      </c>
      <c r="T811">
        <v>6</v>
      </c>
    </row>
    <row r="812" spans="1:20" x14ac:dyDescent="0.25">
      <c r="A812">
        <v>751</v>
      </c>
      <c r="B812">
        <v>950</v>
      </c>
      <c r="C812">
        <v>75</v>
      </c>
      <c r="D812" t="b">
        <v>1</v>
      </c>
      <c r="E812">
        <v>0.35</v>
      </c>
      <c r="F812">
        <v>760</v>
      </c>
      <c r="G812">
        <v>6.25</v>
      </c>
      <c r="H812">
        <v>1400</v>
      </c>
      <c r="I812">
        <v>1375</v>
      </c>
      <c r="J812">
        <v>70</v>
      </c>
      <c r="K812">
        <v>78</v>
      </c>
      <c r="L812">
        <v>0.02</v>
      </c>
      <c r="M812">
        <v>0.04</v>
      </c>
      <c r="N812">
        <v>0.168495382172002</v>
      </c>
      <c r="O812">
        <v>0</v>
      </c>
      <c r="P812">
        <v>13</v>
      </c>
      <c r="Q812">
        <v>0.94555150820658795</v>
      </c>
      <c r="R812">
        <v>0.99571954630729798</v>
      </c>
      <c r="S812">
        <v>149.48571428571401</v>
      </c>
      <c r="T812">
        <v>9</v>
      </c>
    </row>
    <row r="813" spans="1:20" x14ac:dyDescent="0.25">
      <c r="A813">
        <v>751</v>
      </c>
      <c r="B813">
        <v>950</v>
      </c>
      <c r="C813">
        <v>82</v>
      </c>
      <c r="D813" t="b">
        <v>1</v>
      </c>
      <c r="E813">
        <v>0.35</v>
      </c>
      <c r="F813">
        <v>761</v>
      </c>
      <c r="G813">
        <v>6.25</v>
      </c>
      <c r="H813">
        <v>1400</v>
      </c>
      <c r="I813">
        <v>1376</v>
      </c>
      <c r="J813">
        <v>63</v>
      </c>
      <c r="K813">
        <v>62</v>
      </c>
      <c r="L813">
        <v>0.01</v>
      </c>
      <c r="M813">
        <v>0.05</v>
      </c>
      <c r="N813">
        <v>0.16849201350812901</v>
      </c>
      <c r="O813">
        <v>0</v>
      </c>
      <c r="P813">
        <v>12</v>
      </c>
      <c r="Q813">
        <v>0.94899914213835601</v>
      </c>
      <c r="R813">
        <v>0.99934411776341303</v>
      </c>
      <c r="S813">
        <v>151.46031746031699</v>
      </c>
      <c r="T813">
        <v>19</v>
      </c>
    </row>
    <row r="814" spans="1:20" x14ac:dyDescent="0.25">
      <c r="A814">
        <v>751</v>
      </c>
      <c r="B814">
        <v>950</v>
      </c>
      <c r="C814">
        <v>89</v>
      </c>
      <c r="D814" t="b">
        <v>1</v>
      </c>
      <c r="E814">
        <v>0.35</v>
      </c>
      <c r="F814">
        <v>762</v>
      </c>
      <c r="G814">
        <v>6.25</v>
      </c>
      <c r="H814">
        <v>1400</v>
      </c>
      <c r="I814">
        <v>1387</v>
      </c>
      <c r="J814">
        <v>64</v>
      </c>
      <c r="K814">
        <v>53</v>
      </c>
      <c r="L814">
        <v>0.03</v>
      </c>
      <c r="M814">
        <v>0.05</v>
      </c>
      <c r="N814">
        <v>0.16849077222917899</v>
      </c>
      <c r="O814">
        <v>0</v>
      </c>
      <c r="P814">
        <v>11</v>
      </c>
      <c r="Q814">
        <v>0.94774235970851595</v>
      </c>
      <c r="R814">
        <v>0.99802487645224902</v>
      </c>
      <c r="S814">
        <v>148.796875</v>
      </c>
      <c r="T814">
        <v>13</v>
      </c>
    </row>
    <row r="815" spans="1:20" x14ac:dyDescent="0.25">
      <c r="A815">
        <v>751</v>
      </c>
      <c r="B815">
        <v>950</v>
      </c>
      <c r="C815">
        <v>96</v>
      </c>
      <c r="D815" t="b">
        <v>1</v>
      </c>
      <c r="E815">
        <v>0.35</v>
      </c>
      <c r="F815">
        <v>763</v>
      </c>
      <c r="G815">
        <v>6.25</v>
      </c>
      <c r="H815">
        <v>1400</v>
      </c>
      <c r="I815">
        <v>1387</v>
      </c>
      <c r="J815">
        <v>69</v>
      </c>
      <c r="K815">
        <v>69</v>
      </c>
      <c r="L815">
        <v>0.01</v>
      </c>
      <c r="M815">
        <v>0.05</v>
      </c>
      <c r="N815">
        <v>0.168490387420935</v>
      </c>
      <c r="O815">
        <v>0</v>
      </c>
      <c r="P815">
        <v>12</v>
      </c>
      <c r="Q815">
        <v>0.94136075482824599</v>
      </c>
      <c r="R815">
        <v>0.99129537973466697</v>
      </c>
      <c r="S815">
        <v>150.05797101449201</v>
      </c>
      <c r="T815">
        <v>10</v>
      </c>
    </row>
    <row r="816" spans="1:20" x14ac:dyDescent="0.25">
      <c r="A816">
        <v>751</v>
      </c>
      <c r="B816">
        <v>950</v>
      </c>
      <c r="C816">
        <v>103</v>
      </c>
      <c r="D816" t="b">
        <v>1</v>
      </c>
      <c r="E816">
        <v>0.35</v>
      </c>
      <c r="F816">
        <v>764</v>
      </c>
      <c r="G816">
        <v>6.25</v>
      </c>
      <c r="H816">
        <v>1400</v>
      </c>
      <c r="I816">
        <v>1394</v>
      </c>
      <c r="J816">
        <v>78</v>
      </c>
      <c r="K816">
        <v>71</v>
      </c>
      <c r="L816">
        <v>0.02</v>
      </c>
      <c r="M816">
        <v>0.05</v>
      </c>
      <c r="N816">
        <v>0.168486570996637</v>
      </c>
      <c r="O816">
        <v>0</v>
      </c>
      <c r="P816">
        <v>11</v>
      </c>
      <c r="Q816">
        <v>0.94217751402112904</v>
      </c>
      <c r="R816">
        <v>0.99213174372466395</v>
      </c>
      <c r="S816">
        <v>150.358974358974</v>
      </c>
      <c r="T816">
        <v>10</v>
      </c>
    </row>
    <row r="817" spans="1:20" x14ac:dyDescent="0.25">
      <c r="A817">
        <v>751</v>
      </c>
      <c r="B817">
        <v>950</v>
      </c>
      <c r="C817">
        <v>110</v>
      </c>
      <c r="D817" t="b">
        <v>1</v>
      </c>
      <c r="E817">
        <v>0.35</v>
      </c>
      <c r="F817">
        <v>765</v>
      </c>
      <c r="G817">
        <v>6.25</v>
      </c>
      <c r="H817">
        <v>1400</v>
      </c>
      <c r="I817">
        <v>1413</v>
      </c>
      <c r="J817">
        <v>72</v>
      </c>
      <c r="K817">
        <v>53</v>
      </c>
      <c r="L817">
        <v>0.02</v>
      </c>
      <c r="M817">
        <v>7.0000000000000007E-2</v>
      </c>
      <c r="N817">
        <v>0.168484580998367</v>
      </c>
      <c r="O817">
        <v>0</v>
      </c>
      <c r="P817">
        <v>11</v>
      </c>
      <c r="Q817">
        <v>0.93481742661678902</v>
      </c>
      <c r="R817">
        <v>0.98438861507277198</v>
      </c>
      <c r="S817">
        <v>149.388888888888</v>
      </c>
      <c r="T817">
        <v>12</v>
      </c>
    </row>
    <row r="818" spans="1:20" x14ac:dyDescent="0.25">
      <c r="A818">
        <v>751</v>
      </c>
      <c r="B818">
        <v>950</v>
      </c>
      <c r="C818">
        <v>117</v>
      </c>
      <c r="D818" t="b">
        <v>1</v>
      </c>
      <c r="E818">
        <v>0.35</v>
      </c>
      <c r="F818">
        <v>766</v>
      </c>
      <c r="G818">
        <v>6.25</v>
      </c>
      <c r="H818">
        <v>1400</v>
      </c>
      <c r="I818">
        <v>1404</v>
      </c>
      <c r="J818">
        <v>72</v>
      </c>
      <c r="K818">
        <v>81</v>
      </c>
      <c r="L818">
        <v>0.03</v>
      </c>
      <c r="M818">
        <v>0.06</v>
      </c>
      <c r="N818">
        <v>0.16848522920418199</v>
      </c>
      <c r="O818">
        <v>0</v>
      </c>
      <c r="P818">
        <v>12</v>
      </c>
      <c r="Q818">
        <v>0.92458404658159499</v>
      </c>
      <c r="R818">
        <v>0.97362189808533295</v>
      </c>
      <c r="S818">
        <v>148.680555555555</v>
      </c>
      <c r="T818">
        <v>11</v>
      </c>
    </row>
    <row r="819" spans="1:20" x14ac:dyDescent="0.25">
      <c r="A819">
        <v>751</v>
      </c>
      <c r="B819">
        <v>950</v>
      </c>
      <c r="C819">
        <v>124</v>
      </c>
      <c r="D819" t="b">
        <v>1</v>
      </c>
      <c r="E819">
        <v>0.35</v>
      </c>
      <c r="F819">
        <v>767</v>
      </c>
      <c r="G819">
        <v>6.25</v>
      </c>
      <c r="H819">
        <v>1400</v>
      </c>
      <c r="I819">
        <v>1402</v>
      </c>
      <c r="J819">
        <v>68</v>
      </c>
      <c r="K819">
        <v>70</v>
      </c>
      <c r="L819">
        <v>0.02</v>
      </c>
      <c r="M819">
        <v>0.06</v>
      </c>
      <c r="N819">
        <v>0.16848589017889101</v>
      </c>
      <c r="O819">
        <v>0</v>
      </c>
      <c r="P819">
        <v>12</v>
      </c>
      <c r="Q819">
        <v>0.92993123069484496</v>
      </c>
      <c r="R819">
        <v>0.97924345891892495</v>
      </c>
      <c r="S819">
        <v>150.35294117647001</v>
      </c>
      <c r="T819">
        <v>9</v>
      </c>
    </row>
    <row r="820" spans="1:20" x14ac:dyDescent="0.25">
      <c r="A820">
        <v>751</v>
      </c>
      <c r="B820">
        <v>950</v>
      </c>
      <c r="C820">
        <v>131</v>
      </c>
      <c r="D820" t="b">
        <v>1</v>
      </c>
      <c r="E820">
        <v>0.35</v>
      </c>
      <c r="F820">
        <v>768</v>
      </c>
      <c r="G820">
        <v>6.25</v>
      </c>
      <c r="H820">
        <v>1400</v>
      </c>
      <c r="I820">
        <v>1399</v>
      </c>
      <c r="J820">
        <v>72</v>
      </c>
      <c r="K820">
        <v>75</v>
      </c>
      <c r="L820">
        <v>0.03</v>
      </c>
      <c r="M820">
        <v>0.06</v>
      </c>
      <c r="N820">
        <v>0.168484836092233</v>
      </c>
      <c r="O820">
        <v>0</v>
      </c>
      <c r="P820">
        <v>11</v>
      </c>
      <c r="Q820">
        <v>0.93139642561813796</v>
      </c>
      <c r="R820">
        <v>0.98077392804062402</v>
      </c>
      <c r="S820">
        <v>150.805555555555</v>
      </c>
      <c r="T820">
        <v>14</v>
      </c>
    </row>
    <row r="821" spans="1:20" x14ac:dyDescent="0.25">
      <c r="A821">
        <v>751</v>
      </c>
      <c r="B821">
        <v>950</v>
      </c>
      <c r="C821">
        <v>138</v>
      </c>
      <c r="D821" t="b">
        <v>1</v>
      </c>
      <c r="E821">
        <v>0.35</v>
      </c>
      <c r="F821">
        <v>769</v>
      </c>
      <c r="G821">
        <v>6.25</v>
      </c>
      <c r="H821">
        <v>1400</v>
      </c>
      <c r="I821">
        <v>1390</v>
      </c>
      <c r="J821">
        <v>69</v>
      </c>
      <c r="K821">
        <v>78</v>
      </c>
      <c r="L821">
        <v>0.01</v>
      </c>
      <c r="M821">
        <v>0.06</v>
      </c>
      <c r="N821">
        <v>0.16848253269367</v>
      </c>
      <c r="O821">
        <v>0</v>
      </c>
      <c r="P821">
        <v>12</v>
      </c>
      <c r="Q821">
        <v>0.934381390227771</v>
      </c>
      <c r="R821">
        <v>0.983909078820983</v>
      </c>
      <c r="S821">
        <v>150.31884057971001</v>
      </c>
      <c r="T821">
        <v>9</v>
      </c>
    </row>
    <row r="822" spans="1:20" x14ac:dyDescent="0.25">
      <c r="A822">
        <v>751</v>
      </c>
      <c r="B822">
        <v>950</v>
      </c>
      <c r="C822">
        <v>145</v>
      </c>
      <c r="D822" t="b">
        <v>1</v>
      </c>
      <c r="E822">
        <v>0.35</v>
      </c>
      <c r="F822">
        <v>770</v>
      </c>
      <c r="G822">
        <v>6.25</v>
      </c>
      <c r="H822">
        <v>1400</v>
      </c>
      <c r="I822">
        <v>1372</v>
      </c>
      <c r="J822">
        <v>61</v>
      </c>
      <c r="K822">
        <v>79</v>
      </c>
      <c r="L822">
        <v>0.02</v>
      </c>
      <c r="M822">
        <v>0.06</v>
      </c>
      <c r="N822">
        <v>0.16847506463213199</v>
      </c>
      <c r="O822">
        <v>0</v>
      </c>
      <c r="P822">
        <v>11</v>
      </c>
      <c r="Q822">
        <v>0.94105197843548405</v>
      </c>
      <c r="R822">
        <v>0.99089759027596103</v>
      </c>
      <c r="S822">
        <v>150.50819672131101</v>
      </c>
      <c r="T822">
        <v>9</v>
      </c>
    </row>
    <row r="823" spans="1:20" x14ac:dyDescent="0.25">
      <c r="A823">
        <v>751</v>
      </c>
      <c r="B823">
        <v>950</v>
      </c>
      <c r="C823">
        <v>152</v>
      </c>
      <c r="D823" t="b">
        <v>1</v>
      </c>
      <c r="E823">
        <v>0.35</v>
      </c>
      <c r="F823">
        <v>771</v>
      </c>
      <c r="G823">
        <v>6.25</v>
      </c>
      <c r="H823">
        <v>1400</v>
      </c>
      <c r="I823">
        <v>1375</v>
      </c>
      <c r="J823">
        <v>65</v>
      </c>
      <c r="K823">
        <v>62</v>
      </c>
      <c r="L823">
        <v>0.02</v>
      </c>
      <c r="M823">
        <v>0.04</v>
      </c>
      <c r="N823">
        <v>0.168480447647473</v>
      </c>
      <c r="O823">
        <v>0</v>
      </c>
      <c r="P823">
        <v>11</v>
      </c>
      <c r="Q823">
        <v>0.95272589068685298</v>
      </c>
      <c r="R823">
        <v>1.00325565691473</v>
      </c>
      <c r="S823">
        <v>149.06153846153799</v>
      </c>
      <c r="T823">
        <v>10</v>
      </c>
    </row>
    <row r="824" spans="1:20" x14ac:dyDescent="0.25">
      <c r="A824">
        <v>751</v>
      </c>
      <c r="B824">
        <v>950</v>
      </c>
      <c r="C824">
        <v>159</v>
      </c>
      <c r="D824" t="b">
        <v>1</v>
      </c>
      <c r="E824">
        <v>0.35</v>
      </c>
      <c r="F824">
        <v>772</v>
      </c>
      <c r="G824">
        <v>6.25</v>
      </c>
      <c r="H824">
        <v>1400</v>
      </c>
      <c r="I824">
        <v>1389</v>
      </c>
      <c r="J824">
        <v>69</v>
      </c>
      <c r="K824">
        <v>55</v>
      </c>
      <c r="L824">
        <v>0.02</v>
      </c>
      <c r="M824">
        <v>0.05</v>
      </c>
      <c r="N824">
        <v>0.16847477668027899</v>
      </c>
      <c r="O824">
        <v>0</v>
      </c>
      <c r="P824">
        <v>11</v>
      </c>
      <c r="Q824">
        <v>0.94978440838560196</v>
      </c>
      <c r="R824">
        <v>1.0000966895171099</v>
      </c>
      <c r="S824">
        <v>149.75362318840499</v>
      </c>
      <c r="T824">
        <v>14</v>
      </c>
    </row>
    <row r="825" spans="1:20" x14ac:dyDescent="0.25">
      <c r="A825">
        <v>751</v>
      </c>
      <c r="B825">
        <v>950</v>
      </c>
      <c r="C825">
        <v>166</v>
      </c>
      <c r="D825" t="b">
        <v>1</v>
      </c>
      <c r="E825">
        <v>0.35</v>
      </c>
      <c r="F825">
        <v>773</v>
      </c>
      <c r="G825">
        <v>6.25</v>
      </c>
      <c r="H825">
        <v>1400</v>
      </c>
      <c r="I825">
        <v>1381</v>
      </c>
      <c r="J825">
        <v>58</v>
      </c>
      <c r="K825">
        <v>66</v>
      </c>
      <c r="L825">
        <v>0.01</v>
      </c>
      <c r="M825">
        <v>0.05</v>
      </c>
      <c r="N825">
        <v>0.168488098544296</v>
      </c>
      <c r="O825">
        <v>0</v>
      </c>
      <c r="P825">
        <v>11</v>
      </c>
      <c r="Q825">
        <v>0.94127705643071702</v>
      </c>
      <c r="R825">
        <v>0.99123855485143997</v>
      </c>
      <c r="S825">
        <v>150.5</v>
      </c>
      <c r="T825">
        <v>13</v>
      </c>
    </row>
    <row r="826" spans="1:20" x14ac:dyDescent="0.25">
      <c r="A826">
        <v>751</v>
      </c>
      <c r="B826">
        <v>950</v>
      </c>
      <c r="C826">
        <v>173</v>
      </c>
      <c r="D826" t="b">
        <v>1</v>
      </c>
      <c r="E826">
        <v>0.35</v>
      </c>
      <c r="F826">
        <v>774</v>
      </c>
      <c r="G826">
        <v>6.25</v>
      </c>
      <c r="H826">
        <v>1400</v>
      </c>
      <c r="I826">
        <v>1382</v>
      </c>
      <c r="J826">
        <v>58</v>
      </c>
      <c r="K826">
        <v>57</v>
      </c>
      <c r="L826">
        <v>0.01</v>
      </c>
      <c r="M826">
        <v>0.04</v>
      </c>
      <c r="N826">
        <v>0.168486712467775</v>
      </c>
      <c r="O826">
        <v>0</v>
      </c>
      <c r="P826">
        <v>11</v>
      </c>
      <c r="Q826">
        <v>0.94429222879784702</v>
      </c>
      <c r="R826">
        <v>0.99432285863984704</v>
      </c>
      <c r="S826">
        <v>148.586206896551</v>
      </c>
      <c r="T826">
        <v>11</v>
      </c>
    </row>
    <row r="827" spans="1:20" x14ac:dyDescent="0.25">
      <c r="A827">
        <v>751</v>
      </c>
      <c r="B827">
        <v>950</v>
      </c>
      <c r="C827">
        <v>180</v>
      </c>
      <c r="D827" t="b">
        <v>1</v>
      </c>
      <c r="E827">
        <v>0.35</v>
      </c>
      <c r="F827">
        <v>775</v>
      </c>
      <c r="G827">
        <v>6.25</v>
      </c>
      <c r="H827">
        <v>1400</v>
      </c>
      <c r="I827">
        <v>1381</v>
      </c>
      <c r="J827">
        <v>54</v>
      </c>
      <c r="K827">
        <v>55</v>
      </c>
      <c r="L827">
        <v>0.01</v>
      </c>
      <c r="M827">
        <v>0.05</v>
      </c>
      <c r="N827">
        <v>0.16847988985793799</v>
      </c>
      <c r="O827">
        <v>0</v>
      </c>
      <c r="P827">
        <v>11</v>
      </c>
      <c r="Q827">
        <v>0.94486610456176301</v>
      </c>
      <c r="R827">
        <v>0.99489001657932596</v>
      </c>
      <c r="S827">
        <v>149.14814814814801</v>
      </c>
      <c r="T827">
        <v>22</v>
      </c>
    </row>
    <row r="828" spans="1:20" x14ac:dyDescent="0.25">
      <c r="A828">
        <v>751</v>
      </c>
      <c r="B828">
        <v>950</v>
      </c>
      <c r="C828">
        <v>187</v>
      </c>
      <c r="D828" t="b">
        <v>1</v>
      </c>
      <c r="E828">
        <v>0.35</v>
      </c>
      <c r="F828">
        <v>776</v>
      </c>
      <c r="G828">
        <v>6.25</v>
      </c>
      <c r="H828">
        <v>1400</v>
      </c>
      <c r="I828">
        <v>1392</v>
      </c>
      <c r="J828">
        <v>67</v>
      </c>
      <c r="K828">
        <v>56</v>
      </c>
      <c r="L828">
        <v>0.02</v>
      </c>
      <c r="M828">
        <v>0.04</v>
      </c>
      <c r="N828">
        <v>0.16847808063747999</v>
      </c>
      <c r="O828">
        <v>0</v>
      </c>
      <c r="P828">
        <v>11</v>
      </c>
      <c r="Q828">
        <v>0.94553502141452095</v>
      </c>
      <c r="R828">
        <v>0.99561788020255204</v>
      </c>
      <c r="S828">
        <v>149.17910447761099</v>
      </c>
      <c r="T828">
        <v>16</v>
      </c>
    </row>
    <row r="829" spans="1:20" x14ac:dyDescent="0.25">
      <c r="A829">
        <v>751</v>
      </c>
      <c r="B829">
        <v>950</v>
      </c>
      <c r="C829">
        <v>194</v>
      </c>
      <c r="D829" t="b">
        <v>1</v>
      </c>
      <c r="E829">
        <v>0.35</v>
      </c>
      <c r="F829">
        <v>777</v>
      </c>
      <c r="G829">
        <v>6.25</v>
      </c>
      <c r="H829">
        <v>1400</v>
      </c>
      <c r="I829">
        <v>1405</v>
      </c>
      <c r="J829">
        <v>77</v>
      </c>
      <c r="K829">
        <v>64</v>
      </c>
      <c r="L829">
        <v>0.02</v>
      </c>
      <c r="M829">
        <v>0.05</v>
      </c>
      <c r="N829">
        <v>0.168475980203181</v>
      </c>
      <c r="O829">
        <v>0</v>
      </c>
      <c r="P829">
        <v>11</v>
      </c>
      <c r="Q829">
        <v>0.93666382567261797</v>
      </c>
      <c r="R829">
        <v>0.98626843913315798</v>
      </c>
      <c r="S829">
        <v>148.59740259740201</v>
      </c>
      <c r="T829">
        <v>11</v>
      </c>
    </row>
    <row r="830" spans="1:20" x14ac:dyDescent="0.25">
      <c r="A830">
        <v>751</v>
      </c>
      <c r="B830">
        <v>950</v>
      </c>
      <c r="C830">
        <v>201</v>
      </c>
      <c r="D830" t="b">
        <v>1</v>
      </c>
      <c r="E830">
        <v>0.35</v>
      </c>
      <c r="F830">
        <v>778</v>
      </c>
      <c r="G830">
        <v>6.25</v>
      </c>
      <c r="H830">
        <v>1400</v>
      </c>
      <c r="I830">
        <v>1389</v>
      </c>
      <c r="J830">
        <v>53</v>
      </c>
      <c r="K830">
        <v>69</v>
      </c>
      <c r="L830">
        <v>0</v>
      </c>
      <c r="M830">
        <v>7.0000000000000007E-2</v>
      </c>
      <c r="N830">
        <v>0.16847234703062999</v>
      </c>
      <c r="O830">
        <v>0</v>
      </c>
      <c r="P830">
        <v>12</v>
      </c>
      <c r="Q830">
        <v>0.92958598911781498</v>
      </c>
      <c r="R830">
        <v>0.97879550715054897</v>
      </c>
      <c r="S830">
        <v>150.77358490565999</v>
      </c>
      <c r="T830">
        <v>11</v>
      </c>
    </row>
    <row r="831" spans="1:20" x14ac:dyDescent="0.25">
      <c r="A831">
        <v>751</v>
      </c>
      <c r="B831">
        <v>950</v>
      </c>
      <c r="C831">
        <v>208</v>
      </c>
      <c r="D831" t="b">
        <v>1</v>
      </c>
      <c r="E831">
        <v>0.35</v>
      </c>
      <c r="F831">
        <v>779</v>
      </c>
      <c r="G831">
        <v>6.25</v>
      </c>
      <c r="H831">
        <v>1400</v>
      </c>
      <c r="I831">
        <v>1405</v>
      </c>
      <c r="J831">
        <v>66</v>
      </c>
      <c r="K831">
        <v>50</v>
      </c>
      <c r="L831">
        <v>0.01</v>
      </c>
      <c r="M831">
        <v>0.04</v>
      </c>
      <c r="N831">
        <v>0.168471552880092</v>
      </c>
      <c r="O831">
        <v>0</v>
      </c>
      <c r="P831">
        <v>12</v>
      </c>
      <c r="Q831">
        <v>0.93860327081333905</v>
      </c>
      <c r="R831">
        <v>0.98829697074156597</v>
      </c>
      <c r="S831">
        <v>148.333333333333</v>
      </c>
      <c r="T831">
        <v>14</v>
      </c>
    </row>
    <row r="832" spans="1:20" x14ac:dyDescent="0.25">
      <c r="A832">
        <v>751</v>
      </c>
      <c r="B832">
        <v>950</v>
      </c>
      <c r="C832">
        <v>215</v>
      </c>
      <c r="D832" t="b">
        <v>1</v>
      </c>
      <c r="E832">
        <v>0.35</v>
      </c>
      <c r="F832">
        <v>780</v>
      </c>
      <c r="G832">
        <v>6.25</v>
      </c>
      <c r="H832">
        <v>1400</v>
      </c>
      <c r="I832">
        <v>1401</v>
      </c>
      <c r="J832">
        <v>61</v>
      </c>
      <c r="K832">
        <v>65</v>
      </c>
      <c r="L832">
        <v>0.02</v>
      </c>
      <c r="M832">
        <v>0.06</v>
      </c>
      <c r="N832">
        <v>0.16847368439509</v>
      </c>
      <c r="O832">
        <v>0</v>
      </c>
      <c r="P832">
        <v>13</v>
      </c>
      <c r="Q832">
        <v>0.92847024367681796</v>
      </c>
      <c r="R832">
        <v>0.97763645318799497</v>
      </c>
      <c r="S832">
        <v>150.37704918032699</v>
      </c>
      <c r="T832">
        <v>12</v>
      </c>
    </row>
    <row r="833" spans="1:20" x14ac:dyDescent="0.25">
      <c r="A833">
        <v>751</v>
      </c>
      <c r="B833">
        <v>950</v>
      </c>
      <c r="C833">
        <v>222</v>
      </c>
      <c r="D833" t="b">
        <v>1</v>
      </c>
      <c r="E833">
        <v>0.35</v>
      </c>
      <c r="F833">
        <v>781</v>
      </c>
      <c r="G833">
        <v>6.25</v>
      </c>
      <c r="H833">
        <v>1400</v>
      </c>
      <c r="I833">
        <v>1405</v>
      </c>
      <c r="J833">
        <v>75</v>
      </c>
      <c r="K833">
        <v>71</v>
      </c>
      <c r="L833">
        <v>0.01</v>
      </c>
      <c r="M833">
        <v>0.05</v>
      </c>
      <c r="N833">
        <v>0.16847203388565199</v>
      </c>
      <c r="O833">
        <v>0</v>
      </c>
      <c r="P833">
        <v>12</v>
      </c>
      <c r="Q833">
        <v>0.933576289676876</v>
      </c>
      <c r="R833">
        <v>0.98298807028840496</v>
      </c>
      <c r="S833">
        <v>148.613333333333</v>
      </c>
      <c r="T833">
        <v>14</v>
      </c>
    </row>
    <row r="834" spans="1:20" x14ac:dyDescent="0.25">
      <c r="A834">
        <v>751</v>
      </c>
      <c r="B834">
        <v>950</v>
      </c>
      <c r="C834">
        <v>229</v>
      </c>
      <c r="D834" t="b">
        <v>1</v>
      </c>
      <c r="E834">
        <v>0.35</v>
      </c>
      <c r="F834">
        <v>782</v>
      </c>
      <c r="G834">
        <v>6.25</v>
      </c>
      <c r="H834">
        <v>1400</v>
      </c>
      <c r="I834">
        <v>1418</v>
      </c>
      <c r="J834">
        <v>71</v>
      </c>
      <c r="K834">
        <v>58</v>
      </c>
      <c r="L834">
        <v>0.03</v>
      </c>
      <c r="M834">
        <v>0.06</v>
      </c>
      <c r="N834">
        <v>0.168465642198175</v>
      </c>
      <c r="O834">
        <v>0</v>
      </c>
      <c r="P834">
        <v>12</v>
      </c>
      <c r="Q834">
        <v>0.92768889290554002</v>
      </c>
      <c r="R834">
        <v>0.97675996876413496</v>
      </c>
      <c r="S834">
        <v>149.647887323943</v>
      </c>
      <c r="T834">
        <v>13</v>
      </c>
    </row>
    <row r="835" spans="1:20" x14ac:dyDescent="0.25">
      <c r="A835">
        <v>751</v>
      </c>
      <c r="B835">
        <v>950</v>
      </c>
      <c r="C835">
        <v>236</v>
      </c>
      <c r="D835" t="b">
        <v>1</v>
      </c>
      <c r="E835">
        <v>0.35</v>
      </c>
      <c r="F835">
        <v>783</v>
      </c>
      <c r="G835">
        <v>6.25</v>
      </c>
      <c r="H835">
        <v>1400</v>
      </c>
      <c r="I835">
        <v>1407</v>
      </c>
      <c r="J835">
        <v>70</v>
      </c>
      <c r="K835">
        <v>81</v>
      </c>
      <c r="L835">
        <v>0.01</v>
      </c>
      <c r="M835">
        <v>7.0000000000000007E-2</v>
      </c>
      <c r="N835">
        <v>0.16846670655587501</v>
      </c>
      <c r="O835">
        <v>0</v>
      </c>
      <c r="P835">
        <v>13</v>
      </c>
      <c r="Q835">
        <v>0.92124765479838799</v>
      </c>
      <c r="R835">
        <v>0.97001068191862705</v>
      </c>
      <c r="S835">
        <v>148.142857142857</v>
      </c>
      <c r="T835">
        <v>12</v>
      </c>
    </row>
    <row r="836" spans="1:20" x14ac:dyDescent="0.25">
      <c r="A836">
        <v>751</v>
      </c>
      <c r="B836">
        <v>950</v>
      </c>
      <c r="C836">
        <v>243</v>
      </c>
      <c r="D836" t="b">
        <v>1</v>
      </c>
      <c r="E836">
        <v>0.35</v>
      </c>
      <c r="F836">
        <v>784</v>
      </c>
      <c r="G836">
        <v>6.25</v>
      </c>
      <c r="H836">
        <v>1400</v>
      </c>
      <c r="I836">
        <v>1398</v>
      </c>
      <c r="J836">
        <v>60</v>
      </c>
      <c r="K836">
        <v>69</v>
      </c>
      <c r="L836">
        <v>0.01</v>
      </c>
      <c r="M836">
        <v>0.06</v>
      </c>
      <c r="N836">
        <v>0.16846128040102801</v>
      </c>
      <c r="O836">
        <v>0</v>
      </c>
      <c r="P836">
        <v>12</v>
      </c>
      <c r="Q836">
        <v>0.92813751871754901</v>
      </c>
      <c r="R836">
        <v>0.97722712485038399</v>
      </c>
      <c r="S836">
        <v>151.36666666666599</v>
      </c>
      <c r="T836">
        <v>13</v>
      </c>
    </row>
    <row r="837" spans="1:20" x14ac:dyDescent="0.25">
      <c r="A837">
        <v>751</v>
      </c>
      <c r="B837">
        <v>950</v>
      </c>
      <c r="C837">
        <v>249</v>
      </c>
      <c r="D837" t="b">
        <v>1</v>
      </c>
      <c r="E837">
        <v>0.35</v>
      </c>
      <c r="F837">
        <v>785</v>
      </c>
      <c r="G837">
        <v>6.25</v>
      </c>
      <c r="H837">
        <v>1400</v>
      </c>
      <c r="I837">
        <v>1395</v>
      </c>
      <c r="J837">
        <v>65</v>
      </c>
      <c r="K837">
        <v>68</v>
      </c>
      <c r="L837">
        <v>0.01</v>
      </c>
      <c r="M837">
        <v>0.04</v>
      </c>
      <c r="N837">
        <v>0.16846434757260301</v>
      </c>
      <c r="O837">
        <v>0</v>
      </c>
      <c r="P837">
        <v>12</v>
      </c>
      <c r="Q837">
        <v>0.93491897834402504</v>
      </c>
      <c r="R837">
        <v>0.98440497679941896</v>
      </c>
      <c r="S837">
        <v>149.38461538461499</v>
      </c>
      <c r="T837">
        <v>13</v>
      </c>
    </row>
    <row r="838" spans="1:20" x14ac:dyDescent="0.25">
      <c r="A838">
        <v>751</v>
      </c>
      <c r="B838">
        <v>950</v>
      </c>
      <c r="C838">
        <v>256</v>
      </c>
      <c r="D838" t="b">
        <v>1</v>
      </c>
      <c r="E838">
        <v>0.35</v>
      </c>
      <c r="F838">
        <v>786</v>
      </c>
      <c r="G838">
        <v>6.25</v>
      </c>
      <c r="H838">
        <v>1400</v>
      </c>
      <c r="I838">
        <v>1386</v>
      </c>
      <c r="J838">
        <v>66</v>
      </c>
      <c r="K838">
        <v>75</v>
      </c>
      <c r="L838">
        <v>0.03</v>
      </c>
      <c r="M838">
        <v>0.05</v>
      </c>
      <c r="N838">
        <v>0.168467426177552</v>
      </c>
      <c r="O838">
        <v>0</v>
      </c>
      <c r="P838">
        <v>12</v>
      </c>
      <c r="Q838">
        <v>0.93544957698414499</v>
      </c>
      <c r="R838">
        <v>0.98495543303078703</v>
      </c>
      <c r="S838">
        <v>148.833333333333</v>
      </c>
      <c r="T838">
        <v>11</v>
      </c>
    </row>
    <row r="839" spans="1:20" x14ac:dyDescent="0.25">
      <c r="A839">
        <v>751</v>
      </c>
      <c r="B839">
        <v>950</v>
      </c>
      <c r="C839">
        <v>263</v>
      </c>
      <c r="D839" t="b">
        <v>1</v>
      </c>
      <c r="E839">
        <v>0.35</v>
      </c>
      <c r="F839">
        <v>787</v>
      </c>
      <c r="G839">
        <v>6.25</v>
      </c>
      <c r="H839">
        <v>1400</v>
      </c>
      <c r="I839">
        <v>1381</v>
      </c>
      <c r="J839">
        <v>68</v>
      </c>
      <c r="K839">
        <v>73</v>
      </c>
      <c r="L839">
        <v>0.03</v>
      </c>
      <c r="M839">
        <v>0.06</v>
      </c>
      <c r="N839">
        <v>0.16846232583579501</v>
      </c>
      <c r="O839">
        <v>0</v>
      </c>
      <c r="P839">
        <v>12</v>
      </c>
      <c r="Q839">
        <v>0.94247633433378997</v>
      </c>
      <c r="R839">
        <v>0.99230960458962503</v>
      </c>
      <c r="S839">
        <v>150.07352941176401</v>
      </c>
      <c r="T839">
        <v>14</v>
      </c>
    </row>
    <row r="840" spans="1:20" x14ac:dyDescent="0.25">
      <c r="A840">
        <v>751</v>
      </c>
      <c r="B840">
        <v>950</v>
      </c>
      <c r="C840">
        <v>270</v>
      </c>
      <c r="D840" t="b">
        <v>1</v>
      </c>
      <c r="E840">
        <v>0.35</v>
      </c>
      <c r="F840">
        <v>788</v>
      </c>
      <c r="G840">
        <v>6.25</v>
      </c>
      <c r="H840">
        <v>1400</v>
      </c>
      <c r="I840">
        <v>1370</v>
      </c>
      <c r="J840">
        <v>62</v>
      </c>
      <c r="K840">
        <v>73</v>
      </c>
      <c r="L840">
        <v>0.02</v>
      </c>
      <c r="M840">
        <v>0.06</v>
      </c>
      <c r="N840">
        <v>0.16845553653373399</v>
      </c>
      <c r="O840">
        <v>0</v>
      </c>
      <c r="P840">
        <v>11</v>
      </c>
      <c r="Q840">
        <v>0.94607586708649305</v>
      </c>
      <c r="R840">
        <v>0.99607840324409602</v>
      </c>
      <c r="S840">
        <v>149.951612903225</v>
      </c>
      <c r="T840">
        <v>12</v>
      </c>
    </row>
    <row r="841" spans="1:20" x14ac:dyDescent="0.25">
      <c r="A841">
        <v>751</v>
      </c>
      <c r="B841">
        <v>950</v>
      </c>
      <c r="C841">
        <v>277</v>
      </c>
      <c r="D841" t="b">
        <v>1</v>
      </c>
      <c r="E841">
        <v>0.35</v>
      </c>
      <c r="F841">
        <v>789</v>
      </c>
      <c r="G841">
        <v>6.25</v>
      </c>
      <c r="H841">
        <v>1400</v>
      </c>
      <c r="I841">
        <v>1372</v>
      </c>
      <c r="J841">
        <v>53</v>
      </c>
      <c r="K841">
        <v>51</v>
      </c>
      <c r="L841">
        <v>0.01</v>
      </c>
      <c r="M841">
        <v>0.04</v>
      </c>
      <c r="N841">
        <v>0.16845577079021801</v>
      </c>
      <c r="O841">
        <v>0</v>
      </c>
      <c r="P841">
        <v>12</v>
      </c>
      <c r="Q841">
        <v>0.95205869917540298</v>
      </c>
      <c r="R841">
        <v>1.0024074960817499</v>
      </c>
      <c r="S841">
        <v>147.96226415094301</v>
      </c>
      <c r="T841">
        <v>18</v>
      </c>
    </row>
    <row r="842" spans="1:20" x14ac:dyDescent="0.25">
      <c r="A842">
        <v>751</v>
      </c>
      <c r="B842">
        <v>950</v>
      </c>
      <c r="C842">
        <v>284</v>
      </c>
      <c r="D842" t="b">
        <v>1</v>
      </c>
      <c r="E842">
        <v>0.35</v>
      </c>
      <c r="F842">
        <v>790</v>
      </c>
      <c r="G842">
        <v>6.25</v>
      </c>
      <c r="H842">
        <v>1400</v>
      </c>
      <c r="I842">
        <v>1363</v>
      </c>
      <c r="J842">
        <v>58</v>
      </c>
      <c r="K842">
        <v>67</v>
      </c>
      <c r="L842">
        <v>0.01</v>
      </c>
      <c r="M842">
        <v>0.04</v>
      </c>
      <c r="N842">
        <v>0.16845894530184199</v>
      </c>
      <c r="O842">
        <v>0</v>
      </c>
      <c r="P842">
        <v>12</v>
      </c>
      <c r="Q842">
        <v>0.95178331120349102</v>
      </c>
      <c r="R842">
        <v>1.00212877884497</v>
      </c>
      <c r="S842">
        <v>150.172413793103</v>
      </c>
      <c r="T842">
        <v>14</v>
      </c>
    </row>
    <row r="843" spans="1:20" x14ac:dyDescent="0.25">
      <c r="A843">
        <v>751</v>
      </c>
      <c r="B843">
        <v>950</v>
      </c>
      <c r="C843">
        <v>291</v>
      </c>
      <c r="D843" t="b">
        <v>1</v>
      </c>
      <c r="E843">
        <v>0.35</v>
      </c>
      <c r="F843">
        <v>791</v>
      </c>
      <c r="G843">
        <v>6.25</v>
      </c>
      <c r="H843">
        <v>1400</v>
      </c>
      <c r="I843">
        <v>1356</v>
      </c>
      <c r="J843">
        <v>61</v>
      </c>
      <c r="K843">
        <v>68</v>
      </c>
      <c r="L843">
        <v>0.01</v>
      </c>
      <c r="M843">
        <v>0.04</v>
      </c>
      <c r="N843">
        <v>0.16846275179692699</v>
      </c>
      <c r="O843">
        <v>0</v>
      </c>
      <c r="P843">
        <v>11</v>
      </c>
      <c r="Q843">
        <v>0.95971587012385995</v>
      </c>
      <c r="R843">
        <v>1.0104768994315301</v>
      </c>
      <c r="S843">
        <v>151</v>
      </c>
      <c r="T843">
        <v>13</v>
      </c>
    </row>
    <row r="844" spans="1:20" x14ac:dyDescent="0.25">
      <c r="A844">
        <v>751</v>
      </c>
      <c r="B844">
        <v>950</v>
      </c>
      <c r="C844">
        <v>298</v>
      </c>
      <c r="D844" t="b">
        <v>1</v>
      </c>
      <c r="E844">
        <v>0.35</v>
      </c>
      <c r="F844">
        <v>792</v>
      </c>
      <c r="G844">
        <v>6.25</v>
      </c>
      <c r="H844">
        <v>1400</v>
      </c>
      <c r="I844">
        <v>1392</v>
      </c>
      <c r="J844">
        <v>69</v>
      </c>
      <c r="K844">
        <v>33</v>
      </c>
      <c r="L844">
        <v>0.01</v>
      </c>
      <c r="M844">
        <v>0.04</v>
      </c>
      <c r="N844">
        <v>0.16845981473943999</v>
      </c>
      <c r="O844">
        <v>0</v>
      </c>
      <c r="P844">
        <v>11</v>
      </c>
      <c r="Q844">
        <v>0.96095301071055295</v>
      </c>
      <c r="R844">
        <v>1.01174130637841</v>
      </c>
      <c r="S844">
        <v>149.31884057971001</v>
      </c>
      <c r="T844">
        <v>13</v>
      </c>
    </row>
    <row r="845" spans="1:20" x14ac:dyDescent="0.25">
      <c r="A845">
        <v>751</v>
      </c>
      <c r="B845">
        <v>950</v>
      </c>
      <c r="C845">
        <v>305</v>
      </c>
      <c r="D845" t="b">
        <v>1</v>
      </c>
      <c r="E845">
        <v>0.35</v>
      </c>
      <c r="F845">
        <v>793</v>
      </c>
      <c r="G845">
        <v>6.25</v>
      </c>
      <c r="H845">
        <v>1400</v>
      </c>
      <c r="I845">
        <v>1384</v>
      </c>
      <c r="J845">
        <v>63</v>
      </c>
      <c r="K845">
        <v>71</v>
      </c>
      <c r="L845">
        <v>0.01</v>
      </c>
      <c r="M845">
        <v>0.05</v>
      </c>
      <c r="N845">
        <v>0.16846645080717401</v>
      </c>
      <c r="O845">
        <v>0</v>
      </c>
      <c r="P845">
        <v>12</v>
      </c>
      <c r="Q845">
        <v>0.93880317464610596</v>
      </c>
      <c r="R845">
        <v>0.988468847687478</v>
      </c>
      <c r="S845">
        <v>150.777777777777</v>
      </c>
      <c r="T845">
        <v>14</v>
      </c>
    </row>
    <row r="846" spans="1:20" x14ac:dyDescent="0.25">
      <c r="A846">
        <v>751</v>
      </c>
      <c r="B846">
        <v>950</v>
      </c>
      <c r="C846">
        <v>312</v>
      </c>
      <c r="D846" t="b">
        <v>1</v>
      </c>
      <c r="E846">
        <v>0.35</v>
      </c>
      <c r="F846">
        <v>794</v>
      </c>
      <c r="G846">
        <v>6.25</v>
      </c>
      <c r="H846">
        <v>1400</v>
      </c>
      <c r="I846">
        <v>1383</v>
      </c>
      <c r="J846">
        <v>72</v>
      </c>
      <c r="K846">
        <v>73</v>
      </c>
      <c r="L846">
        <v>0.03</v>
      </c>
      <c r="M846">
        <v>0.05</v>
      </c>
      <c r="N846">
        <v>0.16846148041675699</v>
      </c>
      <c r="O846">
        <v>0</v>
      </c>
      <c r="P846">
        <v>11</v>
      </c>
      <c r="Q846">
        <v>0.94386847291338705</v>
      </c>
      <c r="R846">
        <v>0.99373244525415605</v>
      </c>
      <c r="S846">
        <v>148.430555555555</v>
      </c>
      <c r="T846">
        <v>15</v>
      </c>
    </row>
    <row r="847" spans="1:20" x14ac:dyDescent="0.25">
      <c r="A847">
        <v>751</v>
      </c>
      <c r="B847">
        <v>950</v>
      </c>
      <c r="C847">
        <v>319</v>
      </c>
      <c r="D847" t="b">
        <v>1</v>
      </c>
      <c r="E847">
        <v>0.35</v>
      </c>
      <c r="F847">
        <v>795</v>
      </c>
      <c r="G847">
        <v>6.25</v>
      </c>
      <c r="H847">
        <v>1400</v>
      </c>
      <c r="I847">
        <v>1369</v>
      </c>
      <c r="J847">
        <v>56</v>
      </c>
      <c r="K847">
        <v>70</v>
      </c>
      <c r="L847">
        <v>0.04</v>
      </c>
      <c r="M847">
        <v>0.06</v>
      </c>
      <c r="N847">
        <v>0.16845453430829799</v>
      </c>
      <c r="O847">
        <v>0</v>
      </c>
      <c r="P847">
        <v>12</v>
      </c>
      <c r="Q847">
        <v>0.94493010653582898</v>
      </c>
      <c r="R847">
        <v>0.99483322883717495</v>
      </c>
      <c r="S847">
        <v>150.142857142857</v>
      </c>
      <c r="T847">
        <v>10</v>
      </c>
    </row>
    <row r="848" spans="1:20" x14ac:dyDescent="0.25">
      <c r="A848">
        <v>751</v>
      </c>
      <c r="B848">
        <v>950</v>
      </c>
      <c r="C848">
        <v>326</v>
      </c>
      <c r="D848" t="b">
        <v>1</v>
      </c>
      <c r="E848">
        <v>0.35</v>
      </c>
      <c r="F848">
        <v>796</v>
      </c>
      <c r="G848">
        <v>6.25</v>
      </c>
      <c r="H848">
        <v>1400</v>
      </c>
      <c r="I848">
        <v>1371</v>
      </c>
      <c r="J848">
        <v>66</v>
      </c>
      <c r="K848">
        <v>64</v>
      </c>
      <c r="L848">
        <v>0.02</v>
      </c>
      <c r="M848">
        <v>0.04</v>
      </c>
      <c r="N848">
        <v>0.168457273189211</v>
      </c>
      <c r="O848">
        <v>0</v>
      </c>
      <c r="P848">
        <v>12</v>
      </c>
      <c r="Q848">
        <v>0.953750844877437</v>
      </c>
      <c r="R848">
        <v>1.00417043072624</v>
      </c>
      <c r="S848">
        <v>150.62121212121201</v>
      </c>
      <c r="T848">
        <v>16</v>
      </c>
    </row>
    <row r="849" spans="1:20" x14ac:dyDescent="0.25">
      <c r="A849">
        <v>751</v>
      </c>
      <c r="B849">
        <v>950</v>
      </c>
      <c r="C849">
        <v>333</v>
      </c>
      <c r="D849" t="b">
        <v>1</v>
      </c>
      <c r="E849">
        <v>0.35</v>
      </c>
      <c r="F849">
        <v>797</v>
      </c>
      <c r="G849">
        <v>6.25</v>
      </c>
      <c r="H849">
        <v>1400</v>
      </c>
      <c r="I849">
        <v>1397</v>
      </c>
      <c r="J849">
        <v>66</v>
      </c>
      <c r="K849">
        <v>40</v>
      </c>
      <c r="L849">
        <v>0.01</v>
      </c>
      <c r="M849">
        <v>0.05</v>
      </c>
      <c r="N849">
        <v>0.16845238709221899</v>
      </c>
      <c r="O849">
        <v>0</v>
      </c>
      <c r="P849">
        <v>13</v>
      </c>
      <c r="Q849">
        <v>0.95057695145909304</v>
      </c>
      <c r="R849">
        <v>1.0007731757731999</v>
      </c>
      <c r="S849">
        <v>148.99999999999901</v>
      </c>
      <c r="T849">
        <v>10</v>
      </c>
    </row>
    <row r="850" spans="1:20" x14ac:dyDescent="0.25">
      <c r="A850">
        <v>751</v>
      </c>
      <c r="B850">
        <v>950</v>
      </c>
      <c r="C850">
        <v>340</v>
      </c>
      <c r="D850" t="b">
        <v>1</v>
      </c>
      <c r="E850">
        <v>0.35</v>
      </c>
      <c r="F850">
        <v>798</v>
      </c>
      <c r="G850">
        <v>6.25</v>
      </c>
      <c r="H850">
        <v>1400</v>
      </c>
      <c r="I850">
        <v>1381</v>
      </c>
      <c r="J850">
        <v>65</v>
      </c>
      <c r="K850">
        <v>81</v>
      </c>
      <c r="L850">
        <v>0.01</v>
      </c>
      <c r="M850">
        <v>0.05</v>
      </c>
      <c r="N850">
        <v>0.168452694627857</v>
      </c>
      <c r="O850">
        <v>0</v>
      </c>
      <c r="P850">
        <v>13</v>
      </c>
      <c r="Q850">
        <v>0.93631056793726597</v>
      </c>
      <c r="R850">
        <v>0.98578093221851404</v>
      </c>
      <c r="S850">
        <v>150.33846153846099</v>
      </c>
      <c r="T850">
        <v>10</v>
      </c>
    </row>
    <row r="851" spans="1:20" x14ac:dyDescent="0.25">
      <c r="A851">
        <v>751</v>
      </c>
      <c r="B851">
        <v>950</v>
      </c>
      <c r="C851">
        <v>347</v>
      </c>
      <c r="D851" t="b">
        <v>1</v>
      </c>
      <c r="E851">
        <v>0.35</v>
      </c>
      <c r="F851">
        <v>799</v>
      </c>
      <c r="G851">
        <v>6.25</v>
      </c>
      <c r="H851">
        <v>1400</v>
      </c>
      <c r="I851">
        <v>1390</v>
      </c>
      <c r="J851">
        <v>58</v>
      </c>
      <c r="K851">
        <v>49</v>
      </c>
      <c r="L851">
        <v>0.02</v>
      </c>
      <c r="M851">
        <v>0.05</v>
      </c>
      <c r="N851">
        <v>0.16845545925442701</v>
      </c>
      <c r="O851">
        <v>0</v>
      </c>
      <c r="P851">
        <v>13</v>
      </c>
      <c r="Q851">
        <v>0.94537883978531401</v>
      </c>
      <c r="R851">
        <v>0.99533527646215503</v>
      </c>
      <c r="S851">
        <v>148.68965517241301</v>
      </c>
      <c r="T851">
        <v>14</v>
      </c>
    </row>
    <row r="852" spans="1:20" x14ac:dyDescent="0.25">
      <c r="A852">
        <v>751</v>
      </c>
      <c r="B852">
        <v>950</v>
      </c>
      <c r="C852">
        <v>354</v>
      </c>
      <c r="D852" t="b">
        <v>1</v>
      </c>
      <c r="E852">
        <v>0.35</v>
      </c>
      <c r="F852">
        <v>800</v>
      </c>
      <c r="G852">
        <v>6.25</v>
      </c>
      <c r="H852">
        <v>1400</v>
      </c>
      <c r="I852">
        <v>1406</v>
      </c>
      <c r="J852">
        <v>72</v>
      </c>
      <c r="K852">
        <v>56</v>
      </c>
      <c r="L852">
        <v>0.02</v>
      </c>
      <c r="M852">
        <v>0.05</v>
      </c>
      <c r="N852">
        <v>0.16845354206331301</v>
      </c>
      <c r="O852">
        <v>0</v>
      </c>
      <c r="P852">
        <v>13</v>
      </c>
      <c r="Q852">
        <v>0.93889495019525904</v>
      </c>
      <c r="R852">
        <v>0.98848397171594304</v>
      </c>
      <c r="S852">
        <v>149.138888888888</v>
      </c>
      <c r="T852">
        <v>17</v>
      </c>
    </row>
    <row r="853" spans="1:20" x14ac:dyDescent="0.25">
      <c r="A853">
        <v>751</v>
      </c>
      <c r="B853">
        <v>950</v>
      </c>
      <c r="C853">
        <v>361</v>
      </c>
      <c r="D853" t="b">
        <v>1</v>
      </c>
      <c r="E853">
        <v>0.35</v>
      </c>
      <c r="F853">
        <v>801</v>
      </c>
      <c r="G853">
        <v>6.25</v>
      </c>
      <c r="H853">
        <v>1400</v>
      </c>
      <c r="I853">
        <v>1406</v>
      </c>
      <c r="J853">
        <v>69</v>
      </c>
      <c r="K853">
        <v>69</v>
      </c>
      <c r="L853">
        <v>0.01</v>
      </c>
      <c r="M853">
        <v>0.06</v>
      </c>
      <c r="N853">
        <v>0.16846035808055501</v>
      </c>
      <c r="O853">
        <v>0</v>
      </c>
      <c r="P853">
        <v>12</v>
      </c>
      <c r="Q853">
        <v>0.92746751616720602</v>
      </c>
      <c r="R853">
        <v>0.97649142064050198</v>
      </c>
      <c r="S853">
        <v>150.304347826086</v>
      </c>
      <c r="T853">
        <v>13</v>
      </c>
    </row>
    <row r="854" spans="1:20" x14ac:dyDescent="0.25">
      <c r="A854">
        <v>751</v>
      </c>
      <c r="B854">
        <v>950</v>
      </c>
      <c r="C854">
        <v>368</v>
      </c>
      <c r="D854" t="b">
        <v>1</v>
      </c>
      <c r="E854">
        <v>0.35</v>
      </c>
      <c r="F854">
        <v>802</v>
      </c>
      <c r="G854">
        <v>6.25</v>
      </c>
      <c r="H854">
        <v>1400</v>
      </c>
      <c r="I854">
        <v>1373</v>
      </c>
      <c r="J854">
        <v>54</v>
      </c>
      <c r="K854">
        <v>87</v>
      </c>
      <c r="L854">
        <v>0.02</v>
      </c>
      <c r="M854">
        <v>0.05</v>
      </c>
      <c r="N854">
        <v>0.16845785065223701</v>
      </c>
      <c r="O854">
        <v>0</v>
      </c>
      <c r="P854">
        <v>12</v>
      </c>
      <c r="Q854">
        <v>0.93028084989761795</v>
      </c>
      <c r="R854">
        <v>0.97939787495969099</v>
      </c>
      <c r="S854">
        <v>150.51851851851799</v>
      </c>
      <c r="T854">
        <v>10</v>
      </c>
    </row>
    <row r="855" spans="1:20" x14ac:dyDescent="0.25">
      <c r="A855">
        <v>751</v>
      </c>
      <c r="B855">
        <v>950</v>
      </c>
      <c r="C855">
        <v>375</v>
      </c>
      <c r="D855" t="b">
        <v>1</v>
      </c>
      <c r="E855">
        <v>0.35</v>
      </c>
      <c r="F855">
        <v>803</v>
      </c>
      <c r="G855">
        <v>6.25</v>
      </c>
      <c r="H855">
        <v>1400</v>
      </c>
      <c r="I855">
        <v>1393</v>
      </c>
      <c r="J855">
        <v>68</v>
      </c>
      <c r="K855">
        <v>48</v>
      </c>
      <c r="L855">
        <v>0.02</v>
      </c>
      <c r="M855">
        <v>0.06</v>
      </c>
      <c r="N855">
        <v>0.16845053008743399</v>
      </c>
      <c r="O855">
        <v>0</v>
      </c>
      <c r="P855">
        <v>12</v>
      </c>
      <c r="Q855">
        <v>0.95110594489051803</v>
      </c>
      <c r="R855">
        <v>1.00128709915055</v>
      </c>
      <c r="S855">
        <v>148.79411764705799</v>
      </c>
      <c r="T855">
        <v>14</v>
      </c>
    </row>
    <row r="856" spans="1:20" x14ac:dyDescent="0.25">
      <c r="A856">
        <v>751</v>
      </c>
      <c r="B856">
        <v>950</v>
      </c>
      <c r="C856">
        <v>382</v>
      </c>
      <c r="D856" t="b">
        <v>1</v>
      </c>
      <c r="E856">
        <v>0.35</v>
      </c>
      <c r="F856">
        <v>804</v>
      </c>
      <c r="G856">
        <v>6.25</v>
      </c>
      <c r="H856">
        <v>1400</v>
      </c>
      <c r="I856">
        <v>1382</v>
      </c>
      <c r="J856">
        <v>60</v>
      </c>
      <c r="K856">
        <v>71</v>
      </c>
      <c r="L856">
        <v>0.01</v>
      </c>
      <c r="M856">
        <v>0.05</v>
      </c>
      <c r="N856">
        <v>0.16844695003226501</v>
      </c>
      <c r="O856">
        <v>0</v>
      </c>
      <c r="P856">
        <v>12</v>
      </c>
      <c r="Q856">
        <v>0.93697788087738698</v>
      </c>
      <c r="R856">
        <v>0.98643488454163397</v>
      </c>
      <c r="S856">
        <v>149.6</v>
      </c>
      <c r="T856">
        <v>11</v>
      </c>
    </row>
    <row r="857" spans="1:20" x14ac:dyDescent="0.25">
      <c r="A857">
        <v>751</v>
      </c>
      <c r="B857">
        <v>950</v>
      </c>
      <c r="C857">
        <v>389</v>
      </c>
      <c r="D857" t="b">
        <v>1</v>
      </c>
      <c r="E857">
        <v>0.35</v>
      </c>
      <c r="F857">
        <v>805</v>
      </c>
      <c r="G857">
        <v>6.25</v>
      </c>
      <c r="H857">
        <v>1400</v>
      </c>
      <c r="I857">
        <v>1388</v>
      </c>
      <c r="J857">
        <v>65</v>
      </c>
      <c r="K857">
        <v>59</v>
      </c>
      <c r="L857">
        <v>0.01</v>
      </c>
      <c r="M857">
        <v>0.04</v>
      </c>
      <c r="N857">
        <v>0.168449525712981</v>
      </c>
      <c r="O857">
        <v>0</v>
      </c>
      <c r="P857">
        <v>12</v>
      </c>
      <c r="Q857">
        <v>0.94413020436975703</v>
      </c>
      <c r="R857">
        <v>0.99398928095005601</v>
      </c>
      <c r="S857">
        <v>148.72307692307601</v>
      </c>
      <c r="T857">
        <v>19</v>
      </c>
    </row>
    <row r="858" spans="1:20" x14ac:dyDescent="0.25">
      <c r="A858">
        <v>751</v>
      </c>
      <c r="B858">
        <v>950</v>
      </c>
      <c r="C858">
        <v>396</v>
      </c>
      <c r="D858" t="b">
        <v>1</v>
      </c>
      <c r="E858">
        <v>0.35</v>
      </c>
      <c r="F858">
        <v>806</v>
      </c>
      <c r="G858">
        <v>6.25</v>
      </c>
      <c r="H858">
        <v>1400</v>
      </c>
      <c r="I858">
        <v>1391</v>
      </c>
      <c r="J858">
        <v>62</v>
      </c>
      <c r="K858">
        <v>59</v>
      </c>
      <c r="L858">
        <v>0.01</v>
      </c>
      <c r="M858">
        <v>0.05</v>
      </c>
      <c r="N858">
        <v>0.168439655539142</v>
      </c>
      <c r="O858">
        <v>0</v>
      </c>
      <c r="P858">
        <v>13</v>
      </c>
      <c r="Q858">
        <v>0.94009958110425396</v>
      </c>
      <c r="R858">
        <v>0.989674319868872</v>
      </c>
      <c r="S858">
        <v>149.870967741935</v>
      </c>
      <c r="T858">
        <v>12</v>
      </c>
    </row>
    <row r="859" spans="1:20" x14ac:dyDescent="0.25">
      <c r="A859">
        <v>751</v>
      </c>
      <c r="B859">
        <v>950</v>
      </c>
      <c r="C859">
        <v>403</v>
      </c>
      <c r="D859" t="b">
        <v>1</v>
      </c>
      <c r="E859">
        <v>0.35</v>
      </c>
      <c r="F859">
        <v>807</v>
      </c>
      <c r="G859">
        <v>6.25</v>
      </c>
      <c r="H859">
        <v>1400</v>
      </c>
      <c r="I859">
        <v>1364</v>
      </c>
      <c r="J859">
        <v>50</v>
      </c>
      <c r="K859">
        <v>77</v>
      </c>
      <c r="L859">
        <v>0.01</v>
      </c>
      <c r="M859">
        <v>0.04</v>
      </c>
      <c r="N859">
        <v>0.168447174634656</v>
      </c>
      <c r="O859">
        <v>0</v>
      </c>
      <c r="P859">
        <v>11</v>
      </c>
      <c r="Q859">
        <v>0.93985588125768404</v>
      </c>
      <c r="R859">
        <v>0.98949943274803898</v>
      </c>
      <c r="S859">
        <v>150.51999999999899</v>
      </c>
      <c r="T859">
        <v>15</v>
      </c>
    </row>
    <row r="860" spans="1:20" x14ac:dyDescent="0.25">
      <c r="A860">
        <v>751</v>
      </c>
      <c r="B860">
        <v>950</v>
      </c>
      <c r="C860">
        <v>410</v>
      </c>
      <c r="D860" t="b">
        <v>1</v>
      </c>
      <c r="E860">
        <v>0.35</v>
      </c>
      <c r="F860">
        <v>808</v>
      </c>
      <c r="G860">
        <v>6.25</v>
      </c>
      <c r="H860">
        <v>1400</v>
      </c>
      <c r="I860">
        <v>1373</v>
      </c>
      <c r="J860">
        <v>66</v>
      </c>
      <c r="K860">
        <v>57</v>
      </c>
      <c r="L860">
        <v>0.01</v>
      </c>
      <c r="M860">
        <v>0.04</v>
      </c>
      <c r="N860">
        <v>0.16844658616550201</v>
      </c>
      <c r="O860">
        <v>0</v>
      </c>
      <c r="P860">
        <v>11</v>
      </c>
      <c r="Q860">
        <v>0.95685221284435096</v>
      </c>
      <c r="R860">
        <v>1.0073463479956499</v>
      </c>
      <c r="S860">
        <v>149.71212121212099</v>
      </c>
      <c r="T860">
        <v>16</v>
      </c>
    </row>
    <row r="861" spans="1:20" x14ac:dyDescent="0.25">
      <c r="A861">
        <v>751</v>
      </c>
      <c r="B861">
        <v>950</v>
      </c>
      <c r="C861">
        <v>417</v>
      </c>
      <c r="D861" t="b">
        <v>1</v>
      </c>
      <c r="E861">
        <v>0.35</v>
      </c>
      <c r="F861">
        <v>809</v>
      </c>
      <c r="G861">
        <v>6.25</v>
      </c>
      <c r="H861">
        <v>1400</v>
      </c>
      <c r="I861">
        <v>1375</v>
      </c>
      <c r="J861">
        <v>69</v>
      </c>
      <c r="K861">
        <v>67</v>
      </c>
      <c r="L861">
        <v>0.01</v>
      </c>
      <c r="M861">
        <v>0.05</v>
      </c>
      <c r="N861">
        <v>0.16843961757155301</v>
      </c>
      <c r="O861">
        <v>0</v>
      </c>
      <c r="P861">
        <v>12</v>
      </c>
      <c r="Q861">
        <v>0.95146227284302098</v>
      </c>
      <c r="R861">
        <v>1.0016382214016499</v>
      </c>
      <c r="S861">
        <v>148.95652173913001</v>
      </c>
      <c r="T861">
        <v>16</v>
      </c>
    </row>
    <row r="862" spans="1:20" x14ac:dyDescent="0.25">
      <c r="A862">
        <v>751</v>
      </c>
      <c r="B862">
        <v>950</v>
      </c>
      <c r="C862">
        <v>424</v>
      </c>
      <c r="D862" t="b">
        <v>1</v>
      </c>
      <c r="E862">
        <v>0.35</v>
      </c>
      <c r="F862">
        <v>810</v>
      </c>
      <c r="G862">
        <v>6.25</v>
      </c>
      <c r="H862">
        <v>1400</v>
      </c>
      <c r="I862">
        <v>1370</v>
      </c>
      <c r="J862">
        <v>61</v>
      </c>
      <c r="K862">
        <v>66</v>
      </c>
      <c r="L862">
        <v>0.01</v>
      </c>
      <c r="M862">
        <v>0.05</v>
      </c>
      <c r="N862">
        <v>0.16843593904381099</v>
      </c>
      <c r="O862">
        <v>0</v>
      </c>
      <c r="P862">
        <v>12</v>
      </c>
      <c r="Q862">
        <v>0.94993960877870198</v>
      </c>
      <c r="R862">
        <v>1.0000455945840301</v>
      </c>
      <c r="S862">
        <v>150.59016393442599</v>
      </c>
      <c r="T862">
        <v>9</v>
      </c>
    </row>
    <row r="863" spans="1:20" x14ac:dyDescent="0.25">
      <c r="A863">
        <v>751</v>
      </c>
      <c r="B863">
        <v>950</v>
      </c>
      <c r="C863">
        <v>431</v>
      </c>
      <c r="D863" t="b">
        <v>1</v>
      </c>
      <c r="E863">
        <v>0.35</v>
      </c>
      <c r="F863">
        <v>811</v>
      </c>
      <c r="G863">
        <v>6.25</v>
      </c>
      <c r="H863">
        <v>1400</v>
      </c>
      <c r="I863">
        <v>1359</v>
      </c>
      <c r="J863">
        <v>62</v>
      </c>
      <c r="K863">
        <v>73</v>
      </c>
      <c r="L863">
        <v>0.02</v>
      </c>
      <c r="M863">
        <v>0.05</v>
      </c>
      <c r="N863">
        <v>0.16843211323033799</v>
      </c>
      <c r="O863">
        <v>0</v>
      </c>
      <c r="P863">
        <v>12</v>
      </c>
      <c r="Q863">
        <v>0.95446485136298098</v>
      </c>
      <c r="R863">
        <v>1.0048039314227699</v>
      </c>
      <c r="S863">
        <v>148.35483870967701</v>
      </c>
      <c r="T863">
        <v>13</v>
      </c>
    </row>
    <row r="864" spans="1:20" x14ac:dyDescent="0.25">
      <c r="A864">
        <v>751</v>
      </c>
      <c r="B864">
        <v>950</v>
      </c>
      <c r="C864">
        <v>438</v>
      </c>
      <c r="D864" t="b">
        <v>1</v>
      </c>
      <c r="E864">
        <v>0.35</v>
      </c>
      <c r="F864">
        <v>812</v>
      </c>
      <c r="G864">
        <v>6.25</v>
      </c>
      <c r="H864">
        <v>1400</v>
      </c>
      <c r="I864">
        <v>1352</v>
      </c>
      <c r="J864">
        <v>61</v>
      </c>
      <c r="K864">
        <v>68</v>
      </c>
      <c r="L864">
        <v>0.03</v>
      </c>
      <c r="M864">
        <v>0.04</v>
      </c>
      <c r="N864">
        <v>0.16843402578211999</v>
      </c>
      <c r="O864">
        <v>0</v>
      </c>
      <c r="P864">
        <v>11</v>
      </c>
      <c r="Q864">
        <v>0.96316823338175095</v>
      </c>
      <c r="R864">
        <v>1.01399818530382</v>
      </c>
      <c r="S864">
        <v>149.80327868852399</v>
      </c>
      <c r="T864">
        <v>12</v>
      </c>
    </row>
    <row r="865" spans="1:20" x14ac:dyDescent="0.25">
      <c r="A865">
        <v>751</v>
      </c>
      <c r="B865">
        <v>950</v>
      </c>
      <c r="C865">
        <v>445</v>
      </c>
      <c r="D865" t="b">
        <v>1</v>
      </c>
      <c r="E865">
        <v>0.35</v>
      </c>
      <c r="F865">
        <v>813</v>
      </c>
      <c r="G865">
        <v>6.25</v>
      </c>
      <c r="H865">
        <v>1400</v>
      </c>
      <c r="I865">
        <v>1347</v>
      </c>
      <c r="J865">
        <v>58</v>
      </c>
      <c r="K865">
        <v>63</v>
      </c>
      <c r="L865">
        <v>0.01</v>
      </c>
      <c r="M865">
        <v>0.05</v>
      </c>
      <c r="N865">
        <v>0.16843438834305499</v>
      </c>
      <c r="O865">
        <v>0</v>
      </c>
      <c r="P865">
        <v>12</v>
      </c>
      <c r="Q865">
        <v>0.96533443775026295</v>
      </c>
      <c r="R865">
        <v>1.0162635623557399</v>
      </c>
      <c r="S865">
        <v>148.94827586206901</v>
      </c>
      <c r="T865">
        <v>10</v>
      </c>
    </row>
    <row r="866" spans="1:20" x14ac:dyDescent="0.25">
      <c r="A866">
        <v>751</v>
      </c>
      <c r="B866">
        <v>950</v>
      </c>
      <c r="C866">
        <v>452</v>
      </c>
      <c r="D866" t="b">
        <v>1</v>
      </c>
      <c r="E866">
        <v>0.35</v>
      </c>
      <c r="F866">
        <v>814</v>
      </c>
      <c r="G866">
        <v>6.25</v>
      </c>
      <c r="H866">
        <v>1400</v>
      </c>
      <c r="I866">
        <v>1351</v>
      </c>
      <c r="J866">
        <v>58</v>
      </c>
      <c r="K866">
        <v>54</v>
      </c>
      <c r="L866">
        <v>0.02</v>
      </c>
      <c r="M866">
        <v>0.04</v>
      </c>
      <c r="N866">
        <v>0.168435875561118</v>
      </c>
      <c r="O866">
        <v>0</v>
      </c>
      <c r="P866">
        <v>12</v>
      </c>
      <c r="Q866">
        <v>0.96972272422864503</v>
      </c>
      <c r="R866">
        <v>1.0208906872721599</v>
      </c>
      <c r="S866">
        <v>150.827586206896</v>
      </c>
      <c r="T866">
        <v>13</v>
      </c>
    </row>
    <row r="867" spans="1:20" x14ac:dyDescent="0.25">
      <c r="A867">
        <v>751</v>
      </c>
      <c r="B867">
        <v>950</v>
      </c>
      <c r="C867">
        <v>459</v>
      </c>
      <c r="D867" t="b">
        <v>1</v>
      </c>
      <c r="E867">
        <v>0.35</v>
      </c>
      <c r="F867">
        <v>815</v>
      </c>
      <c r="G867">
        <v>6.25</v>
      </c>
      <c r="H867">
        <v>1400</v>
      </c>
      <c r="I867">
        <v>1359</v>
      </c>
      <c r="J867">
        <v>56</v>
      </c>
      <c r="K867">
        <v>48</v>
      </c>
      <c r="L867">
        <v>0.01</v>
      </c>
      <c r="M867">
        <v>0.04</v>
      </c>
      <c r="N867">
        <v>0.16843333358451601</v>
      </c>
      <c r="O867">
        <v>0</v>
      </c>
      <c r="P867">
        <v>13</v>
      </c>
      <c r="Q867">
        <v>0.96685335962377905</v>
      </c>
      <c r="R867">
        <v>1.0178375931199699</v>
      </c>
      <c r="S867">
        <v>148.48214285714201</v>
      </c>
      <c r="T867">
        <v>22</v>
      </c>
    </row>
    <row r="868" spans="1:20" x14ac:dyDescent="0.25">
      <c r="A868">
        <v>751</v>
      </c>
      <c r="B868">
        <v>950</v>
      </c>
      <c r="C868">
        <v>466</v>
      </c>
      <c r="D868" t="b">
        <v>1</v>
      </c>
      <c r="E868">
        <v>0.35</v>
      </c>
      <c r="F868">
        <v>816</v>
      </c>
      <c r="G868">
        <v>6.25</v>
      </c>
      <c r="H868">
        <v>1400</v>
      </c>
      <c r="I868">
        <v>1386</v>
      </c>
      <c r="J868">
        <v>69</v>
      </c>
      <c r="K868">
        <v>42</v>
      </c>
      <c r="L868">
        <v>0.01</v>
      </c>
      <c r="M868">
        <v>0.04</v>
      </c>
      <c r="N868">
        <v>0.168434583685138</v>
      </c>
      <c r="O868">
        <v>0</v>
      </c>
      <c r="P868">
        <v>13</v>
      </c>
      <c r="Q868">
        <v>0.95913233291480005</v>
      </c>
      <c r="R868">
        <v>1.00972500712432</v>
      </c>
      <c r="S868">
        <v>149.072463768115</v>
      </c>
      <c r="T868">
        <v>17</v>
      </c>
    </row>
    <row r="869" spans="1:20" x14ac:dyDescent="0.25">
      <c r="A869">
        <v>751</v>
      </c>
      <c r="B869">
        <v>950</v>
      </c>
      <c r="C869">
        <v>473</v>
      </c>
      <c r="D869" t="b">
        <v>1</v>
      </c>
      <c r="E869">
        <v>0.35</v>
      </c>
      <c r="F869">
        <v>817</v>
      </c>
      <c r="G869">
        <v>6.25</v>
      </c>
      <c r="H869">
        <v>1400</v>
      </c>
      <c r="I869">
        <v>1383</v>
      </c>
      <c r="J869">
        <v>65</v>
      </c>
      <c r="K869">
        <v>68</v>
      </c>
      <c r="L869">
        <v>0.01</v>
      </c>
      <c r="M869">
        <v>0.06</v>
      </c>
      <c r="N869">
        <v>0.16843319354247599</v>
      </c>
      <c r="O869">
        <v>0</v>
      </c>
      <c r="P869">
        <v>13</v>
      </c>
      <c r="Q869">
        <v>0.94286830554215995</v>
      </c>
      <c r="R869">
        <v>0.99258682456194403</v>
      </c>
      <c r="S869">
        <v>149.89230769230701</v>
      </c>
      <c r="T869">
        <v>14</v>
      </c>
    </row>
    <row r="870" spans="1:20" x14ac:dyDescent="0.25">
      <c r="A870">
        <v>751</v>
      </c>
      <c r="B870">
        <v>950</v>
      </c>
      <c r="C870">
        <v>479</v>
      </c>
      <c r="D870" t="b">
        <v>1</v>
      </c>
      <c r="E870">
        <v>0.35</v>
      </c>
      <c r="F870">
        <v>818</v>
      </c>
      <c r="G870">
        <v>6.25</v>
      </c>
      <c r="H870">
        <v>1400</v>
      </c>
      <c r="I870">
        <v>1379</v>
      </c>
      <c r="J870">
        <v>64</v>
      </c>
      <c r="K870">
        <v>68</v>
      </c>
      <c r="L870">
        <v>0.02</v>
      </c>
      <c r="M870">
        <v>0.05</v>
      </c>
      <c r="N870">
        <v>0.16843011590386001</v>
      </c>
      <c r="O870">
        <v>0</v>
      </c>
      <c r="P870">
        <v>12</v>
      </c>
      <c r="Q870">
        <v>0.944980523358397</v>
      </c>
      <c r="R870">
        <v>0.99479376760807703</v>
      </c>
      <c r="S870">
        <v>149.96875</v>
      </c>
      <c r="T870">
        <v>7</v>
      </c>
    </row>
    <row r="871" spans="1:20" x14ac:dyDescent="0.25">
      <c r="A871">
        <v>751</v>
      </c>
      <c r="B871">
        <v>950</v>
      </c>
      <c r="C871">
        <v>486</v>
      </c>
      <c r="D871" t="b">
        <v>1</v>
      </c>
      <c r="E871">
        <v>0.35</v>
      </c>
      <c r="F871">
        <v>819</v>
      </c>
      <c r="G871">
        <v>6.25</v>
      </c>
      <c r="H871">
        <v>1400</v>
      </c>
      <c r="I871">
        <v>1396</v>
      </c>
      <c r="J871">
        <v>66</v>
      </c>
      <c r="K871">
        <v>49</v>
      </c>
      <c r="L871">
        <v>0.02</v>
      </c>
      <c r="M871">
        <v>0.06</v>
      </c>
      <c r="N871">
        <v>0.16843694729063199</v>
      </c>
      <c r="O871">
        <v>0</v>
      </c>
      <c r="P871">
        <v>11</v>
      </c>
      <c r="Q871">
        <v>0.94570977420663405</v>
      </c>
      <c r="R871">
        <v>0.99560986667882201</v>
      </c>
      <c r="S871">
        <v>150.37878787878699</v>
      </c>
      <c r="T871">
        <v>9</v>
      </c>
    </row>
    <row r="872" spans="1:20" x14ac:dyDescent="0.25">
      <c r="A872">
        <v>751</v>
      </c>
      <c r="B872">
        <v>950</v>
      </c>
      <c r="C872">
        <v>493</v>
      </c>
      <c r="D872" t="b">
        <v>1</v>
      </c>
      <c r="E872">
        <v>0.35</v>
      </c>
      <c r="F872">
        <v>820</v>
      </c>
      <c r="G872">
        <v>6.25</v>
      </c>
      <c r="H872">
        <v>1400</v>
      </c>
      <c r="I872">
        <v>1385</v>
      </c>
      <c r="J872">
        <v>65</v>
      </c>
      <c r="K872">
        <v>76</v>
      </c>
      <c r="L872">
        <v>0.01</v>
      </c>
      <c r="M872">
        <v>0.05</v>
      </c>
      <c r="N872">
        <v>0.168436754678535</v>
      </c>
      <c r="O872">
        <v>0</v>
      </c>
      <c r="P872">
        <v>11</v>
      </c>
      <c r="Q872">
        <v>0.93578969165611703</v>
      </c>
      <c r="R872">
        <v>0.98512056441603102</v>
      </c>
      <c r="S872">
        <v>150.046153846153</v>
      </c>
      <c r="T872">
        <v>13</v>
      </c>
    </row>
    <row r="873" spans="1:20" x14ac:dyDescent="0.25">
      <c r="A873">
        <v>751</v>
      </c>
      <c r="B873">
        <v>950</v>
      </c>
      <c r="C873">
        <v>500</v>
      </c>
      <c r="D873" t="b">
        <v>1</v>
      </c>
      <c r="E873">
        <v>0.35</v>
      </c>
      <c r="F873">
        <v>821</v>
      </c>
      <c r="G873">
        <v>6.25</v>
      </c>
      <c r="H873">
        <v>1400</v>
      </c>
      <c r="I873">
        <v>1393</v>
      </c>
      <c r="J873">
        <v>71</v>
      </c>
      <c r="K873">
        <v>63</v>
      </c>
      <c r="L873">
        <v>0.01</v>
      </c>
      <c r="M873">
        <v>0.06</v>
      </c>
      <c r="N873">
        <v>0.168435964637934</v>
      </c>
      <c r="O873">
        <v>0</v>
      </c>
      <c r="P873">
        <v>11</v>
      </c>
      <c r="Q873">
        <v>0.94407333285072803</v>
      </c>
      <c r="R873">
        <v>0.99383551738055997</v>
      </c>
      <c r="S873">
        <v>149.338028169014</v>
      </c>
      <c r="T873">
        <v>14</v>
      </c>
    </row>
    <row r="874" spans="1:20" x14ac:dyDescent="0.25">
      <c r="A874">
        <v>751</v>
      </c>
      <c r="B874">
        <v>950</v>
      </c>
      <c r="C874">
        <v>507</v>
      </c>
      <c r="D874" t="b">
        <v>1</v>
      </c>
      <c r="E874">
        <v>0.35</v>
      </c>
      <c r="F874">
        <v>822</v>
      </c>
      <c r="G874">
        <v>6.25</v>
      </c>
      <c r="H874">
        <v>1400</v>
      </c>
      <c r="I874">
        <v>1391</v>
      </c>
      <c r="J874">
        <v>63</v>
      </c>
      <c r="K874">
        <v>65</v>
      </c>
      <c r="L874">
        <v>0.02</v>
      </c>
      <c r="M874">
        <v>0.05</v>
      </c>
      <c r="N874">
        <v>0.16842824789948199</v>
      </c>
      <c r="O874">
        <v>0</v>
      </c>
      <c r="P874">
        <v>11</v>
      </c>
      <c r="Q874">
        <v>0.93729819749610899</v>
      </c>
      <c r="R874">
        <v>0.98665697450044898</v>
      </c>
      <c r="S874">
        <v>148.809523809523</v>
      </c>
      <c r="T874">
        <v>10</v>
      </c>
    </row>
    <row r="875" spans="1:20" x14ac:dyDescent="0.25">
      <c r="A875">
        <v>751</v>
      </c>
      <c r="B875">
        <v>950</v>
      </c>
      <c r="C875">
        <v>514</v>
      </c>
      <c r="D875" t="b">
        <v>1</v>
      </c>
      <c r="E875">
        <v>0.35</v>
      </c>
      <c r="F875">
        <v>823</v>
      </c>
      <c r="G875">
        <v>6.25</v>
      </c>
      <c r="H875">
        <v>1400</v>
      </c>
      <c r="I875">
        <v>1385</v>
      </c>
      <c r="J875">
        <v>68</v>
      </c>
      <c r="K875">
        <v>74</v>
      </c>
      <c r="L875">
        <v>0.01</v>
      </c>
      <c r="M875">
        <v>0.05</v>
      </c>
      <c r="N875">
        <v>0.168430756233683</v>
      </c>
      <c r="O875">
        <v>0</v>
      </c>
      <c r="P875">
        <v>12</v>
      </c>
      <c r="Q875">
        <v>0.93930756844910501</v>
      </c>
      <c r="R875">
        <v>0.98882025515458305</v>
      </c>
      <c r="S875">
        <v>148.220588235294</v>
      </c>
      <c r="T875">
        <v>12</v>
      </c>
    </row>
    <row r="876" spans="1:20" x14ac:dyDescent="0.25">
      <c r="A876">
        <v>751</v>
      </c>
      <c r="B876">
        <v>950</v>
      </c>
      <c r="C876">
        <v>521</v>
      </c>
      <c r="D876" t="b">
        <v>1</v>
      </c>
      <c r="E876">
        <v>0.35</v>
      </c>
      <c r="F876">
        <v>824</v>
      </c>
      <c r="G876">
        <v>6.25</v>
      </c>
      <c r="H876">
        <v>1400</v>
      </c>
      <c r="I876">
        <v>1397</v>
      </c>
      <c r="J876">
        <v>68</v>
      </c>
      <c r="K876">
        <v>56</v>
      </c>
      <c r="L876">
        <v>0.01</v>
      </c>
      <c r="M876">
        <v>0.05</v>
      </c>
      <c r="N876">
        <v>0.16842981990711201</v>
      </c>
      <c r="O876">
        <v>0</v>
      </c>
      <c r="P876">
        <v>12</v>
      </c>
      <c r="Q876">
        <v>0.94233892554874499</v>
      </c>
      <c r="R876">
        <v>0.991983015720171</v>
      </c>
      <c r="S876">
        <v>149.617647058823</v>
      </c>
      <c r="T876">
        <v>16</v>
      </c>
    </row>
    <row r="877" spans="1:20" x14ac:dyDescent="0.25">
      <c r="A877">
        <v>751</v>
      </c>
      <c r="B877">
        <v>950</v>
      </c>
      <c r="C877">
        <v>528</v>
      </c>
      <c r="D877" t="b">
        <v>1</v>
      </c>
      <c r="E877">
        <v>0.35</v>
      </c>
      <c r="F877">
        <v>825</v>
      </c>
      <c r="G877">
        <v>6.25</v>
      </c>
      <c r="H877">
        <v>1400</v>
      </c>
      <c r="I877">
        <v>1386</v>
      </c>
      <c r="J877">
        <v>51</v>
      </c>
      <c r="K877">
        <v>62</v>
      </c>
      <c r="L877">
        <v>0.01</v>
      </c>
      <c r="M877">
        <v>0.05</v>
      </c>
      <c r="N877">
        <v>0.16843346703067599</v>
      </c>
      <c r="O877">
        <v>0</v>
      </c>
      <c r="P877">
        <v>12</v>
      </c>
      <c r="Q877">
        <v>0.93387227250863603</v>
      </c>
      <c r="R877">
        <v>0.98308626048970604</v>
      </c>
      <c r="S877">
        <v>148.31372549019599</v>
      </c>
      <c r="T877">
        <v>15</v>
      </c>
    </row>
    <row r="878" spans="1:20" x14ac:dyDescent="0.25">
      <c r="A878">
        <v>751</v>
      </c>
      <c r="B878">
        <v>950</v>
      </c>
      <c r="C878">
        <v>535</v>
      </c>
      <c r="D878" t="b">
        <v>1</v>
      </c>
      <c r="E878">
        <v>0.35</v>
      </c>
      <c r="F878">
        <v>826</v>
      </c>
      <c r="G878">
        <v>6.25</v>
      </c>
      <c r="H878">
        <v>1400</v>
      </c>
      <c r="I878">
        <v>1395</v>
      </c>
      <c r="J878">
        <v>70</v>
      </c>
      <c r="K878">
        <v>61</v>
      </c>
      <c r="L878">
        <v>0.01</v>
      </c>
      <c r="M878">
        <v>0.04</v>
      </c>
      <c r="N878">
        <v>0.16843080470807301</v>
      </c>
      <c r="O878">
        <v>0</v>
      </c>
      <c r="P878">
        <v>13</v>
      </c>
      <c r="Q878">
        <v>0.94072723713141104</v>
      </c>
      <c r="R878">
        <v>0.99026357586418201</v>
      </c>
      <c r="S878">
        <v>148.42857142857099</v>
      </c>
      <c r="T878">
        <v>10</v>
      </c>
    </row>
    <row r="879" spans="1:20" x14ac:dyDescent="0.25">
      <c r="A879">
        <v>751</v>
      </c>
      <c r="B879">
        <v>950</v>
      </c>
      <c r="C879">
        <v>542</v>
      </c>
      <c r="D879" t="b">
        <v>1</v>
      </c>
      <c r="E879">
        <v>0.35</v>
      </c>
      <c r="F879">
        <v>827</v>
      </c>
      <c r="G879">
        <v>6.25</v>
      </c>
      <c r="H879">
        <v>1400</v>
      </c>
      <c r="I879">
        <v>1401</v>
      </c>
      <c r="J879">
        <v>65</v>
      </c>
      <c r="K879">
        <v>59</v>
      </c>
      <c r="L879">
        <v>0.03</v>
      </c>
      <c r="M879">
        <v>0.05</v>
      </c>
      <c r="N879">
        <v>0.168431516624438</v>
      </c>
      <c r="O879">
        <v>0</v>
      </c>
      <c r="P879">
        <v>13</v>
      </c>
      <c r="Q879">
        <v>0.93610824837364603</v>
      </c>
      <c r="R879">
        <v>0.98541694775814603</v>
      </c>
      <c r="S879">
        <v>149.046153846153</v>
      </c>
      <c r="T879">
        <v>11</v>
      </c>
    </row>
    <row r="880" spans="1:20" x14ac:dyDescent="0.25">
      <c r="A880">
        <v>751</v>
      </c>
      <c r="B880">
        <v>950</v>
      </c>
      <c r="C880">
        <v>549</v>
      </c>
      <c r="D880" t="b">
        <v>1</v>
      </c>
      <c r="E880">
        <v>0.35</v>
      </c>
      <c r="F880">
        <v>828</v>
      </c>
      <c r="G880">
        <v>6.25</v>
      </c>
      <c r="H880">
        <v>1400</v>
      </c>
      <c r="I880">
        <v>1387</v>
      </c>
      <c r="J880">
        <v>60</v>
      </c>
      <c r="K880">
        <v>74</v>
      </c>
      <c r="L880">
        <v>0.01</v>
      </c>
      <c r="M880">
        <v>0.05</v>
      </c>
      <c r="N880">
        <v>0.16842627190685699</v>
      </c>
      <c r="O880">
        <v>0</v>
      </c>
      <c r="P880">
        <v>12</v>
      </c>
      <c r="Q880">
        <v>0.93305886073815103</v>
      </c>
      <c r="R880">
        <v>0.98216669652001098</v>
      </c>
      <c r="S880">
        <v>149.28333333333299</v>
      </c>
      <c r="T880">
        <v>16</v>
      </c>
    </row>
    <row r="881" spans="1:20" x14ac:dyDescent="0.25">
      <c r="A881">
        <v>751</v>
      </c>
      <c r="B881">
        <v>950</v>
      </c>
      <c r="C881">
        <v>556</v>
      </c>
      <c r="D881" t="b">
        <v>1</v>
      </c>
      <c r="E881">
        <v>0.35</v>
      </c>
      <c r="F881">
        <v>829</v>
      </c>
      <c r="G881">
        <v>6.25</v>
      </c>
      <c r="H881">
        <v>1400</v>
      </c>
      <c r="I881">
        <v>1379</v>
      </c>
      <c r="J881">
        <v>55</v>
      </c>
      <c r="K881">
        <v>63</v>
      </c>
      <c r="L881">
        <v>0.01</v>
      </c>
      <c r="M881">
        <v>0.04</v>
      </c>
      <c r="N881">
        <v>0.16842684789173901</v>
      </c>
      <c r="O881">
        <v>0</v>
      </c>
      <c r="P881">
        <v>13</v>
      </c>
      <c r="Q881">
        <v>0.94106178004196595</v>
      </c>
      <c r="R881">
        <v>0.99062618886228104</v>
      </c>
      <c r="S881">
        <v>150.636363636363</v>
      </c>
      <c r="T881">
        <v>17</v>
      </c>
    </row>
    <row r="882" spans="1:20" x14ac:dyDescent="0.25">
      <c r="A882">
        <v>751</v>
      </c>
      <c r="B882">
        <v>950</v>
      </c>
      <c r="C882">
        <v>563</v>
      </c>
      <c r="D882" t="b">
        <v>1</v>
      </c>
      <c r="E882">
        <v>0.35</v>
      </c>
      <c r="F882">
        <v>830</v>
      </c>
      <c r="G882">
        <v>6.25</v>
      </c>
      <c r="H882">
        <v>1400</v>
      </c>
      <c r="I882">
        <v>1376</v>
      </c>
      <c r="J882">
        <v>54</v>
      </c>
      <c r="K882">
        <v>57</v>
      </c>
      <c r="L882">
        <v>0.01</v>
      </c>
      <c r="M882">
        <v>0.04</v>
      </c>
      <c r="N882">
        <v>0.16842169330155901</v>
      </c>
      <c r="O882">
        <v>0</v>
      </c>
      <c r="P882">
        <v>13</v>
      </c>
      <c r="Q882">
        <v>0.94702333761199997</v>
      </c>
      <c r="R882">
        <v>0.99686211012665704</v>
      </c>
      <c r="S882">
        <v>150.20370370370301</v>
      </c>
      <c r="T882">
        <v>15</v>
      </c>
    </row>
    <row r="883" spans="1:20" x14ac:dyDescent="0.25">
      <c r="A883">
        <v>751</v>
      </c>
      <c r="B883">
        <v>950</v>
      </c>
      <c r="C883">
        <v>570</v>
      </c>
      <c r="D883" t="b">
        <v>1</v>
      </c>
      <c r="E883">
        <v>0.35</v>
      </c>
      <c r="F883">
        <v>831</v>
      </c>
      <c r="G883">
        <v>6.25</v>
      </c>
      <c r="H883">
        <v>1400</v>
      </c>
      <c r="I883">
        <v>1380</v>
      </c>
      <c r="J883">
        <v>58</v>
      </c>
      <c r="K883">
        <v>54</v>
      </c>
      <c r="L883">
        <v>0.01</v>
      </c>
      <c r="M883">
        <v>0.03</v>
      </c>
      <c r="N883">
        <v>0.168423799814371</v>
      </c>
      <c r="O883">
        <v>0</v>
      </c>
      <c r="P883">
        <v>13</v>
      </c>
      <c r="Q883">
        <v>0.94838549835832398</v>
      </c>
      <c r="R883">
        <v>0.99833191318578196</v>
      </c>
      <c r="S883">
        <v>150.18965517241301</v>
      </c>
      <c r="T883">
        <v>17</v>
      </c>
    </row>
    <row r="884" spans="1:20" x14ac:dyDescent="0.25">
      <c r="A884">
        <v>751</v>
      </c>
      <c r="B884">
        <v>950</v>
      </c>
      <c r="C884">
        <v>577</v>
      </c>
      <c r="D884" t="b">
        <v>1</v>
      </c>
      <c r="E884">
        <v>0.35</v>
      </c>
      <c r="F884">
        <v>832</v>
      </c>
      <c r="G884">
        <v>6.25</v>
      </c>
      <c r="H884">
        <v>1400</v>
      </c>
      <c r="I884">
        <v>1388</v>
      </c>
      <c r="J884">
        <v>70</v>
      </c>
      <c r="K884">
        <v>62</v>
      </c>
      <c r="L884">
        <v>0.01</v>
      </c>
      <c r="M884">
        <v>0.04</v>
      </c>
      <c r="N884">
        <v>0.168422641981228</v>
      </c>
      <c r="O884">
        <v>0</v>
      </c>
      <c r="P884">
        <v>13</v>
      </c>
      <c r="Q884">
        <v>0.94573031935243701</v>
      </c>
      <c r="R884">
        <v>0.99551377046172695</v>
      </c>
      <c r="S884">
        <v>151.371428571428</v>
      </c>
      <c r="T884">
        <v>15</v>
      </c>
    </row>
    <row r="885" spans="1:20" x14ac:dyDescent="0.25">
      <c r="A885">
        <v>751</v>
      </c>
      <c r="B885">
        <v>950</v>
      </c>
      <c r="C885">
        <v>584</v>
      </c>
      <c r="D885" t="b">
        <v>1</v>
      </c>
      <c r="E885">
        <v>0.35</v>
      </c>
      <c r="F885">
        <v>833</v>
      </c>
      <c r="G885">
        <v>6.25</v>
      </c>
      <c r="H885">
        <v>1400</v>
      </c>
      <c r="I885">
        <v>1381</v>
      </c>
      <c r="J885">
        <v>56</v>
      </c>
      <c r="K885">
        <v>63</v>
      </c>
      <c r="L885">
        <v>0.03</v>
      </c>
      <c r="M885">
        <v>0.06</v>
      </c>
      <c r="N885">
        <v>0.16841968802698401</v>
      </c>
      <c r="O885">
        <v>0</v>
      </c>
      <c r="P885">
        <v>12</v>
      </c>
      <c r="Q885">
        <v>0.94084448406444399</v>
      </c>
      <c r="R885">
        <v>0.99035519059176802</v>
      </c>
      <c r="S885">
        <v>149.96428571428501</v>
      </c>
      <c r="T885">
        <v>9</v>
      </c>
    </row>
    <row r="886" spans="1:20" x14ac:dyDescent="0.25">
      <c r="A886">
        <v>751</v>
      </c>
      <c r="B886">
        <v>950</v>
      </c>
      <c r="C886">
        <v>591</v>
      </c>
      <c r="D886" t="b">
        <v>1</v>
      </c>
      <c r="E886">
        <v>0.35</v>
      </c>
      <c r="F886">
        <v>834</v>
      </c>
      <c r="G886">
        <v>6.25</v>
      </c>
      <c r="H886">
        <v>1400</v>
      </c>
      <c r="I886">
        <v>1397</v>
      </c>
      <c r="J886">
        <v>70</v>
      </c>
      <c r="K886">
        <v>54</v>
      </c>
      <c r="L886">
        <v>0.01</v>
      </c>
      <c r="M886">
        <v>0.04</v>
      </c>
      <c r="N886">
        <v>0.16841864480958901</v>
      </c>
      <c r="O886">
        <v>0</v>
      </c>
      <c r="P886">
        <v>13</v>
      </c>
      <c r="Q886">
        <v>0.94438426115549301</v>
      </c>
      <c r="R886">
        <v>0.99408211557765003</v>
      </c>
      <c r="S886">
        <v>148.67142857142801</v>
      </c>
      <c r="T886">
        <v>15</v>
      </c>
    </row>
    <row r="887" spans="1:20" x14ac:dyDescent="0.25">
      <c r="A887">
        <v>751</v>
      </c>
      <c r="B887">
        <v>950</v>
      </c>
      <c r="C887">
        <v>598</v>
      </c>
      <c r="D887" t="b">
        <v>1</v>
      </c>
      <c r="E887">
        <v>0.35</v>
      </c>
      <c r="F887">
        <v>835</v>
      </c>
      <c r="G887">
        <v>6.25</v>
      </c>
      <c r="H887">
        <v>1400</v>
      </c>
      <c r="I887">
        <v>1400</v>
      </c>
      <c r="J887">
        <v>62</v>
      </c>
      <c r="K887">
        <v>59</v>
      </c>
      <c r="L887">
        <v>0.01</v>
      </c>
      <c r="M887">
        <v>0.05</v>
      </c>
      <c r="N887">
        <v>0.16841743059662301</v>
      </c>
      <c r="O887">
        <v>0</v>
      </c>
      <c r="P887">
        <v>12</v>
      </c>
      <c r="Q887">
        <v>0.933948329331733</v>
      </c>
      <c r="R887">
        <v>0.98308893841656098</v>
      </c>
      <c r="S887">
        <v>150.20967741935399</v>
      </c>
      <c r="T887">
        <v>13</v>
      </c>
    </row>
    <row r="888" spans="1:20" x14ac:dyDescent="0.25">
      <c r="A888">
        <v>751</v>
      </c>
      <c r="B888">
        <v>950</v>
      </c>
      <c r="C888">
        <v>605</v>
      </c>
      <c r="D888" t="b">
        <v>1</v>
      </c>
      <c r="E888">
        <v>0.35</v>
      </c>
      <c r="F888">
        <v>836</v>
      </c>
      <c r="G888">
        <v>6.25</v>
      </c>
      <c r="H888">
        <v>1400</v>
      </c>
      <c r="I888">
        <v>1384</v>
      </c>
      <c r="J888">
        <v>62</v>
      </c>
      <c r="K888">
        <v>78</v>
      </c>
      <c r="L888">
        <v>0.01</v>
      </c>
      <c r="M888">
        <v>0.05</v>
      </c>
      <c r="N888">
        <v>0.16841703022122301</v>
      </c>
      <c r="O888">
        <v>0</v>
      </c>
      <c r="P888">
        <v>13</v>
      </c>
      <c r="Q888">
        <v>0.93335327365312803</v>
      </c>
      <c r="R888">
        <v>0.98246943063258896</v>
      </c>
      <c r="S888">
        <v>151.870967741935</v>
      </c>
      <c r="T888">
        <v>12</v>
      </c>
    </row>
    <row r="889" spans="1:20" x14ac:dyDescent="0.25">
      <c r="A889">
        <v>751</v>
      </c>
      <c r="B889">
        <v>950</v>
      </c>
      <c r="C889">
        <v>612</v>
      </c>
      <c r="D889" t="b">
        <v>1</v>
      </c>
      <c r="E889">
        <v>0.35</v>
      </c>
      <c r="F889">
        <v>837</v>
      </c>
      <c r="G889">
        <v>6.25</v>
      </c>
      <c r="H889">
        <v>1400</v>
      </c>
      <c r="I889">
        <v>1372</v>
      </c>
      <c r="J889">
        <v>68</v>
      </c>
      <c r="K889">
        <v>80</v>
      </c>
      <c r="L889">
        <v>0.02</v>
      </c>
      <c r="M889">
        <v>0.05</v>
      </c>
      <c r="N889">
        <v>0.16842314123643201</v>
      </c>
      <c r="O889">
        <v>0</v>
      </c>
      <c r="P889">
        <v>12</v>
      </c>
      <c r="Q889">
        <v>0.943469973023222</v>
      </c>
      <c r="R889">
        <v>0.99315203992142098</v>
      </c>
      <c r="S889">
        <v>151.117647058823</v>
      </c>
      <c r="T889">
        <v>18</v>
      </c>
    </row>
    <row r="890" spans="1:20" x14ac:dyDescent="0.25">
      <c r="A890">
        <v>751</v>
      </c>
      <c r="B890">
        <v>950</v>
      </c>
      <c r="C890">
        <v>619</v>
      </c>
      <c r="D890" t="b">
        <v>1</v>
      </c>
      <c r="E890">
        <v>0.35</v>
      </c>
      <c r="F890">
        <v>838</v>
      </c>
      <c r="G890">
        <v>6.25</v>
      </c>
      <c r="H890">
        <v>1400</v>
      </c>
      <c r="I890">
        <v>1388</v>
      </c>
      <c r="J890">
        <v>66</v>
      </c>
      <c r="K890">
        <v>50</v>
      </c>
      <c r="L890">
        <v>0.02</v>
      </c>
      <c r="M890">
        <v>0.05</v>
      </c>
      <c r="N890">
        <v>0.16841850271096001</v>
      </c>
      <c r="O890">
        <v>0</v>
      </c>
      <c r="P890">
        <v>12</v>
      </c>
      <c r="Q890">
        <v>0.951882562364741</v>
      </c>
      <c r="R890">
        <v>1.00193982300479</v>
      </c>
      <c r="S890">
        <v>149.72727272727201</v>
      </c>
      <c r="T890">
        <v>19</v>
      </c>
    </row>
    <row r="891" spans="1:20" x14ac:dyDescent="0.25">
      <c r="A891">
        <v>751</v>
      </c>
      <c r="B891">
        <v>950</v>
      </c>
      <c r="C891">
        <v>626</v>
      </c>
      <c r="D891" t="b">
        <v>1</v>
      </c>
      <c r="E891">
        <v>0.35</v>
      </c>
      <c r="F891">
        <v>839</v>
      </c>
      <c r="G891">
        <v>6.25</v>
      </c>
      <c r="H891">
        <v>1400</v>
      </c>
      <c r="I891">
        <v>1367</v>
      </c>
      <c r="J891">
        <v>72</v>
      </c>
      <c r="K891">
        <v>93</v>
      </c>
      <c r="L891">
        <v>0.01</v>
      </c>
      <c r="M891">
        <v>0.05</v>
      </c>
      <c r="N891">
        <v>0.16841357326180501</v>
      </c>
      <c r="O891">
        <v>0</v>
      </c>
      <c r="P891">
        <v>11</v>
      </c>
      <c r="Q891">
        <v>0.94229728900271903</v>
      </c>
      <c r="R891">
        <v>0.991846263473809</v>
      </c>
      <c r="S891">
        <v>150.055555555555</v>
      </c>
      <c r="T891">
        <v>8</v>
      </c>
    </row>
    <row r="892" spans="1:20" x14ac:dyDescent="0.25">
      <c r="A892">
        <v>751</v>
      </c>
      <c r="B892">
        <v>950</v>
      </c>
      <c r="C892">
        <v>633</v>
      </c>
      <c r="D892" t="b">
        <v>1</v>
      </c>
      <c r="E892">
        <v>0.35</v>
      </c>
      <c r="F892">
        <v>840</v>
      </c>
      <c r="G892">
        <v>6.25</v>
      </c>
      <c r="H892">
        <v>1400</v>
      </c>
      <c r="I892">
        <v>1373</v>
      </c>
      <c r="J892">
        <v>67</v>
      </c>
      <c r="K892">
        <v>61</v>
      </c>
      <c r="L892">
        <v>0.01</v>
      </c>
      <c r="M892">
        <v>0.06</v>
      </c>
      <c r="N892">
        <v>0.1684164177753</v>
      </c>
      <c r="O892">
        <v>0</v>
      </c>
      <c r="P892">
        <v>12</v>
      </c>
      <c r="Q892">
        <v>0.95580353839211596</v>
      </c>
      <c r="R892">
        <v>1.0061009273333601</v>
      </c>
      <c r="S892">
        <v>148.37313432835799</v>
      </c>
      <c r="T892">
        <v>11</v>
      </c>
    </row>
    <row r="893" spans="1:20" x14ac:dyDescent="0.25">
      <c r="A893">
        <v>751</v>
      </c>
      <c r="B893">
        <v>950</v>
      </c>
      <c r="C893">
        <v>640</v>
      </c>
      <c r="D893" t="b">
        <v>1</v>
      </c>
      <c r="E893">
        <v>0.35</v>
      </c>
      <c r="F893">
        <v>841</v>
      </c>
      <c r="G893">
        <v>6.25</v>
      </c>
      <c r="H893">
        <v>1400</v>
      </c>
      <c r="I893">
        <v>1378</v>
      </c>
      <c r="J893">
        <v>51</v>
      </c>
      <c r="K893">
        <v>46</v>
      </c>
      <c r="L893">
        <v>0.01</v>
      </c>
      <c r="M893">
        <v>0.05</v>
      </c>
      <c r="N893">
        <v>0.16841905722373701</v>
      </c>
      <c r="O893">
        <v>0</v>
      </c>
      <c r="P893">
        <v>13</v>
      </c>
      <c r="Q893">
        <v>0.94945709811830703</v>
      </c>
      <c r="R893">
        <v>0.99941201883525199</v>
      </c>
      <c r="S893">
        <v>150.15686274509801</v>
      </c>
      <c r="T893">
        <v>11</v>
      </c>
    </row>
    <row r="894" spans="1:20" x14ac:dyDescent="0.25">
      <c r="A894">
        <v>751</v>
      </c>
      <c r="B894">
        <v>950</v>
      </c>
      <c r="C894">
        <v>647</v>
      </c>
      <c r="D894" t="b">
        <v>1</v>
      </c>
      <c r="E894">
        <v>0.35</v>
      </c>
      <c r="F894">
        <v>842</v>
      </c>
      <c r="G894">
        <v>6.25</v>
      </c>
      <c r="H894">
        <v>1400</v>
      </c>
      <c r="I894">
        <v>1389</v>
      </c>
      <c r="J894">
        <v>64</v>
      </c>
      <c r="K894">
        <v>53</v>
      </c>
      <c r="L894">
        <v>0.01</v>
      </c>
      <c r="M894">
        <v>0.04</v>
      </c>
      <c r="N894">
        <v>0.16841260933824001</v>
      </c>
      <c r="O894">
        <v>0</v>
      </c>
      <c r="P894">
        <v>12</v>
      </c>
      <c r="Q894">
        <v>0.947464774246631</v>
      </c>
      <c r="R894">
        <v>0.99725888697139098</v>
      </c>
      <c r="S894">
        <v>150.390625</v>
      </c>
      <c r="T894">
        <v>15</v>
      </c>
    </row>
    <row r="895" spans="1:20" x14ac:dyDescent="0.25">
      <c r="A895">
        <v>751</v>
      </c>
      <c r="B895">
        <v>950</v>
      </c>
      <c r="C895">
        <v>654</v>
      </c>
      <c r="D895" t="b">
        <v>1</v>
      </c>
      <c r="E895">
        <v>0.35</v>
      </c>
      <c r="F895">
        <v>843</v>
      </c>
      <c r="G895">
        <v>6.25</v>
      </c>
      <c r="H895">
        <v>1400</v>
      </c>
      <c r="I895">
        <v>1398</v>
      </c>
      <c r="J895">
        <v>67</v>
      </c>
      <c r="K895">
        <v>58</v>
      </c>
      <c r="L895">
        <v>0.01</v>
      </c>
      <c r="M895">
        <v>0.05</v>
      </c>
      <c r="N895">
        <v>0.16841123693110999</v>
      </c>
      <c r="O895">
        <v>0</v>
      </c>
      <c r="P895">
        <v>12</v>
      </c>
      <c r="Q895">
        <v>0.93875705243731</v>
      </c>
      <c r="R895">
        <v>0.988115179045989</v>
      </c>
      <c r="S895">
        <v>148.29850746268599</v>
      </c>
      <c r="T895">
        <v>18</v>
      </c>
    </row>
    <row r="896" spans="1:20" x14ac:dyDescent="0.25">
      <c r="A896">
        <v>751</v>
      </c>
      <c r="B896">
        <v>950</v>
      </c>
      <c r="C896">
        <v>661</v>
      </c>
      <c r="D896" t="b">
        <v>1</v>
      </c>
      <c r="E896">
        <v>0.35</v>
      </c>
      <c r="F896">
        <v>844</v>
      </c>
      <c r="G896">
        <v>6.25</v>
      </c>
      <c r="H896">
        <v>1400</v>
      </c>
      <c r="I896">
        <v>1388</v>
      </c>
      <c r="J896">
        <v>60</v>
      </c>
      <c r="K896">
        <v>70</v>
      </c>
      <c r="L896">
        <v>0.01</v>
      </c>
      <c r="M896">
        <v>0.05</v>
      </c>
      <c r="N896">
        <v>0.168409279927063</v>
      </c>
      <c r="O896">
        <v>0</v>
      </c>
      <c r="P896">
        <v>13</v>
      </c>
      <c r="Q896">
        <v>0.93390737604534402</v>
      </c>
      <c r="R896">
        <v>0.98300095965793599</v>
      </c>
      <c r="S896">
        <v>150.28333333333299</v>
      </c>
      <c r="T896">
        <v>14</v>
      </c>
    </row>
    <row r="897" spans="1:20" x14ac:dyDescent="0.25">
      <c r="A897">
        <v>751</v>
      </c>
      <c r="B897">
        <v>950</v>
      </c>
      <c r="C897">
        <v>668</v>
      </c>
      <c r="D897" t="b">
        <v>1</v>
      </c>
      <c r="E897">
        <v>0.35</v>
      </c>
      <c r="F897">
        <v>845</v>
      </c>
      <c r="G897">
        <v>6.25</v>
      </c>
      <c r="H897">
        <v>1400</v>
      </c>
      <c r="I897">
        <v>1387</v>
      </c>
      <c r="J897">
        <v>65</v>
      </c>
      <c r="K897">
        <v>66</v>
      </c>
      <c r="L897">
        <v>0.01</v>
      </c>
      <c r="M897">
        <v>0.05</v>
      </c>
      <c r="N897">
        <v>0.168414176383201</v>
      </c>
      <c r="O897">
        <v>0</v>
      </c>
      <c r="P897">
        <v>13</v>
      </c>
      <c r="Q897">
        <v>0.94027935976120702</v>
      </c>
      <c r="R897">
        <v>0.98974456371083697</v>
      </c>
      <c r="S897">
        <v>148.96923076922999</v>
      </c>
      <c r="T897">
        <v>15</v>
      </c>
    </row>
    <row r="898" spans="1:20" x14ac:dyDescent="0.25">
      <c r="A898">
        <v>751</v>
      </c>
      <c r="B898">
        <v>950</v>
      </c>
      <c r="C898">
        <v>675</v>
      </c>
      <c r="D898" t="b">
        <v>1</v>
      </c>
      <c r="E898">
        <v>0.35</v>
      </c>
      <c r="F898">
        <v>846</v>
      </c>
      <c r="G898">
        <v>6.25</v>
      </c>
      <c r="H898">
        <v>1400</v>
      </c>
      <c r="I898">
        <v>1374</v>
      </c>
      <c r="J898">
        <v>56</v>
      </c>
      <c r="K898">
        <v>69</v>
      </c>
      <c r="L898">
        <v>0.01</v>
      </c>
      <c r="M898">
        <v>0.06</v>
      </c>
      <c r="N898">
        <v>0.16840991428687699</v>
      </c>
      <c r="O898">
        <v>0</v>
      </c>
      <c r="P898">
        <v>13</v>
      </c>
      <c r="Q898">
        <v>0.94112491099390605</v>
      </c>
      <c r="R898">
        <v>0.99057690013282096</v>
      </c>
      <c r="S898">
        <v>152</v>
      </c>
      <c r="T898">
        <v>14</v>
      </c>
    </row>
    <row r="899" spans="1:20" x14ac:dyDescent="0.25">
      <c r="A899">
        <v>751</v>
      </c>
      <c r="B899">
        <v>950</v>
      </c>
      <c r="C899">
        <v>682</v>
      </c>
      <c r="D899" t="b">
        <v>1</v>
      </c>
      <c r="E899">
        <v>0.35</v>
      </c>
      <c r="F899">
        <v>847</v>
      </c>
      <c r="G899">
        <v>6.25</v>
      </c>
      <c r="H899">
        <v>1400</v>
      </c>
      <c r="I899">
        <v>1367</v>
      </c>
      <c r="J899">
        <v>60</v>
      </c>
      <c r="K899">
        <v>67</v>
      </c>
      <c r="L899">
        <v>0.02</v>
      </c>
      <c r="M899">
        <v>0.04</v>
      </c>
      <c r="N899">
        <v>0.16841070168588099</v>
      </c>
      <c r="O899">
        <v>0</v>
      </c>
      <c r="P899">
        <v>14</v>
      </c>
      <c r="Q899">
        <v>0.95107071790610198</v>
      </c>
      <c r="R899">
        <v>1.00106787133922</v>
      </c>
      <c r="S899">
        <v>149.80000000000001</v>
      </c>
      <c r="T899">
        <v>14</v>
      </c>
    </row>
    <row r="900" spans="1:20" x14ac:dyDescent="0.25">
      <c r="A900">
        <v>751</v>
      </c>
      <c r="B900">
        <v>950</v>
      </c>
      <c r="C900">
        <v>689</v>
      </c>
      <c r="D900" t="b">
        <v>1</v>
      </c>
      <c r="E900">
        <v>0.35</v>
      </c>
      <c r="F900">
        <v>848</v>
      </c>
      <c r="G900">
        <v>6.25</v>
      </c>
      <c r="H900">
        <v>1400</v>
      </c>
      <c r="I900">
        <v>1376</v>
      </c>
      <c r="J900">
        <v>59</v>
      </c>
      <c r="K900">
        <v>50</v>
      </c>
      <c r="L900">
        <v>0.01</v>
      </c>
      <c r="M900">
        <v>0.05</v>
      </c>
      <c r="N900">
        <v>0.16841014378792901</v>
      </c>
      <c r="O900">
        <v>0</v>
      </c>
      <c r="P900">
        <v>13</v>
      </c>
      <c r="Q900">
        <v>0.95455992419430702</v>
      </c>
      <c r="R900">
        <v>1.0047263020219399</v>
      </c>
      <c r="S900">
        <v>147.898305084745</v>
      </c>
      <c r="T900">
        <v>15</v>
      </c>
    </row>
    <row r="901" spans="1:20" x14ac:dyDescent="0.25">
      <c r="A901">
        <v>751</v>
      </c>
      <c r="B901">
        <v>950</v>
      </c>
      <c r="C901">
        <v>696</v>
      </c>
      <c r="D901" t="b">
        <v>1</v>
      </c>
      <c r="E901">
        <v>0.35</v>
      </c>
      <c r="F901">
        <v>849</v>
      </c>
      <c r="G901">
        <v>6.25</v>
      </c>
      <c r="H901">
        <v>1400</v>
      </c>
      <c r="I901">
        <v>1366</v>
      </c>
      <c r="J901">
        <v>60</v>
      </c>
      <c r="K901">
        <v>70</v>
      </c>
      <c r="L901">
        <v>0.01</v>
      </c>
      <c r="M901">
        <v>0.04</v>
      </c>
      <c r="N901">
        <v>0.16841456917756201</v>
      </c>
      <c r="O901">
        <v>0</v>
      </c>
      <c r="P901">
        <v>13</v>
      </c>
      <c r="Q901">
        <v>0.94860864184619698</v>
      </c>
      <c r="R901">
        <v>0.998487514444379</v>
      </c>
      <c r="S901">
        <v>150.016666666666</v>
      </c>
      <c r="T901">
        <v>14</v>
      </c>
    </row>
    <row r="902" spans="1:20" x14ac:dyDescent="0.25">
      <c r="A902">
        <v>751</v>
      </c>
      <c r="B902">
        <v>950</v>
      </c>
      <c r="C902">
        <v>703</v>
      </c>
      <c r="D902" t="b">
        <v>1</v>
      </c>
      <c r="E902">
        <v>0.35</v>
      </c>
      <c r="F902">
        <v>850</v>
      </c>
      <c r="G902">
        <v>6.25</v>
      </c>
      <c r="H902">
        <v>1400</v>
      </c>
      <c r="I902">
        <v>1359</v>
      </c>
      <c r="J902">
        <v>60</v>
      </c>
      <c r="K902">
        <v>67</v>
      </c>
      <c r="L902">
        <v>0.02</v>
      </c>
      <c r="M902">
        <v>0.05</v>
      </c>
      <c r="N902">
        <v>0.16840994293241801</v>
      </c>
      <c r="O902">
        <v>0</v>
      </c>
      <c r="P902">
        <v>13</v>
      </c>
      <c r="Q902">
        <v>0.95581271608248597</v>
      </c>
      <c r="R902">
        <v>1.00601603581231</v>
      </c>
      <c r="S902">
        <v>149.38333333333301</v>
      </c>
      <c r="T902">
        <v>14</v>
      </c>
    </row>
    <row r="903" spans="1:20" x14ac:dyDescent="0.25">
      <c r="A903">
        <v>751</v>
      </c>
      <c r="B903">
        <v>950</v>
      </c>
      <c r="C903">
        <v>709</v>
      </c>
      <c r="D903" t="b">
        <v>1</v>
      </c>
      <c r="E903">
        <v>0.35</v>
      </c>
      <c r="F903">
        <v>851</v>
      </c>
      <c r="G903">
        <v>6.25</v>
      </c>
      <c r="H903">
        <v>1400</v>
      </c>
      <c r="I903">
        <v>1365</v>
      </c>
      <c r="J903">
        <v>55</v>
      </c>
      <c r="K903">
        <v>49</v>
      </c>
      <c r="L903">
        <v>0.01</v>
      </c>
      <c r="M903">
        <v>0.05</v>
      </c>
      <c r="N903">
        <v>0.16840565784395101</v>
      </c>
      <c r="O903">
        <v>0</v>
      </c>
      <c r="P903">
        <v>13</v>
      </c>
      <c r="Q903">
        <v>0.96063371813371801</v>
      </c>
      <c r="R903">
        <v>1.0110844480777399</v>
      </c>
      <c r="S903">
        <v>149.345454545454</v>
      </c>
      <c r="T903">
        <v>14</v>
      </c>
    </row>
    <row r="904" spans="1:20" x14ac:dyDescent="0.25">
      <c r="A904">
        <v>751</v>
      </c>
      <c r="B904">
        <v>950</v>
      </c>
      <c r="C904">
        <v>716</v>
      </c>
      <c r="D904" t="b">
        <v>1</v>
      </c>
      <c r="E904">
        <v>0.35</v>
      </c>
      <c r="F904">
        <v>852</v>
      </c>
      <c r="G904">
        <v>6.25</v>
      </c>
      <c r="H904">
        <v>1400</v>
      </c>
      <c r="I904">
        <v>1381</v>
      </c>
      <c r="J904">
        <v>66</v>
      </c>
      <c r="K904">
        <v>50</v>
      </c>
      <c r="L904">
        <v>0.02</v>
      </c>
      <c r="M904">
        <v>0.04</v>
      </c>
      <c r="N904">
        <v>0.16840650064895099</v>
      </c>
      <c r="O904">
        <v>0</v>
      </c>
      <c r="P904">
        <v>14</v>
      </c>
      <c r="Q904">
        <v>0.95670187336339296</v>
      </c>
      <c r="R904">
        <v>1.00696714191706</v>
      </c>
      <c r="S904">
        <v>149.28787878787799</v>
      </c>
      <c r="T904">
        <v>13</v>
      </c>
    </row>
    <row r="905" spans="1:20" x14ac:dyDescent="0.25">
      <c r="A905">
        <v>751</v>
      </c>
      <c r="B905">
        <v>950</v>
      </c>
      <c r="C905">
        <v>723</v>
      </c>
      <c r="D905" t="b">
        <v>1</v>
      </c>
      <c r="E905">
        <v>0.35</v>
      </c>
      <c r="F905">
        <v>853</v>
      </c>
      <c r="G905">
        <v>6.25</v>
      </c>
      <c r="H905">
        <v>1400</v>
      </c>
      <c r="I905">
        <v>1393</v>
      </c>
      <c r="J905">
        <v>55</v>
      </c>
      <c r="K905">
        <v>43</v>
      </c>
      <c r="L905">
        <v>0.01</v>
      </c>
      <c r="M905">
        <v>0.05</v>
      </c>
      <c r="N905">
        <v>0.16840316846770301</v>
      </c>
      <c r="O905">
        <v>0</v>
      </c>
      <c r="P905">
        <v>14</v>
      </c>
      <c r="Q905">
        <v>0.94280221453588298</v>
      </c>
      <c r="R905">
        <v>0.99230292144353804</v>
      </c>
      <c r="S905">
        <v>147.327272727272</v>
      </c>
      <c r="T905">
        <v>17</v>
      </c>
    </row>
    <row r="906" spans="1:20" x14ac:dyDescent="0.25">
      <c r="A906">
        <v>751</v>
      </c>
      <c r="B906">
        <v>950</v>
      </c>
      <c r="C906">
        <v>730</v>
      </c>
      <c r="D906" t="b">
        <v>1</v>
      </c>
      <c r="E906">
        <v>0.35</v>
      </c>
      <c r="F906">
        <v>854</v>
      </c>
      <c r="G906">
        <v>6.25</v>
      </c>
      <c r="H906">
        <v>1400</v>
      </c>
      <c r="I906">
        <v>1370</v>
      </c>
      <c r="J906">
        <v>45</v>
      </c>
      <c r="K906">
        <v>68</v>
      </c>
      <c r="L906">
        <v>0.01</v>
      </c>
      <c r="M906">
        <v>0.04</v>
      </c>
      <c r="N906">
        <v>0.16839824255614599</v>
      </c>
      <c r="O906">
        <v>0</v>
      </c>
      <c r="P906">
        <v>13</v>
      </c>
      <c r="Q906">
        <v>0.93812984472709604</v>
      </c>
      <c r="R906">
        <v>0.98736958393457797</v>
      </c>
      <c r="S906">
        <v>151.333333333333</v>
      </c>
      <c r="T906">
        <v>19</v>
      </c>
    </row>
    <row r="907" spans="1:20" x14ac:dyDescent="0.25">
      <c r="A907">
        <v>751</v>
      </c>
      <c r="B907">
        <v>950</v>
      </c>
      <c r="C907">
        <v>737</v>
      </c>
      <c r="D907" t="b">
        <v>1</v>
      </c>
      <c r="E907">
        <v>0.35</v>
      </c>
      <c r="F907">
        <v>855</v>
      </c>
      <c r="G907">
        <v>6.25</v>
      </c>
      <c r="H907">
        <v>1400</v>
      </c>
      <c r="I907">
        <v>1378</v>
      </c>
      <c r="J907">
        <v>65</v>
      </c>
      <c r="K907">
        <v>57</v>
      </c>
      <c r="L907">
        <v>0.01</v>
      </c>
      <c r="M907">
        <v>0.03</v>
      </c>
      <c r="N907">
        <v>0.16839342778775199</v>
      </c>
      <c r="O907">
        <v>0</v>
      </c>
      <c r="P907">
        <v>13</v>
      </c>
      <c r="Q907">
        <v>0.95201661699996898</v>
      </c>
      <c r="R907">
        <v>1.00198103104734</v>
      </c>
      <c r="S907">
        <v>149.092307692307</v>
      </c>
      <c r="T907">
        <v>13</v>
      </c>
    </row>
    <row r="908" spans="1:20" x14ac:dyDescent="0.25">
      <c r="A908">
        <v>751</v>
      </c>
      <c r="B908">
        <v>950</v>
      </c>
      <c r="C908">
        <v>744</v>
      </c>
      <c r="D908" t="b">
        <v>1</v>
      </c>
      <c r="E908">
        <v>0.35</v>
      </c>
      <c r="F908">
        <v>856</v>
      </c>
      <c r="G908">
        <v>6.25</v>
      </c>
      <c r="H908">
        <v>1400</v>
      </c>
      <c r="I908">
        <v>1386</v>
      </c>
      <c r="J908">
        <v>72</v>
      </c>
      <c r="K908">
        <v>64</v>
      </c>
      <c r="L908">
        <v>0.02</v>
      </c>
      <c r="M908">
        <v>0.05</v>
      </c>
      <c r="N908">
        <v>0.168395978246798</v>
      </c>
      <c r="O908">
        <v>0</v>
      </c>
      <c r="P908">
        <v>12</v>
      </c>
      <c r="Q908">
        <v>0.94661091709411005</v>
      </c>
      <c r="R908">
        <v>0.996324925691076</v>
      </c>
      <c r="S908">
        <v>149.597222222222</v>
      </c>
      <c r="T908">
        <v>13</v>
      </c>
    </row>
    <row r="909" spans="1:20" x14ac:dyDescent="0.25">
      <c r="A909">
        <v>751</v>
      </c>
      <c r="B909">
        <v>950</v>
      </c>
      <c r="C909">
        <v>751</v>
      </c>
      <c r="D909" t="b">
        <v>1</v>
      </c>
      <c r="E909">
        <v>0.35</v>
      </c>
      <c r="F909">
        <v>857</v>
      </c>
      <c r="G909">
        <v>6.25</v>
      </c>
      <c r="H909">
        <v>1400</v>
      </c>
      <c r="I909">
        <v>1380</v>
      </c>
      <c r="J909">
        <v>70</v>
      </c>
      <c r="K909">
        <v>76</v>
      </c>
      <c r="L909">
        <v>0.01</v>
      </c>
      <c r="M909">
        <v>0.05</v>
      </c>
      <c r="N909">
        <v>0.16839700075962899</v>
      </c>
      <c r="O909">
        <v>0</v>
      </c>
      <c r="P909">
        <v>12</v>
      </c>
      <c r="Q909">
        <v>0.94308596791812904</v>
      </c>
      <c r="R909">
        <v>0.99259943380281301</v>
      </c>
      <c r="S909">
        <v>149.57142857142799</v>
      </c>
      <c r="T909">
        <v>13</v>
      </c>
    </row>
    <row r="910" spans="1:20" x14ac:dyDescent="0.25">
      <c r="A910">
        <v>751</v>
      </c>
      <c r="B910">
        <v>950</v>
      </c>
      <c r="C910">
        <v>758</v>
      </c>
      <c r="D910" t="b">
        <v>1</v>
      </c>
      <c r="E910">
        <v>0.35</v>
      </c>
      <c r="F910">
        <v>858</v>
      </c>
      <c r="G910">
        <v>6.25</v>
      </c>
      <c r="H910">
        <v>1400</v>
      </c>
      <c r="I910">
        <v>1383</v>
      </c>
      <c r="J910">
        <v>67</v>
      </c>
      <c r="K910">
        <v>64</v>
      </c>
      <c r="L910">
        <v>0.02</v>
      </c>
      <c r="M910">
        <v>0.05</v>
      </c>
      <c r="N910">
        <v>0.16839559741716301</v>
      </c>
      <c r="O910">
        <v>0</v>
      </c>
      <c r="P910">
        <v>12</v>
      </c>
      <c r="Q910">
        <v>0.94578410397441903</v>
      </c>
      <c r="R910">
        <v>0.99542522706027203</v>
      </c>
      <c r="S910">
        <v>148.76119402985</v>
      </c>
      <c r="T910">
        <v>9</v>
      </c>
    </row>
    <row r="911" spans="1:20" x14ac:dyDescent="0.25">
      <c r="A911">
        <v>751</v>
      </c>
      <c r="B911">
        <v>950</v>
      </c>
      <c r="C911">
        <v>765</v>
      </c>
      <c r="D911" t="b">
        <v>1</v>
      </c>
      <c r="E911">
        <v>0.35</v>
      </c>
      <c r="F911">
        <v>859</v>
      </c>
      <c r="G911">
        <v>6.25</v>
      </c>
      <c r="H911">
        <v>1400</v>
      </c>
      <c r="I911">
        <v>1385</v>
      </c>
      <c r="J911">
        <v>63</v>
      </c>
      <c r="K911">
        <v>61</v>
      </c>
      <c r="L911">
        <v>0.01</v>
      </c>
      <c r="M911">
        <v>0.05</v>
      </c>
      <c r="N911">
        <v>0.168395962812525</v>
      </c>
      <c r="O911">
        <v>0</v>
      </c>
      <c r="P911">
        <v>12</v>
      </c>
      <c r="Q911">
        <v>0.943812616502677</v>
      </c>
      <c r="R911">
        <v>0.99334930117833797</v>
      </c>
      <c r="S911">
        <v>149.68253968253899</v>
      </c>
      <c r="T911">
        <v>12</v>
      </c>
    </row>
    <row r="912" spans="1:20" x14ac:dyDescent="0.25">
      <c r="A912">
        <v>751</v>
      </c>
      <c r="B912">
        <v>950</v>
      </c>
      <c r="C912">
        <v>772</v>
      </c>
      <c r="D912" t="b">
        <v>1</v>
      </c>
      <c r="E912">
        <v>0.35</v>
      </c>
      <c r="F912">
        <v>860</v>
      </c>
      <c r="G912">
        <v>6.25</v>
      </c>
      <c r="H912">
        <v>1400</v>
      </c>
      <c r="I912">
        <v>1387</v>
      </c>
      <c r="J912">
        <v>74</v>
      </c>
      <c r="K912">
        <v>72</v>
      </c>
      <c r="L912">
        <v>0.02</v>
      </c>
      <c r="M912">
        <v>0.05</v>
      </c>
      <c r="N912">
        <v>0.168394764069315</v>
      </c>
      <c r="O912">
        <v>0</v>
      </c>
      <c r="P912">
        <v>12</v>
      </c>
      <c r="Q912">
        <v>0.94326323601473006</v>
      </c>
      <c r="R912">
        <v>0.99275493750408195</v>
      </c>
      <c r="S912">
        <v>148.18918918918899</v>
      </c>
      <c r="T912">
        <v>13</v>
      </c>
    </row>
    <row r="913" spans="1:20" x14ac:dyDescent="0.25">
      <c r="A913">
        <v>751</v>
      </c>
      <c r="B913">
        <v>950</v>
      </c>
      <c r="C913">
        <v>779</v>
      </c>
      <c r="D913" t="b">
        <v>1</v>
      </c>
      <c r="E913">
        <v>0.35</v>
      </c>
      <c r="F913">
        <v>861</v>
      </c>
      <c r="G913">
        <v>6.25</v>
      </c>
      <c r="H913">
        <v>1400</v>
      </c>
      <c r="I913">
        <v>1364</v>
      </c>
      <c r="J913">
        <v>63</v>
      </c>
      <c r="K913">
        <v>86</v>
      </c>
      <c r="L913">
        <v>0.01</v>
      </c>
      <c r="M913">
        <v>0.06</v>
      </c>
      <c r="N913">
        <v>0.16839750979590201</v>
      </c>
      <c r="O913">
        <v>0</v>
      </c>
      <c r="P913">
        <v>12</v>
      </c>
      <c r="Q913">
        <v>0.943804534943809</v>
      </c>
      <c r="R913">
        <v>0.99334343137680903</v>
      </c>
      <c r="S913">
        <v>150.666666666666</v>
      </c>
      <c r="T913">
        <v>9</v>
      </c>
    </row>
    <row r="914" spans="1:20" x14ac:dyDescent="0.25">
      <c r="A914">
        <v>751</v>
      </c>
      <c r="B914">
        <v>950</v>
      </c>
      <c r="C914">
        <v>786</v>
      </c>
      <c r="D914" t="b">
        <v>1</v>
      </c>
      <c r="E914">
        <v>0.35</v>
      </c>
      <c r="F914">
        <v>862</v>
      </c>
      <c r="G914">
        <v>6.25</v>
      </c>
      <c r="H914">
        <v>1400</v>
      </c>
      <c r="I914">
        <v>1370</v>
      </c>
      <c r="J914">
        <v>63</v>
      </c>
      <c r="K914">
        <v>57</v>
      </c>
      <c r="L914">
        <v>0</v>
      </c>
      <c r="M914">
        <v>0.05</v>
      </c>
      <c r="N914">
        <v>0.16839460583381299</v>
      </c>
      <c r="O914">
        <v>0</v>
      </c>
      <c r="P914">
        <v>11</v>
      </c>
      <c r="Q914">
        <v>0.95720607984401396</v>
      </c>
      <c r="R914">
        <v>1.00740677586537</v>
      </c>
      <c r="S914">
        <v>148.65079365079299</v>
      </c>
      <c r="T914">
        <v>12</v>
      </c>
    </row>
    <row r="915" spans="1:20" x14ac:dyDescent="0.25">
      <c r="A915">
        <v>751</v>
      </c>
      <c r="B915">
        <v>950</v>
      </c>
      <c r="C915">
        <v>793</v>
      </c>
      <c r="D915" t="b">
        <v>1</v>
      </c>
      <c r="E915">
        <v>0.35</v>
      </c>
      <c r="F915">
        <v>863</v>
      </c>
      <c r="G915">
        <v>6.25</v>
      </c>
      <c r="H915">
        <v>1400</v>
      </c>
      <c r="I915">
        <v>1375</v>
      </c>
      <c r="J915">
        <v>67</v>
      </c>
      <c r="K915">
        <v>62</v>
      </c>
      <c r="L915">
        <v>0.01</v>
      </c>
      <c r="M915">
        <v>0.05</v>
      </c>
      <c r="N915">
        <v>0.16838921875120899</v>
      </c>
      <c r="O915">
        <v>0</v>
      </c>
      <c r="P915">
        <v>11</v>
      </c>
      <c r="Q915">
        <v>0.95239283515058903</v>
      </c>
      <c r="R915">
        <v>1.0023266167542699</v>
      </c>
      <c r="S915">
        <v>149.86567164179101</v>
      </c>
      <c r="T915">
        <v>13</v>
      </c>
    </row>
    <row r="916" spans="1:20" x14ac:dyDescent="0.25">
      <c r="A916">
        <v>751</v>
      </c>
      <c r="B916">
        <v>950</v>
      </c>
      <c r="C916">
        <v>800</v>
      </c>
      <c r="D916" t="b">
        <v>1</v>
      </c>
      <c r="E916">
        <v>0.35</v>
      </c>
      <c r="F916">
        <v>864</v>
      </c>
      <c r="G916">
        <v>6.25</v>
      </c>
      <c r="H916">
        <v>1400</v>
      </c>
      <c r="I916">
        <v>1380</v>
      </c>
      <c r="J916">
        <v>56</v>
      </c>
      <c r="K916">
        <v>51</v>
      </c>
      <c r="L916">
        <v>0.01</v>
      </c>
      <c r="M916">
        <v>0.05</v>
      </c>
      <c r="N916">
        <v>0.16839691933772999</v>
      </c>
      <c r="O916">
        <v>0</v>
      </c>
      <c r="P916">
        <v>11</v>
      </c>
      <c r="Q916">
        <v>0.94924126172208001</v>
      </c>
      <c r="R916">
        <v>0.999074233850751</v>
      </c>
      <c r="S916">
        <v>148.517857142857</v>
      </c>
      <c r="T916">
        <v>14</v>
      </c>
    </row>
    <row r="917" spans="1:20" x14ac:dyDescent="0.25">
      <c r="A917">
        <v>751</v>
      </c>
      <c r="B917">
        <v>950</v>
      </c>
      <c r="C917">
        <v>807</v>
      </c>
      <c r="D917" t="b">
        <v>1</v>
      </c>
      <c r="E917">
        <v>0.35</v>
      </c>
      <c r="F917">
        <v>865</v>
      </c>
      <c r="G917">
        <v>6.25</v>
      </c>
      <c r="H917">
        <v>1400</v>
      </c>
      <c r="I917">
        <v>1383</v>
      </c>
      <c r="J917">
        <v>57</v>
      </c>
      <c r="K917">
        <v>54</v>
      </c>
      <c r="L917">
        <v>0.01</v>
      </c>
      <c r="M917">
        <v>0.04</v>
      </c>
      <c r="N917">
        <v>0.168391219063976</v>
      </c>
      <c r="O917">
        <v>0</v>
      </c>
      <c r="P917">
        <v>12</v>
      </c>
      <c r="Q917">
        <v>0.94548159827922496</v>
      </c>
      <c r="R917">
        <v>0.995032090722062</v>
      </c>
      <c r="S917">
        <v>150.333333333333</v>
      </c>
      <c r="T917">
        <v>16</v>
      </c>
    </row>
    <row r="918" spans="1:20" x14ac:dyDescent="0.25">
      <c r="A918">
        <v>751</v>
      </c>
      <c r="B918">
        <v>950</v>
      </c>
      <c r="C918">
        <v>814</v>
      </c>
      <c r="D918" t="b">
        <v>1</v>
      </c>
      <c r="E918">
        <v>0.35</v>
      </c>
      <c r="F918">
        <v>866</v>
      </c>
      <c r="G918">
        <v>6.25</v>
      </c>
      <c r="H918">
        <v>1400</v>
      </c>
      <c r="I918">
        <v>1404</v>
      </c>
      <c r="J918">
        <v>69</v>
      </c>
      <c r="K918">
        <v>48</v>
      </c>
      <c r="L918">
        <v>0.01</v>
      </c>
      <c r="M918">
        <v>0.04</v>
      </c>
      <c r="N918">
        <v>0.168392784951757</v>
      </c>
      <c r="O918">
        <v>0</v>
      </c>
      <c r="P918">
        <v>11</v>
      </c>
      <c r="Q918">
        <v>0.94267310621477196</v>
      </c>
      <c r="R918">
        <v>0.99211659351334103</v>
      </c>
      <c r="S918">
        <v>150.47826086956499</v>
      </c>
      <c r="T918">
        <v>16</v>
      </c>
    </row>
    <row r="919" spans="1:20" x14ac:dyDescent="0.25">
      <c r="A919">
        <v>751</v>
      </c>
      <c r="B919">
        <v>950</v>
      </c>
      <c r="C919">
        <v>821</v>
      </c>
      <c r="D919" t="b">
        <v>1</v>
      </c>
      <c r="E919">
        <v>0.35</v>
      </c>
      <c r="F919">
        <v>867</v>
      </c>
      <c r="G919">
        <v>6.25</v>
      </c>
      <c r="H919">
        <v>1400</v>
      </c>
      <c r="I919">
        <v>1404</v>
      </c>
      <c r="J919">
        <v>75</v>
      </c>
      <c r="K919">
        <v>75</v>
      </c>
      <c r="L919">
        <v>0.02</v>
      </c>
      <c r="M919">
        <v>0.05</v>
      </c>
      <c r="N919">
        <v>0.16839102038537401</v>
      </c>
      <c r="O919">
        <v>0</v>
      </c>
      <c r="P919">
        <v>11</v>
      </c>
      <c r="Q919">
        <v>0.92965014741975505</v>
      </c>
      <c r="R919">
        <v>0.97838765560313901</v>
      </c>
      <c r="S919">
        <v>149.47999999999999</v>
      </c>
      <c r="T919">
        <v>9</v>
      </c>
    </row>
    <row r="920" spans="1:20" x14ac:dyDescent="0.25">
      <c r="A920">
        <v>751</v>
      </c>
      <c r="B920">
        <v>950</v>
      </c>
      <c r="C920">
        <v>828</v>
      </c>
      <c r="D920" t="b">
        <v>1</v>
      </c>
      <c r="E920">
        <v>0.35</v>
      </c>
      <c r="F920">
        <v>868</v>
      </c>
      <c r="G920">
        <v>6.25</v>
      </c>
      <c r="H920">
        <v>1400</v>
      </c>
      <c r="I920">
        <v>1378</v>
      </c>
      <c r="J920">
        <v>53</v>
      </c>
      <c r="K920">
        <v>79</v>
      </c>
      <c r="L920">
        <v>0</v>
      </c>
      <c r="M920">
        <v>0.05</v>
      </c>
      <c r="N920">
        <v>0.16839238056557901</v>
      </c>
      <c r="O920">
        <v>0</v>
      </c>
      <c r="P920">
        <v>11</v>
      </c>
      <c r="Q920">
        <v>0.93125412092531901</v>
      </c>
      <c r="R920">
        <v>0.980080088319076</v>
      </c>
      <c r="S920">
        <v>150.13207547169799</v>
      </c>
      <c r="T920">
        <v>13</v>
      </c>
    </row>
    <row r="921" spans="1:20" x14ac:dyDescent="0.25">
      <c r="A921">
        <v>751</v>
      </c>
      <c r="B921">
        <v>950</v>
      </c>
      <c r="C921">
        <v>835</v>
      </c>
      <c r="D921" t="b">
        <v>1</v>
      </c>
      <c r="E921">
        <v>0.35</v>
      </c>
      <c r="F921">
        <v>869</v>
      </c>
      <c r="G921">
        <v>6.25</v>
      </c>
      <c r="H921">
        <v>1400</v>
      </c>
      <c r="I921">
        <v>1380</v>
      </c>
      <c r="J921">
        <v>47</v>
      </c>
      <c r="K921">
        <v>45</v>
      </c>
      <c r="L921">
        <v>0</v>
      </c>
      <c r="M921">
        <v>0.05</v>
      </c>
      <c r="N921">
        <v>0.168388977026868</v>
      </c>
      <c r="O921">
        <v>0</v>
      </c>
      <c r="P921">
        <v>12</v>
      </c>
      <c r="Q921">
        <v>0.945547740835464</v>
      </c>
      <c r="R921">
        <v>0.995095868109653</v>
      </c>
      <c r="S921">
        <v>149.74468085106301</v>
      </c>
      <c r="T921">
        <v>16</v>
      </c>
    </row>
    <row r="922" spans="1:20" x14ac:dyDescent="0.25">
      <c r="A922">
        <v>751</v>
      </c>
      <c r="B922">
        <v>950</v>
      </c>
      <c r="C922">
        <v>842</v>
      </c>
      <c r="D922" t="b">
        <v>1</v>
      </c>
      <c r="E922">
        <v>0.35</v>
      </c>
      <c r="F922">
        <v>870</v>
      </c>
      <c r="G922">
        <v>6.25</v>
      </c>
      <c r="H922">
        <v>1400</v>
      </c>
      <c r="I922">
        <v>1388</v>
      </c>
      <c r="J922">
        <v>66</v>
      </c>
      <c r="K922">
        <v>58</v>
      </c>
      <c r="L922">
        <v>0.02</v>
      </c>
      <c r="M922">
        <v>0.03</v>
      </c>
      <c r="N922">
        <v>0.16838311084097099</v>
      </c>
      <c r="O922">
        <v>0</v>
      </c>
      <c r="P922">
        <v>12</v>
      </c>
      <c r="Q922">
        <v>0.94648741734052699</v>
      </c>
      <c r="R922">
        <v>0.99607062233626698</v>
      </c>
      <c r="S922">
        <v>149.87878787878699</v>
      </c>
      <c r="T922">
        <v>9</v>
      </c>
    </row>
    <row r="923" spans="1:20" x14ac:dyDescent="0.25">
      <c r="A923">
        <v>751</v>
      </c>
      <c r="B923">
        <v>950</v>
      </c>
      <c r="C923">
        <v>849</v>
      </c>
      <c r="D923" t="b">
        <v>1</v>
      </c>
      <c r="E923">
        <v>0.35</v>
      </c>
      <c r="F923">
        <v>871</v>
      </c>
      <c r="G923">
        <v>6.25</v>
      </c>
      <c r="H923">
        <v>1400</v>
      </c>
      <c r="I923">
        <v>1393</v>
      </c>
      <c r="J923">
        <v>70</v>
      </c>
      <c r="K923">
        <v>65</v>
      </c>
      <c r="L923">
        <v>0.01</v>
      </c>
      <c r="M923">
        <v>0.05</v>
      </c>
      <c r="N923">
        <v>0.16838869652712701</v>
      </c>
      <c r="O923">
        <v>0</v>
      </c>
      <c r="P923">
        <v>11</v>
      </c>
      <c r="Q923">
        <v>0.94028096315425802</v>
      </c>
      <c r="R923">
        <v>0.98959340097075299</v>
      </c>
      <c r="S923">
        <v>149.085714285714</v>
      </c>
      <c r="T923">
        <v>9</v>
      </c>
    </row>
    <row r="924" spans="1:20" x14ac:dyDescent="0.25">
      <c r="A924">
        <v>751</v>
      </c>
      <c r="B924">
        <v>950</v>
      </c>
      <c r="C924">
        <v>856</v>
      </c>
      <c r="D924" t="b">
        <v>1</v>
      </c>
      <c r="E924">
        <v>0.35</v>
      </c>
      <c r="F924">
        <v>872</v>
      </c>
      <c r="G924">
        <v>6.25</v>
      </c>
      <c r="H924">
        <v>1400</v>
      </c>
      <c r="I924">
        <v>1390</v>
      </c>
      <c r="J924">
        <v>63</v>
      </c>
      <c r="K924">
        <v>66</v>
      </c>
      <c r="L924">
        <v>0.01</v>
      </c>
      <c r="M924">
        <v>0.05</v>
      </c>
      <c r="N924">
        <v>0.16838305718567101</v>
      </c>
      <c r="O924">
        <v>0</v>
      </c>
      <c r="P924">
        <v>12</v>
      </c>
      <c r="Q924">
        <v>0.93846553849357395</v>
      </c>
      <c r="R924">
        <v>0.98761847434196504</v>
      </c>
      <c r="S924">
        <v>149.39682539682499</v>
      </c>
      <c r="T924">
        <v>13</v>
      </c>
    </row>
    <row r="925" spans="1:20" x14ac:dyDescent="0.25">
      <c r="A925">
        <v>751</v>
      </c>
      <c r="B925">
        <v>950</v>
      </c>
      <c r="C925">
        <v>863</v>
      </c>
      <c r="D925" t="b">
        <v>1</v>
      </c>
      <c r="E925">
        <v>0.35</v>
      </c>
      <c r="F925">
        <v>873</v>
      </c>
      <c r="G925">
        <v>6.25</v>
      </c>
      <c r="H925">
        <v>1400</v>
      </c>
      <c r="I925">
        <v>1396</v>
      </c>
      <c r="J925">
        <v>73</v>
      </c>
      <c r="K925">
        <v>67</v>
      </c>
      <c r="L925">
        <v>0.01</v>
      </c>
      <c r="M925">
        <v>0.04</v>
      </c>
      <c r="N925">
        <v>0.16838246999614701</v>
      </c>
      <c r="O925">
        <v>0</v>
      </c>
      <c r="P925">
        <v>12</v>
      </c>
      <c r="Q925">
        <v>0.93947019829899403</v>
      </c>
      <c r="R925">
        <v>0.98869776193237102</v>
      </c>
      <c r="S925">
        <v>148.79452054794501</v>
      </c>
      <c r="T925">
        <v>14</v>
      </c>
    </row>
    <row r="926" spans="1:20" x14ac:dyDescent="0.25">
      <c r="A926">
        <v>751</v>
      </c>
      <c r="B926">
        <v>950</v>
      </c>
      <c r="C926">
        <v>870</v>
      </c>
      <c r="D926" t="b">
        <v>1</v>
      </c>
      <c r="E926">
        <v>0.35</v>
      </c>
      <c r="F926">
        <v>874</v>
      </c>
      <c r="G926">
        <v>6.25</v>
      </c>
      <c r="H926">
        <v>1400</v>
      </c>
      <c r="I926">
        <v>1375</v>
      </c>
      <c r="J926">
        <v>67</v>
      </c>
      <c r="K926">
        <v>88</v>
      </c>
      <c r="L926">
        <v>0.02</v>
      </c>
      <c r="M926">
        <v>0.06</v>
      </c>
      <c r="N926">
        <v>0.16838224074428901</v>
      </c>
      <c r="O926">
        <v>0</v>
      </c>
      <c r="P926">
        <v>12</v>
      </c>
      <c r="Q926">
        <v>0.93617685255920502</v>
      </c>
      <c r="R926">
        <v>0.98522832206119704</v>
      </c>
      <c r="S926">
        <v>148.79104477611901</v>
      </c>
      <c r="T926">
        <v>13</v>
      </c>
    </row>
    <row r="927" spans="1:20" x14ac:dyDescent="0.25">
      <c r="A927">
        <v>751</v>
      </c>
      <c r="B927">
        <v>950</v>
      </c>
      <c r="C927">
        <v>877</v>
      </c>
      <c r="D927" t="b">
        <v>1</v>
      </c>
      <c r="E927">
        <v>0.35</v>
      </c>
      <c r="F927">
        <v>875</v>
      </c>
      <c r="G927">
        <v>6.25</v>
      </c>
      <c r="H927">
        <v>1400</v>
      </c>
      <c r="I927">
        <v>1368</v>
      </c>
      <c r="J927">
        <v>54</v>
      </c>
      <c r="K927">
        <v>61</v>
      </c>
      <c r="L927">
        <v>0.01</v>
      </c>
      <c r="M927">
        <v>0.06</v>
      </c>
      <c r="N927">
        <v>0.16838472513531</v>
      </c>
      <c r="O927">
        <v>0</v>
      </c>
      <c r="P927">
        <v>12</v>
      </c>
      <c r="Q927">
        <v>0.94967817270448796</v>
      </c>
      <c r="R927">
        <v>0.99944035078626203</v>
      </c>
      <c r="S927">
        <v>148.49999999999901</v>
      </c>
      <c r="T927">
        <v>7</v>
      </c>
    </row>
    <row r="928" spans="1:20" x14ac:dyDescent="0.25">
      <c r="A928">
        <v>751</v>
      </c>
      <c r="B928">
        <v>950</v>
      </c>
      <c r="C928">
        <v>884</v>
      </c>
      <c r="D928" t="b">
        <v>1</v>
      </c>
      <c r="E928">
        <v>0.35</v>
      </c>
      <c r="F928">
        <v>876</v>
      </c>
      <c r="G928">
        <v>6.25</v>
      </c>
      <c r="H928">
        <v>1400</v>
      </c>
      <c r="I928">
        <v>1376</v>
      </c>
      <c r="J928">
        <v>65</v>
      </c>
      <c r="K928">
        <v>57</v>
      </c>
      <c r="L928">
        <v>0.01</v>
      </c>
      <c r="M928">
        <v>0.04</v>
      </c>
      <c r="N928">
        <v>0.168383201622019</v>
      </c>
      <c r="O928">
        <v>0</v>
      </c>
      <c r="P928">
        <v>12</v>
      </c>
      <c r="Q928">
        <v>0.95428978475639703</v>
      </c>
      <c r="R928">
        <v>1.0042641527668399</v>
      </c>
      <c r="S928">
        <v>150.553846153846</v>
      </c>
      <c r="T928">
        <v>17</v>
      </c>
    </row>
    <row r="929" spans="1:20" x14ac:dyDescent="0.25">
      <c r="A929">
        <v>751</v>
      </c>
      <c r="B929">
        <v>950</v>
      </c>
      <c r="C929">
        <v>891</v>
      </c>
      <c r="D929" t="b">
        <v>1</v>
      </c>
      <c r="E929">
        <v>0.35</v>
      </c>
      <c r="F929">
        <v>877</v>
      </c>
      <c r="G929">
        <v>6.25</v>
      </c>
      <c r="H929">
        <v>1400</v>
      </c>
      <c r="I929">
        <v>1404</v>
      </c>
      <c r="J929">
        <v>78</v>
      </c>
      <c r="K929">
        <v>50</v>
      </c>
      <c r="L929">
        <v>0.04</v>
      </c>
      <c r="M929">
        <v>0.05</v>
      </c>
      <c r="N929">
        <v>0.16837909372527099</v>
      </c>
      <c r="O929">
        <v>0</v>
      </c>
      <c r="P929">
        <v>12</v>
      </c>
      <c r="Q929">
        <v>0.947701987101496</v>
      </c>
      <c r="R929">
        <v>0.99731168788291302</v>
      </c>
      <c r="S929">
        <v>149.461538461538</v>
      </c>
      <c r="T929">
        <v>16</v>
      </c>
    </row>
    <row r="930" spans="1:20" x14ac:dyDescent="0.25">
      <c r="A930">
        <v>751</v>
      </c>
      <c r="B930">
        <v>950</v>
      </c>
      <c r="C930">
        <v>898</v>
      </c>
      <c r="D930" t="b">
        <v>1</v>
      </c>
      <c r="E930">
        <v>0.35</v>
      </c>
      <c r="F930">
        <v>878</v>
      </c>
      <c r="G930">
        <v>6.25</v>
      </c>
      <c r="H930">
        <v>1400</v>
      </c>
      <c r="I930">
        <v>1389</v>
      </c>
      <c r="J930">
        <v>71</v>
      </c>
      <c r="K930">
        <v>86</v>
      </c>
      <c r="L930">
        <v>0.01</v>
      </c>
      <c r="M930">
        <v>0.06</v>
      </c>
      <c r="N930">
        <v>0.16838109515251101</v>
      </c>
      <c r="O930">
        <v>0</v>
      </c>
      <c r="P930">
        <v>12</v>
      </c>
      <c r="Q930">
        <v>0.93214178312640905</v>
      </c>
      <c r="R930">
        <v>0.98096118881097105</v>
      </c>
      <c r="S930">
        <v>148.57746478873199</v>
      </c>
      <c r="T930">
        <v>11</v>
      </c>
    </row>
    <row r="931" spans="1:20" x14ac:dyDescent="0.25">
      <c r="A931">
        <v>751</v>
      </c>
      <c r="B931">
        <v>950</v>
      </c>
      <c r="C931">
        <v>905</v>
      </c>
      <c r="D931" t="b">
        <v>1</v>
      </c>
      <c r="E931">
        <v>0.35</v>
      </c>
      <c r="F931">
        <v>879</v>
      </c>
      <c r="G931">
        <v>6.25</v>
      </c>
      <c r="H931">
        <v>1400</v>
      </c>
      <c r="I931">
        <v>1360</v>
      </c>
      <c r="J931">
        <v>58</v>
      </c>
      <c r="K931">
        <v>87</v>
      </c>
      <c r="L931">
        <v>0.01</v>
      </c>
      <c r="M931">
        <v>0.05</v>
      </c>
      <c r="N931">
        <v>0.16837720885677901</v>
      </c>
      <c r="O931">
        <v>0</v>
      </c>
      <c r="P931">
        <v>12</v>
      </c>
      <c r="Q931">
        <v>0.94149913307569</v>
      </c>
      <c r="R931">
        <v>0.99077544595781097</v>
      </c>
      <c r="S931">
        <v>150.12068965517199</v>
      </c>
      <c r="T931">
        <v>10</v>
      </c>
    </row>
    <row r="932" spans="1:20" x14ac:dyDescent="0.25">
      <c r="A932">
        <v>751</v>
      </c>
      <c r="B932">
        <v>950</v>
      </c>
      <c r="C932">
        <v>912</v>
      </c>
      <c r="D932" t="b">
        <v>1</v>
      </c>
      <c r="E932">
        <v>0.35</v>
      </c>
      <c r="F932">
        <v>880</v>
      </c>
      <c r="G932">
        <v>6.25</v>
      </c>
      <c r="H932">
        <v>1400</v>
      </c>
      <c r="I932">
        <v>1365</v>
      </c>
      <c r="J932">
        <v>57</v>
      </c>
      <c r="K932">
        <v>52</v>
      </c>
      <c r="L932">
        <v>0.01</v>
      </c>
      <c r="M932">
        <v>0.04</v>
      </c>
      <c r="N932">
        <v>0.168380912675652</v>
      </c>
      <c r="O932">
        <v>0</v>
      </c>
      <c r="P932">
        <v>12</v>
      </c>
      <c r="Q932">
        <v>0.96081370776748898</v>
      </c>
      <c r="R932">
        <v>1.01113776035919</v>
      </c>
      <c r="S932">
        <v>149.36842105263099</v>
      </c>
      <c r="T932">
        <v>15</v>
      </c>
    </row>
    <row r="933" spans="1:20" x14ac:dyDescent="0.25">
      <c r="A933">
        <v>751</v>
      </c>
      <c r="B933">
        <v>950</v>
      </c>
      <c r="C933">
        <v>919</v>
      </c>
      <c r="D933" t="b">
        <v>1</v>
      </c>
      <c r="E933">
        <v>0.35</v>
      </c>
      <c r="F933">
        <v>881</v>
      </c>
      <c r="G933">
        <v>6.25</v>
      </c>
      <c r="H933">
        <v>1400</v>
      </c>
      <c r="I933">
        <v>1379</v>
      </c>
      <c r="J933">
        <v>59</v>
      </c>
      <c r="K933">
        <v>45</v>
      </c>
      <c r="L933">
        <v>0.01</v>
      </c>
      <c r="M933">
        <v>0.05</v>
      </c>
      <c r="N933">
        <v>0.16837773308899701</v>
      </c>
      <c r="O933">
        <v>0</v>
      </c>
      <c r="P933">
        <v>11</v>
      </c>
      <c r="Q933">
        <v>0.956385129040079</v>
      </c>
      <c r="R933">
        <v>1.0064337717368601</v>
      </c>
      <c r="S933">
        <v>150.96610169491501</v>
      </c>
      <c r="T933">
        <v>14</v>
      </c>
    </row>
    <row r="934" spans="1:20" x14ac:dyDescent="0.25">
      <c r="A934">
        <v>751</v>
      </c>
      <c r="B934">
        <v>950</v>
      </c>
      <c r="C934">
        <v>926</v>
      </c>
      <c r="D934" t="b">
        <v>1</v>
      </c>
      <c r="E934">
        <v>0.35</v>
      </c>
      <c r="F934">
        <v>882</v>
      </c>
      <c r="G934">
        <v>6.25</v>
      </c>
      <c r="H934">
        <v>1400</v>
      </c>
      <c r="I934">
        <v>1366</v>
      </c>
      <c r="J934">
        <v>50</v>
      </c>
      <c r="K934">
        <v>63</v>
      </c>
      <c r="L934">
        <v>0.01</v>
      </c>
      <c r="M934">
        <v>0.05</v>
      </c>
      <c r="N934">
        <v>0.16837399846209899</v>
      </c>
      <c r="O934">
        <v>0</v>
      </c>
      <c r="P934">
        <v>12</v>
      </c>
      <c r="Q934">
        <v>0.946457862394258</v>
      </c>
      <c r="R934">
        <v>0.99597834124995499</v>
      </c>
      <c r="S934">
        <v>149.82</v>
      </c>
      <c r="T934">
        <v>16</v>
      </c>
    </row>
    <row r="935" spans="1:20" x14ac:dyDescent="0.25">
      <c r="A935">
        <v>751</v>
      </c>
      <c r="B935">
        <v>950</v>
      </c>
      <c r="C935">
        <v>933</v>
      </c>
      <c r="D935" t="b">
        <v>1</v>
      </c>
      <c r="E935">
        <v>0.35</v>
      </c>
      <c r="F935">
        <v>883</v>
      </c>
      <c r="G935">
        <v>6.25</v>
      </c>
      <c r="H935">
        <v>1400</v>
      </c>
      <c r="I935">
        <v>1378</v>
      </c>
      <c r="J935">
        <v>56</v>
      </c>
      <c r="K935">
        <v>44</v>
      </c>
      <c r="L935">
        <v>0.02</v>
      </c>
      <c r="M935">
        <v>0.04</v>
      </c>
      <c r="N935">
        <v>0.168374429130735</v>
      </c>
      <c r="O935">
        <v>0</v>
      </c>
      <c r="P935">
        <v>13</v>
      </c>
      <c r="Q935">
        <v>0.95428523797696896</v>
      </c>
      <c r="R935">
        <v>1.0042310241323</v>
      </c>
      <c r="S935">
        <v>150.125</v>
      </c>
      <c r="T935">
        <v>10</v>
      </c>
    </row>
    <row r="936" spans="1:20" x14ac:dyDescent="0.25">
      <c r="A936">
        <v>751</v>
      </c>
      <c r="B936">
        <v>950</v>
      </c>
      <c r="C936">
        <v>939</v>
      </c>
      <c r="D936" t="b">
        <v>1</v>
      </c>
      <c r="E936">
        <v>0.35</v>
      </c>
      <c r="F936">
        <v>884</v>
      </c>
      <c r="G936">
        <v>6.25</v>
      </c>
      <c r="H936">
        <v>1400</v>
      </c>
      <c r="I936">
        <v>1397</v>
      </c>
      <c r="J936">
        <v>71</v>
      </c>
      <c r="K936">
        <v>52</v>
      </c>
      <c r="L936">
        <v>0.02</v>
      </c>
      <c r="M936">
        <v>0.04</v>
      </c>
      <c r="N936">
        <v>0.16837179747385</v>
      </c>
      <c r="O936">
        <v>0</v>
      </c>
      <c r="P936">
        <v>12</v>
      </c>
      <c r="Q936">
        <v>0.947030344317072</v>
      </c>
      <c r="R936">
        <v>0.99656888236435603</v>
      </c>
      <c r="S936">
        <v>149.408450704225</v>
      </c>
      <c r="T936">
        <v>17</v>
      </c>
    </row>
    <row r="937" spans="1:20" x14ac:dyDescent="0.25">
      <c r="A937">
        <v>751</v>
      </c>
      <c r="B937">
        <v>950</v>
      </c>
      <c r="C937">
        <v>946</v>
      </c>
      <c r="D937" t="b">
        <v>1</v>
      </c>
      <c r="E937">
        <v>0.35</v>
      </c>
      <c r="F937">
        <v>885</v>
      </c>
      <c r="G937">
        <v>6.25</v>
      </c>
      <c r="H937">
        <v>1400</v>
      </c>
      <c r="I937">
        <v>1391</v>
      </c>
      <c r="J937">
        <v>61</v>
      </c>
      <c r="K937">
        <v>67</v>
      </c>
      <c r="L937">
        <v>0.01</v>
      </c>
      <c r="M937">
        <v>0.06</v>
      </c>
      <c r="N937">
        <v>0.168369968755787</v>
      </c>
      <c r="O937">
        <v>0</v>
      </c>
      <c r="P937">
        <v>13</v>
      </c>
      <c r="Q937">
        <v>0.93425580665135299</v>
      </c>
      <c r="R937">
        <v>0.98313048032130101</v>
      </c>
      <c r="S937">
        <v>149.19672131147499</v>
      </c>
      <c r="T937">
        <v>13</v>
      </c>
    </row>
    <row r="938" spans="1:20" x14ac:dyDescent="0.25">
      <c r="A938">
        <v>751</v>
      </c>
      <c r="B938">
        <v>950</v>
      </c>
      <c r="C938">
        <v>953</v>
      </c>
      <c r="D938" t="b">
        <v>1</v>
      </c>
      <c r="E938">
        <v>0.35</v>
      </c>
      <c r="F938">
        <v>886</v>
      </c>
      <c r="G938">
        <v>6.25</v>
      </c>
      <c r="H938">
        <v>1400</v>
      </c>
      <c r="I938">
        <v>1379</v>
      </c>
      <c r="J938">
        <v>55</v>
      </c>
      <c r="K938">
        <v>67</v>
      </c>
      <c r="L938">
        <v>0.01</v>
      </c>
      <c r="M938">
        <v>0.04</v>
      </c>
      <c r="N938">
        <v>0.16836957818870299</v>
      </c>
      <c r="O938">
        <v>0</v>
      </c>
      <c r="P938">
        <v>12</v>
      </c>
      <c r="Q938">
        <v>0.93896337722906398</v>
      </c>
      <c r="R938">
        <v>0.98807931213501798</v>
      </c>
      <c r="S938">
        <v>148.89090909090899</v>
      </c>
      <c r="T938">
        <v>9</v>
      </c>
    </row>
    <row r="939" spans="1:20" x14ac:dyDescent="0.25">
      <c r="A939">
        <v>751</v>
      </c>
      <c r="B939">
        <v>950</v>
      </c>
      <c r="C939">
        <v>960</v>
      </c>
      <c r="D939" t="b">
        <v>1</v>
      </c>
      <c r="E939">
        <v>0.35</v>
      </c>
      <c r="F939">
        <v>887</v>
      </c>
      <c r="G939">
        <v>6.25</v>
      </c>
      <c r="H939">
        <v>1400</v>
      </c>
      <c r="I939">
        <v>1375</v>
      </c>
      <c r="J939">
        <v>52</v>
      </c>
      <c r="K939">
        <v>56</v>
      </c>
      <c r="L939">
        <v>0.01</v>
      </c>
      <c r="M939">
        <v>0.04</v>
      </c>
      <c r="N939">
        <v>0.168370012329077</v>
      </c>
      <c r="O939">
        <v>0</v>
      </c>
      <c r="P939">
        <v>12</v>
      </c>
      <c r="Q939">
        <v>0.94724502627497198</v>
      </c>
      <c r="R939">
        <v>0.99679659135833998</v>
      </c>
      <c r="S939">
        <v>150.461538461538</v>
      </c>
      <c r="T939">
        <v>18</v>
      </c>
    </row>
    <row r="940" spans="1:20" x14ac:dyDescent="0.25">
      <c r="A940">
        <v>751</v>
      </c>
      <c r="B940">
        <v>950</v>
      </c>
      <c r="C940">
        <v>967</v>
      </c>
      <c r="D940" t="b">
        <v>1</v>
      </c>
      <c r="E940">
        <v>0.35</v>
      </c>
      <c r="F940">
        <v>888</v>
      </c>
      <c r="G940">
        <v>6.25</v>
      </c>
      <c r="H940">
        <v>1400</v>
      </c>
      <c r="I940">
        <v>1395</v>
      </c>
      <c r="J940">
        <v>72</v>
      </c>
      <c r="K940">
        <v>52</v>
      </c>
      <c r="L940">
        <v>0.02</v>
      </c>
      <c r="M940">
        <v>0.03</v>
      </c>
      <c r="N940">
        <v>0.168371362580687</v>
      </c>
      <c r="O940">
        <v>0</v>
      </c>
      <c r="P940">
        <v>13</v>
      </c>
      <c r="Q940">
        <v>0.94840091298819895</v>
      </c>
      <c r="R940">
        <v>0.99801292584974</v>
      </c>
      <c r="S940">
        <v>149.375</v>
      </c>
      <c r="T940">
        <v>14</v>
      </c>
    </row>
    <row r="941" spans="1:20" x14ac:dyDescent="0.25">
      <c r="A941">
        <v>751</v>
      </c>
      <c r="B941">
        <v>950</v>
      </c>
      <c r="C941">
        <v>974</v>
      </c>
      <c r="D941" t="b">
        <v>1</v>
      </c>
      <c r="E941">
        <v>0.35</v>
      </c>
      <c r="F941">
        <v>889</v>
      </c>
      <c r="G941">
        <v>6.25</v>
      </c>
      <c r="H941">
        <v>1400</v>
      </c>
      <c r="I941">
        <v>1380</v>
      </c>
      <c r="J941">
        <v>64</v>
      </c>
      <c r="K941">
        <v>79</v>
      </c>
      <c r="L941">
        <v>0.01</v>
      </c>
      <c r="M941">
        <v>0.05</v>
      </c>
      <c r="N941">
        <v>0.16836889031947</v>
      </c>
      <c r="O941">
        <v>0</v>
      </c>
      <c r="P941">
        <v>13</v>
      </c>
      <c r="Q941">
        <v>0.93558657224418096</v>
      </c>
      <c r="R941">
        <v>0.984500662506539</v>
      </c>
      <c r="S941">
        <v>149.78125</v>
      </c>
      <c r="T941">
        <v>15</v>
      </c>
    </row>
    <row r="942" spans="1:20" x14ac:dyDescent="0.25">
      <c r="A942">
        <v>751</v>
      </c>
      <c r="B942">
        <v>950</v>
      </c>
      <c r="C942">
        <v>981</v>
      </c>
      <c r="D942" t="b">
        <v>1</v>
      </c>
      <c r="E942">
        <v>0.35</v>
      </c>
      <c r="F942">
        <v>890</v>
      </c>
      <c r="G942">
        <v>6.25</v>
      </c>
      <c r="H942">
        <v>1400</v>
      </c>
      <c r="I942">
        <v>1401</v>
      </c>
      <c r="J942">
        <v>70</v>
      </c>
      <c r="K942">
        <v>49</v>
      </c>
      <c r="L942">
        <v>0.02</v>
      </c>
      <c r="M942">
        <v>0.04</v>
      </c>
      <c r="N942">
        <v>0.168364529257472</v>
      </c>
      <c r="O942">
        <v>0</v>
      </c>
      <c r="P942">
        <v>12</v>
      </c>
      <c r="Q942">
        <v>0.94430316380656398</v>
      </c>
      <c r="R942">
        <v>0.99365645992632401</v>
      </c>
      <c r="S942">
        <v>149.585714285714</v>
      </c>
      <c r="T942">
        <v>18</v>
      </c>
    </row>
    <row r="943" spans="1:20" x14ac:dyDescent="0.25">
      <c r="A943">
        <v>751</v>
      </c>
      <c r="B943">
        <v>950</v>
      </c>
      <c r="C943">
        <v>988</v>
      </c>
      <c r="D943" t="b">
        <v>1</v>
      </c>
      <c r="E943">
        <v>0.35</v>
      </c>
      <c r="F943">
        <v>891</v>
      </c>
      <c r="G943">
        <v>6.25</v>
      </c>
      <c r="H943">
        <v>1400</v>
      </c>
      <c r="I943">
        <v>1400</v>
      </c>
      <c r="J943">
        <v>64</v>
      </c>
      <c r="K943">
        <v>65</v>
      </c>
      <c r="L943">
        <v>0.02</v>
      </c>
      <c r="M943">
        <v>0.05</v>
      </c>
      <c r="N943">
        <v>0.16836607127273101</v>
      </c>
      <c r="O943">
        <v>0</v>
      </c>
      <c r="P943">
        <v>12</v>
      </c>
      <c r="Q943">
        <v>0.93086378869729702</v>
      </c>
      <c r="R943">
        <v>0.97953936454020696</v>
      </c>
      <c r="S943">
        <v>149.54687499999901</v>
      </c>
      <c r="T943">
        <v>15</v>
      </c>
    </row>
    <row r="944" spans="1:20" x14ac:dyDescent="0.25">
      <c r="A944">
        <v>751</v>
      </c>
      <c r="B944">
        <v>950</v>
      </c>
      <c r="C944">
        <v>995</v>
      </c>
      <c r="D944" t="b">
        <v>1</v>
      </c>
      <c r="E944">
        <v>0.35</v>
      </c>
      <c r="F944">
        <v>892</v>
      </c>
      <c r="G944">
        <v>6.25</v>
      </c>
      <c r="H944">
        <v>1400</v>
      </c>
      <c r="I944">
        <v>1379</v>
      </c>
      <c r="J944">
        <v>58</v>
      </c>
      <c r="K944">
        <v>79</v>
      </c>
      <c r="L944">
        <v>0.03</v>
      </c>
      <c r="M944">
        <v>0.04</v>
      </c>
      <c r="N944">
        <v>0.16836068122661901</v>
      </c>
      <c r="O944">
        <v>0</v>
      </c>
      <c r="P944">
        <v>11</v>
      </c>
      <c r="Q944">
        <v>0.93329407905294104</v>
      </c>
      <c r="R944">
        <v>0.98205219894832396</v>
      </c>
      <c r="S944">
        <v>149.086206896551</v>
      </c>
      <c r="T944">
        <v>12</v>
      </c>
    </row>
    <row r="945" spans="1:20" x14ac:dyDescent="0.25">
      <c r="A945">
        <v>751</v>
      </c>
      <c r="B945">
        <v>950</v>
      </c>
      <c r="C945">
        <v>1002</v>
      </c>
      <c r="D945" t="b">
        <v>1</v>
      </c>
      <c r="E945">
        <v>0.35</v>
      </c>
      <c r="F945">
        <v>893</v>
      </c>
      <c r="G945">
        <v>6.25</v>
      </c>
      <c r="H945">
        <v>1400</v>
      </c>
      <c r="I945">
        <v>1363</v>
      </c>
      <c r="J945">
        <v>64</v>
      </c>
      <c r="K945">
        <v>80</v>
      </c>
      <c r="L945">
        <v>0.01</v>
      </c>
      <c r="M945">
        <v>0.04</v>
      </c>
      <c r="N945">
        <v>0.168362304859214</v>
      </c>
      <c r="O945">
        <v>0</v>
      </c>
      <c r="P945">
        <v>11</v>
      </c>
      <c r="Q945">
        <v>0.94856432301460603</v>
      </c>
      <c r="R945">
        <v>0.99815387154499502</v>
      </c>
      <c r="S945">
        <v>150.203125</v>
      </c>
      <c r="T945">
        <v>11</v>
      </c>
    </row>
    <row r="946" spans="1:20" x14ac:dyDescent="0.25">
      <c r="A946">
        <v>751</v>
      </c>
      <c r="B946">
        <v>950</v>
      </c>
      <c r="C946">
        <v>1009</v>
      </c>
      <c r="D946" t="b">
        <v>1</v>
      </c>
      <c r="E946">
        <v>0.35</v>
      </c>
      <c r="F946">
        <v>894</v>
      </c>
      <c r="G946">
        <v>6.25</v>
      </c>
      <c r="H946">
        <v>1400</v>
      </c>
      <c r="I946">
        <v>1358</v>
      </c>
      <c r="J946">
        <v>56</v>
      </c>
      <c r="K946">
        <v>61</v>
      </c>
      <c r="L946">
        <v>0</v>
      </c>
      <c r="M946">
        <v>0.05</v>
      </c>
      <c r="N946">
        <v>0.16836278403149799</v>
      </c>
      <c r="O946">
        <v>0</v>
      </c>
      <c r="P946">
        <v>11</v>
      </c>
      <c r="Q946">
        <v>0.95880445430280803</v>
      </c>
      <c r="R946">
        <v>1.00891587066269</v>
      </c>
      <c r="S946">
        <v>149.48214285714201</v>
      </c>
      <c r="T946">
        <v>9</v>
      </c>
    </row>
    <row r="947" spans="1:20" x14ac:dyDescent="0.25">
      <c r="A947">
        <v>751</v>
      </c>
      <c r="B947">
        <v>950</v>
      </c>
      <c r="C947">
        <v>1016</v>
      </c>
      <c r="D947" t="b">
        <v>1</v>
      </c>
      <c r="E947">
        <v>0.35</v>
      </c>
      <c r="F947">
        <v>895</v>
      </c>
      <c r="G947">
        <v>6.25</v>
      </c>
      <c r="H947">
        <v>1400</v>
      </c>
      <c r="I947">
        <v>1390</v>
      </c>
      <c r="J947">
        <v>77</v>
      </c>
      <c r="K947">
        <v>45</v>
      </c>
      <c r="L947">
        <v>0.02</v>
      </c>
      <c r="M947">
        <v>0.04</v>
      </c>
      <c r="N947">
        <v>0.16836099614792099</v>
      </c>
      <c r="O947">
        <v>0</v>
      </c>
      <c r="P947">
        <v>11</v>
      </c>
      <c r="Q947">
        <v>0.95964087171821</v>
      </c>
      <c r="R947">
        <v>1.00977021335797</v>
      </c>
      <c r="S947">
        <v>149.66233766233699</v>
      </c>
      <c r="T947">
        <v>18</v>
      </c>
    </row>
    <row r="948" spans="1:20" x14ac:dyDescent="0.25">
      <c r="A948">
        <v>751</v>
      </c>
      <c r="B948">
        <v>950</v>
      </c>
      <c r="C948">
        <v>1023</v>
      </c>
      <c r="D948" t="b">
        <v>1</v>
      </c>
      <c r="E948">
        <v>0.35</v>
      </c>
      <c r="F948">
        <v>896</v>
      </c>
      <c r="G948">
        <v>6.25</v>
      </c>
      <c r="H948">
        <v>1400</v>
      </c>
      <c r="I948">
        <v>1369</v>
      </c>
      <c r="J948">
        <v>60</v>
      </c>
      <c r="K948">
        <v>81</v>
      </c>
      <c r="L948">
        <v>0.01</v>
      </c>
      <c r="M948">
        <v>0.06</v>
      </c>
      <c r="N948">
        <v>0.16836622766119699</v>
      </c>
      <c r="O948">
        <v>0</v>
      </c>
      <c r="P948">
        <v>12</v>
      </c>
      <c r="Q948">
        <v>0.94015860212203495</v>
      </c>
      <c r="R948">
        <v>0.98930128991092403</v>
      </c>
      <c r="S948">
        <v>148.15</v>
      </c>
      <c r="T948">
        <v>14</v>
      </c>
    </row>
    <row r="949" spans="1:20" x14ac:dyDescent="0.25">
      <c r="A949">
        <v>751</v>
      </c>
      <c r="B949">
        <v>950</v>
      </c>
      <c r="C949">
        <v>1030</v>
      </c>
      <c r="D949" t="b">
        <v>1</v>
      </c>
      <c r="E949">
        <v>0.35</v>
      </c>
      <c r="F949">
        <v>897</v>
      </c>
      <c r="G949">
        <v>6.25</v>
      </c>
      <c r="H949">
        <v>1400</v>
      </c>
      <c r="I949">
        <v>1397</v>
      </c>
      <c r="J949">
        <v>82</v>
      </c>
      <c r="K949">
        <v>54</v>
      </c>
      <c r="L949">
        <v>0.02</v>
      </c>
      <c r="M949">
        <v>0.04</v>
      </c>
      <c r="N949">
        <v>0.16836071637111899</v>
      </c>
      <c r="O949">
        <v>0</v>
      </c>
      <c r="P949">
        <v>12</v>
      </c>
      <c r="Q949">
        <v>0.95422012984278703</v>
      </c>
      <c r="R949">
        <v>1.0040335925744801</v>
      </c>
      <c r="S949">
        <v>148.743902439024</v>
      </c>
      <c r="T949">
        <v>17</v>
      </c>
    </row>
    <row r="950" spans="1:20" x14ac:dyDescent="0.25">
      <c r="A950">
        <v>751</v>
      </c>
      <c r="B950">
        <v>950</v>
      </c>
      <c r="C950">
        <v>1037</v>
      </c>
      <c r="D950" t="b">
        <v>1</v>
      </c>
      <c r="E950">
        <v>0.35</v>
      </c>
      <c r="F950">
        <v>898</v>
      </c>
      <c r="G950">
        <v>6.25</v>
      </c>
      <c r="H950">
        <v>1400</v>
      </c>
      <c r="I950">
        <v>1400</v>
      </c>
      <c r="J950">
        <v>73</v>
      </c>
      <c r="K950">
        <v>70</v>
      </c>
      <c r="L950">
        <v>0.01</v>
      </c>
      <c r="M950">
        <v>7.0000000000000007E-2</v>
      </c>
      <c r="N950">
        <v>0.16835679407148499</v>
      </c>
      <c r="O950">
        <v>0</v>
      </c>
      <c r="P950">
        <v>13</v>
      </c>
      <c r="Q950">
        <v>0.93370606575963699</v>
      </c>
      <c r="R950">
        <v>0.98245079930328305</v>
      </c>
      <c r="S950">
        <v>149.95890410958901</v>
      </c>
      <c r="T950">
        <v>9</v>
      </c>
    </row>
    <row r="951" spans="1:20" x14ac:dyDescent="0.25">
      <c r="A951">
        <v>751</v>
      </c>
      <c r="B951">
        <v>950</v>
      </c>
      <c r="C951">
        <v>1044</v>
      </c>
      <c r="D951" t="b">
        <v>1</v>
      </c>
      <c r="E951">
        <v>0.35</v>
      </c>
      <c r="F951">
        <v>899</v>
      </c>
      <c r="G951">
        <v>6.25</v>
      </c>
      <c r="H951">
        <v>1400</v>
      </c>
      <c r="I951">
        <v>1400</v>
      </c>
      <c r="J951">
        <v>75</v>
      </c>
      <c r="K951">
        <v>75</v>
      </c>
      <c r="L951">
        <v>0.01</v>
      </c>
      <c r="M951">
        <v>0.06</v>
      </c>
      <c r="N951">
        <v>0.16836423186913699</v>
      </c>
      <c r="O951">
        <v>0</v>
      </c>
      <c r="P951">
        <v>12</v>
      </c>
      <c r="Q951">
        <v>0.93380572001527895</v>
      </c>
      <c r="R951">
        <v>0.98260906793587599</v>
      </c>
      <c r="S951">
        <v>148.74666666666599</v>
      </c>
      <c r="T951">
        <v>11</v>
      </c>
    </row>
    <row r="952" spans="1:20" x14ac:dyDescent="0.25">
      <c r="A952">
        <v>751</v>
      </c>
      <c r="B952">
        <v>950</v>
      </c>
      <c r="C952">
        <v>1051</v>
      </c>
      <c r="D952" t="b">
        <v>1</v>
      </c>
      <c r="E952">
        <v>0.35</v>
      </c>
      <c r="F952">
        <v>900</v>
      </c>
      <c r="G952">
        <v>6.25</v>
      </c>
      <c r="H952">
        <v>1400</v>
      </c>
      <c r="I952">
        <v>1394</v>
      </c>
      <c r="J952">
        <v>63</v>
      </c>
      <c r="K952">
        <v>69</v>
      </c>
      <c r="L952">
        <v>0.01</v>
      </c>
      <c r="M952">
        <v>0.06</v>
      </c>
      <c r="N952">
        <v>0.16835507213711501</v>
      </c>
      <c r="O952">
        <v>0</v>
      </c>
      <c r="P952">
        <v>11</v>
      </c>
      <c r="Q952">
        <v>0.93207930948563</v>
      </c>
      <c r="R952">
        <v>0.98069760560948505</v>
      </c>
      <c r="S952">
        <v>149.12698412698401</v>
      </c>
      <c r="T952">
        <v>11</v>
      </c>
    </row>
    <row r="953" spans="1:20" x14ac:dyDescent="0.25">
      <c r="A953">
        <v>751</v>
      </c>
      <c r="B953">
        <v>950</v>
      </c>
      <c r="C953">
        <v>1058</v>
      </c>
      <c r="D953" t="b">
        <v>1</v>
      </c>
      <c r="E953">
        <v>0.35</v>
      </c>
      <c r="F953">
        <v>901</v>
      </c>
      <c r="G953">
        <v>6.25</v>
      </c>
      <c r="H953">
        <v>1400</v>
      </c>
      <c r="I953">
        <v>1399</v>
      </c>
      <c r="J953">
        <v>69</v>
      </c>
      <c r="K953">
        <v>64</v>
      </c>
      <c r="L953">
        <v>0.01</v>
      </c>
      <c r="M953">
        <v>0.04</v>
      </c>
      <c r="N953">
        <v>0.16835370199362901</v>
      </c>
      <c r="O953">
        <v>0</v>
      </c>
      <c r="P953">
        <v>12</v>
      </c>
      <c r="Q953">
        <v>0.93588551965070799</v>
      </c>
      <c r="R953">
        <v>0.984742548654854</v>
      </c>
      <c r="S953">
        <v>151.11594202898499</v>
      </c>
      <c r="T953">
        <v>12</v>
      </c>
    </row>
    <row r="954" spans="1:20" x14ac:dyDescent="0.25">
      <c r="A954">
        <v>751</v>
      </c>
      <c r="B954">
        <v>950</v>
      </c>
      <c r="C954">
        <v>1065</v>
      </c>
      <c r="D954" t="b">
        <v>1</v>
      </c>
      <c r="E954">
        <v>0.35</v>
      </c>
      <c r="F954">
        <v>902</v>
      </c>
      <c r="G954">
        <v>6.25</v>
      </c>
      <c r="H954">
        <v>1400</v>
      </c>
      <c r="I954">
        <v>1385</v>
      </c>
      <c r="J954">
        <v>63</v>
      </c>
      <c r="K954">
        <v>77</v>
      </c>
      <c r="L954">
        <v>0.01</v>
      </c>
      <c r="M954">
        <v>0.05</v>
      </c>
      <c r="N954">
        <v>0.16835583389015399</v>
      </c>
      <c r="O954">
        <v>0</v>
      </c>
      <c r="P954">
        <v>11</v>
      </c>
      <c r="Q954">
        <v>0.93380817702860597</v>
      </c>
      <c r="R954">
        <v>0.98256724383844896</v>
      </c>
      <c r="S954">
        <v>148.87301587301499</v>
      </c>
      <c r="T954">
        <v>12</v>
      </c>
    </row>
    <row r="955" spans="1:20" x14ac:dyDescent="0.25">
      <c r="A955">
        <v>751</v>
      </c>
      <c r="B955">
        <v>950</v>
      </c>
      <c r="C955">
        <v>1072</v>
      </c>
      <c r="D955" t="b">
        <v>1</v>
      </c>
      <c r="E955">
        <v>0.35</v>
      </c>
      <c r="F955">
        <v>903</v>
      </c>
      <c r="G955">
        <v>6.25</v>
      </c>
      <c r="H955">
        <v>1400</v>
      </c>
      <c r="I955">
        <v>1380</v>
      </c>
      <c r="J955">
        <v>56</v>
      </c>
      <c r="K955">
        <v>61</v>
      </c>
      <c r="L955">
        <v>0.01</v>
      </c>
      <c r="M955">
        <v>0.05</v>
      </c>
      <c r="N955">
        <v>0.16835570573498501</v>
      </c>
      <c r="O955">
        <v>0</v>
      </c>
      <c r="P955">
        <v>11</v>
      </c>
      <c r="Q955">
        <v>0.94183928709823805</v>
      </c>
      <c r="R955">
        <v>0.99099862402157302</v>
      </c>
      <c r="S955">
        <v>150.42857142857099</v>
      </c>
      <c r="T955">
        <v>11</v>
      </c>
    </row>
    <row r="956" spans="1:20" x14ac:dyDescent="0.25">
      <c r="A956">
        <v>751</v>
      </c>
      <c r="B956">
        <v>950</v>
      </c>
      <c r="C956">
        <v>1079</v>
      </c>
      <c r="D956" t="b">
        <v>1</v>
      </c>
      <c r="E956">
        <v>0.35</v>
      </c>
      <c r="F956">
        <v>904</v>
      </c>
      <c r="G956">
        <v>6.25</v>
      </c>
      <c r="H956">
        <v>1400</v>
      </c>
      <c r="I956">
        <v>1397</v>
      </c>
      <c r="J956">
        <v>72</v>
      </c>
      <c r="K956">
        <v>55</v>
      </c>
      <c r="L956">
        <v>0.01</v>
      </c>
      <c r="M956">
        <v>0.04</v>
      </c>
      <c r="N956">
        <v>0.16835488094675899</v>
      </c>
      <c r="O956">
        <v>0</v>
      </c>
      <c r="P956">
        <v>11</v>
      </c>
      <c r="Q956">
        <v>0.94462892171900903</v>
      </c>
      <c r="R956">
        <v>0.99392622552966403</v>
      </c>
      <c r="S956">
        <v>149.111111111111</v>
      </c>
      <c r="T956">
        <v>16</v>
      </c>
    </row>
    <row r="957" spans="1:20" x14ac:dyDescent="0.25">
      <c r="A957">
        <v>751</v>
      </c>
      <c r="B957">
        <v>950</v>
      </c>
      <c r="C957">
        <v>1086</v>
      </c>
      <c r="D957" t="b">
        <v>1</v>
      </c>
      <c r="E957">
        <v>0.35</v>
      </c>
      <c r="F957">
        <v>905</v>
      </c>
      <c r="G957">
        <v>6.25</v>
      </c>
      <c r="H957">
        <v>1400</v>
      </c>
      <c r="I957">
        <v>1369</v>
      </c>
      <c r="J957">
        <v>65</v>
      </c>
      <c r="K957">
        <v>93</v>
      </c>
      <c r="L957">
        <v>0.02</v>
      </c>
      <c r="M957">
        <v>0.05</v>
      </c>
      <c r="N957">
        <v>0.168351516983586</v>
      </c>
      <c r="O957">
        <v>0</v>
      </c>
      <c r="P957">
        <v>11</v>
      </c>
      <c r="Q957">
        <v>0.93607152901668</v>
      </c>
      <c r="R957">
        <v>0.98489941370239398</v>
      </c>
      <c r="S957">
        <v>149.815384615384</v>
      </c>
      <c r="T957">
        <v>11</v>
      </c>
    </row>
    <row r="958" spans="1:20" x14ac:dyDescent="0.25">
      <c r="A958">
        <v>751</v>
      </c>
      <c r="B958">
        <v>950</v>
      </c>
      <c r="C958">
        <v>1093</v>
      </c>
      <c r="D958" t="b">
        <v>1</v>
      </c>
      <c r="E958">
        <v>0.35</v>
      </c>
      <c r="F958">
        <v>906</v>
      </c>
      <c r="G958">
        <v>6.25</v>
      </c>
      <c r="H958">
        <v>1400</v>
      </c>
      <c r="I958">
        <v>1384</v>
      </c>
      <c r="J958">
        <v>67</v>
      </c>
      <c r="K958">
        <v>52</v>
      </c>
      <c r="L958">
        <v>0.02</v>
      </c>
      <c r="M958">
        <v>0.06</v>
      </c>
      <c r="N958">
        <v>0.168345533021694</v>
      </c>
      <c r="O958">
        <v>0</v>
      </c>
      <c r="P958">
        <v>11</v>
      </c>
      <c r="Q958">
        <v>0.95328964448364695</v>
      </c>
      <c r="R958">
        <v>1.0029935694671499</v>
      </c>
      <c r="S958">
        <v>149.089552238805</v>
      </c>
      <c r="T958">
        <v>16</v>
      </c>
    </row>
    <row r="959" spans="1:20" x14ac:dyDescent="0.25">
      <c r="A959">
        <v>751</v>
      </c>
      <c r="B959">
        <v>950</v>
      </c>
      <c r="C959">
        <v>1100</v>
      </c>
      <c r="D959" t="b">
        <v>1</v>
      </c>
      <c r="E959">
        <v>0.35</v>
      </c>
      <c r="F959">
        <v>907</v>
      </c>
      <c r="G959">
        <v>6.25</v>
      </c>
      <c r="H959">
        <v>1400</v>
      </c>
      <c r="I959">
        <v>1374</v>
      </c>
      <c r="J959">
        <v>59</v>
      </c>
      <c r="K959">
        <v>69</v>
      </c>
      <c r="L959">
        <v>0.02</v>
      </c>
      <c r="M959">
        <v>0.05</v>
      </c>
      <c r="N959">
        <v>0.16834820033381201</v>
      </c>
      <c r="O959">
        <v>0</v>
      </c>
      <c r="P959">
        <v>11</v>
      </c>
      <c r="Q959">
        <v>0.94323866130634604</v>
      </c>
      <c r="R959">
        <v>0.99245391197611499</v>
      </c>
      <c r="S959">
        <v>150.32203389830499</v>
      </c>
      <c r="T959">
        <v>15</v>
      </c>
    </row>
    <row r="960" spans="1:20" x14ac:dyDescent="0.25">
      <c r="A960">
        <v>751</v>
      </c>
      <c r="B960">
        <v>950</v>
      </c>
      <c r="C960">
        <v>1107</v>
      </c>
      <c r="D960" t="b">
        <v>1</v>
      </c>
      <c r="E960">
        <v>0.35</v>
      </c>
      <c r="F960">
        <v>908</v>
      </c>
      <c r="G960">
        <v>6.25</v>
      </c>
      <c r="H960">
        <v>1400</v>
      </c>
      <c r="I960">
        <v>1373</v>
      </c>
      <c r="J960">
        <v>56</v>
      </c>
      <c r="K960">
        <v>57</v>
      </c>
      <c r="L960">
        <v>0.01</v>
      </c>
      <c r="M960">
        <v>0.05</v>
      </c>
      <c r="N960">
        <v>0.16835254916751499</v>
      </c>
      <c r="O960">
        <v>0</v>
      </c>
      <c r="P960">
        <v>11</v>
      </c>
      <c r="Q960">
        <v>0.94950700722143599</v>
      </c>
      <c r="R960">
        <v>0.99905452796124605</v>
      </c>
      <c r="S960">
        <v>151.42857142857099</v>
      </c>
      <c r="T960">
        <v>12</v>
      </c>
    </row>
    <row r="961" spans="1:20" x14ac:dyDescent="0.25">
      <c r="A961">
        <v>751</v>
      </c>
      <c r="B961">
        <v>950</v>
      </c>
      <c r="C961">
        <v>1114</v>
      </c>
      <c r="D961" t="b">
        <v>1</v>
      </c>
      <c r="E961">
        <v>0.35</v>
      </c>
      <c r="F961">
        <v>909</v>
      </c>
      <c r="G961">
        <v>6.25</v>
      </c>
      <c r="H961">
        <v>1400</v>
      </c>
      <c r="I961">
        <v>1386</v>
      </c>
      <c r="J961">
        <v>66</v>
      </c>
      <c r="K961">
        <v>53</v>
      </c>
      <c r="L961">
        <v>0.01</v>
      </c>
      <c r="M961">
        <v>0.03</v>
      </c>
      <c r="N961">
        <v>0.168350403479295</v>
      </c>
      <c r="O961">
        <v>0</v>
      </c>
      <c r="P961">
        <v>11</v>
      </c>
      <c r="Q961">
        <v>0.94975593543202397</v>
      </c>
      <c r="R961">
        <v>0.99927257903782196</v>
      </c>
      <c r="S961">
        <v>148.87878787878699</v>
      </c>
      <c r="T961">
        <v>14</v>
      </c>
    </row>
    <row r="962" spans="1:20" x14ac:dyDescent="0.25">
      <c r="A962">
        <v>751</v>
      </c>
      <c r="B962">
        <v>950</v>
      </c>
      <c r="C962">
        <v>1121</v>
      </c>
      <c r="D962" t="b">
        <v>1</v>
      </c>
      <c r="E962">
        <v>0.35</v>
      </c>
      <c r="F962">
        <v>910</v>
      </c>
      <c r="G962">
        <v>6.25</v>
      </c>
      <c r="H962">
        <v>1400</v>
      </c>
      <c r="I962">
        <v>1393</v>
      </c>
      <c r="J962">
        <v>67</v>
      </c>
      <c r="K962">
        <v>60</v>
      </c>
      <c r="L962">
        <v>0.01</v>
      </c>
      <c r="M962">
        <v>0.05</v>
      </c>
      <c r="N962">
        <v>0.16834304680216</v>
      </c>
      <c r="O962">
        <v>0</v>
      </c>
      <c r="P962">
        <v>12</v>
      </c>
      <c r="Q962">
        <v>0.94123569330275103</v>
      </c>
      <c r="R962">
        <v>0.99027364453220201</v>
      </c>
      <c r="S962">
        <v>150.29850746268599</v>
      </c>
      <c r="T962">
        <v>9</v>
      </c>
    </row>
    <row r="963" spans="1:20" x14ac:dyDescent="0.25">
      <c r="A963">
        <v>751</v>
      </c>
      <c r="B963">
        <v>950</v>
      </c>
      <c r="C963">
        <v>1128</v>
      </c>
      <c r="D963" t="b">
        <v>1</v>
      </c>
      <c r="E963">
        <v>0.35</v>
      </c>
      <c r="F963">
        <v>911</v>
      </c>
      <c r="G963">
        <v>6.25</v>
      </c>
      <c r="H963">
        <v>1400</v>
      </c>
      <c r="I963">
        <v>1391</v>
      </c>
      <c r="J963">
        <v>64</v>
      </c>
      <c r="K963">
        <v>66</v>
      </c>
      <c r="L963">
        <v>0.02</v>
      </c>
      <c r="M963">
        <v>0.06</v>
      </c>
      <c r="N963">
        <v>0.168346686872096</v>
      </c>
      <c r="O963">
        <v>0</v>
      </c>
      <c r="P963">
        <v>12</v>
      </c>
      <c r="Q963">
        <v>0.93726954509664695</v>
      </c>
      <c r="R963">
        <v>0.98615198559952899</v>
      </c>
      <c r="S963">
        <v>149.49999999999901</v>
      </c>
      <c r="T963">
        <v>10</v>
      </c>
    </row>
    <row r="964" spans="1:20" x14ac:dyDescent="0.25">
      <c r="A964">
        <v>751</v>
      </c>
      <c r="B964">
        <v>950</v>
      </c>
      <c r="C964">
        <v>1135</v>
      </c>
      <c r="D964" t="b">
        <v>1</v>
      </c>
      <c r="E964">
        <v>0.35</v>
      </c>
      <c r="F964">
        <v>912</v>
      </c>
      <c r="G964">
        <v>6.25</v>
      </c>
      <c r="H964">
        <v>1400</v>
      </c>
      <c r="I964">
        <v>1392</v>
      </c>
      <c r="J964">
        <v>62</v>
      </c>
      <c r="K964">
        <v>61</v>
      </c>
      <c r="L964">
        <v>0.02</v>
      </c>
      <c r="M964">
        <v>0.05</v>
      </c>
      <c r="N964">
        <v>0.16834471112916599</v>
      </c>
      <c r="O964">
        <v>0</v>
      </c>
      <c r="P964">
        <v>12</v>
      </c>
      <c r="Q964">
        <v>0.93895247906721002</v>
      </c>
      <c r="R964">
        <v>0.98788865133911896</v>
      </c>
      <c r="S964">
        <v>150.27419354838699</v>
      </c>
      <c r="T964">
        <v>11</v>
      </c>
    </row>
    <row r="965" spans="1:20" x14ac:dyDescent="0.25">
      <c r="A965">
        <v>751</v>
      </c>
      <c r="B965">
        <v>950</v>
      </c>
      <c r="C965">
        <v>1142</v>
      </c>
      <c r="D965" t="b">
        <v>1</v>
      </c>
      <c r="E965">
        <v>0.35</v>
      </c>
      <c r="F965">
        <v>913</v>
      </c>
      <c r="G965">
        <v>6.25</v>
      </c>
      <c r="H965">
        <v>1400</v>
      </c>
      <c r="I965">
        <v>1405</v>
      </c>
      <c r="J965">
        <v>68</v>
      </c>
      <c r="K965">
        <v>55</v>
      </c>
      <c r="L965">
        <v>0.03</v>
      </c>
      <c r="M965">
        <v>0.05</v>
      </c>
      <c r="N965">
        <v>0.16834103158198399</v>
      </c>
      <c r="O965">
        <v>0</v>
      </c>
      <c r="P965">
        <v>13</v>
      </c>
      <c r="Q965">
        <v>0.93833440946744295</v>
      </c>
      <c r="R965">
        <v>0.98722784334371105</v>
      </c>
      <c r="S965">
        <v>149.70588235294099</v>
      </c>
      <c r="T965">
        <v>15</v>
      </c>
    </row>
    <row r="966" spans="1:20" x14ac:dyDescent="0.25">
      <c r="A966">
        <v>751</v>
      </c>
      <c r="B966">
        <v>950</v>
      </c>
      <c r="C966">
        <v>1149</v>
      </c>
      <c r="D966" t="b">
        <v>1</v>
      </c>
      <c r="E966">
        <v>0.35</v>
      </c>
      <c r="F966">
        <v>914</v>
      </c>
      <c r="G966">
        <v>6.25</v>
      </c>
      <c r="H966">
        <v>1400</v>
      </c>
      <c r="I966">
        <v>1380</v>
      </c>
      <c r="J966">
        <v>58</v>
      </c>
      <c r="K966">
        <v>83</v>
      </c>
      <c r="L966">
        <v>0.01</v>
      </c>
      <c r="M966">
        <v>0.05</v>
      </c>
      <c r="N966">
        <v>0.168341602678064</v>
      </c>
      <c r="O966">
        <v>0</v>
      </c>
      <c r="P966">
        <v>13</v>
      </c>
      <c r="Q966">
        <v>0.92916671049183797</v>
      </c>
      <c r="R966">
        <v>0.97760440781213898</v>
      </c>
      <c r="S966">
        <v>149.758620689655</v>
      </c>
      <c r="T966">
        <v>6</v>
      </c>
    </row>
    <row r="967" spans="1:20" x14ac:dyDescent="0.25">
      <c r="A967">
        <v>751</v>
      </c>
      <c r="B967">
        <v>950</v>
      </c>
      <c r="C967">
        <v>1156</v>
      </c>
      <c r="D967" t="b">
        <v>1</v>
      </c>
      <c r="E967">
        <v>0.35</v>
      </c>
      <c r="F967">
        <v>915</v>
      </c>
      <c r="G967">
        <v>6.25</v>
      </c>
      <c r="H967">
        <v>1400</v>
      </c>
      <c r="I967">
        <v>1389</v>
      </c>
      <c r="J967">
        <v>72</v>
      </c>
      <c r="K967">
        <v>63</v>
      </c>
      <c r="L967">
        <v>0.02</v>
      </c>
      <c r="M967">
        <v>0.06</v>
      </c>
      <c r="N967">
        <v>0.168338046701525</v>
      </c>
      <c r="O967">
        <v>0</v>
      </c>
      <c r="P967">
        <v>11</v>
      </c>
      <c r="Q967">
        <v>0.94488255378072405</v>
      </c>
      <c r="R967">
        <v>0.99410666491694399</v>
      </c>
      <c r="S967">
        <v>150.541666666666</v>
      </c>
      <c r="T967">
        <v>15</v>
      </c>
    </row>
    <row r="968" spans="1:20" x14ac:dyDescent="0.25">
      <c r="A968">
        <v>751</v>
      </c>
      <c r="B968">
        <v>950</v>
      </c>
      <c r="C968">
        <v>1163</v>
      </c>
      <c r="D968" t="b">
        <v>1</v>
      </c>
      <c r="E968">
        <v>0.35</v>
      </c>
      <c r="F968">
        <v>916</v>
      </c>
      <c r="G968">
        <v>6.25</v>
      </c>
      <c r="H968">
        <v>1400</v>
      </c>
      <c r="I968">
        <v>1384</v>
      </c>
      <c r="J968">
        <v>66</v>
      </c>
      <c r="K968">
        <v>71</v>
      </c>
      <c r="L968">
        <v>0.01</v>
      </c>
      <c r="M968">
        <v>0.06</v>
      </c>
      <c r="N968">
        <v>0.16833220866061399</v>
      </c>
      <c r="O968">
        <v>0</v>
      </c>
      <c r="P968">
        <v>11</v>
      </c>
      <c r="Q968">
        <v>0.94193973865163405</v>
      </c>
      <c r="R968">
        <v>0.99098686157767901</v>
      </c>
      <c r="S968">
        <v>148.30303030303</v>
      </c>
      <c r="T968">
        <v>19</v>
      </c>
    </row>
    <row r="969" spans="1:20" x14ac:dyDescent="0.25">
      <c r="A969">
        <v>751</v>
      </c>
      <c r="B969">
        <v>950</v>
      </c>
      <c r="C969">
        <v>1169</v>
      </c>
      <c r="D969" t="b">
        <v>1</v>
      </c>
      <c r="E969">
        <v>0.35</v>
      </c>
      <c r="F969">
        <v>917</v>
      </c>
      <c r="G969">
        <v>6.25</v>
      </c>
      <c r="H969">
        <v>1400</v>
      </c>
      <c r="I969">
        <v>1397</v>
      </c>
      <c r="J969">
        <v>62</v>
      </c>
      <c r="K969">
        <v>49</v>
      </c>
      <c r="L969">
        <v>0.01</v>
      </c>
      <c r="M969">
        <v>0.05</v>
      </c>
      <c r="N969">
        <v>0.168336643491628</v>
      </c>
      <c r="O969">
        <v>0</v>
      </c>
      <c r="P969">
        <v>11</v>
      </c>
      <c r="Q969">
        <v>0.94190825578620796</v>
      </c>
      <c r="R969">
        <v>0.99100364705567501</v>
      </c>
      <c r="S969">
        <v>149.951612903225</v>
      </c>
      <c r="T969">
        <v>14</v>
      </c>
    </row>
    <row r="970" spans="1:20" x14ac:dyDescent="0.25">
      <c r="A970">
        <v>751</v>
      </c>
      <c r="B970">
        <v>950</v>
      </c>
      <c r="C970">
        <v>1176</v>
      </c>
      <c r="D970" t="b">
        <v>1</v>
      </c>
      <c r="E970">
        <v>0.35</v>
      </c>
      <c r="F970">
        <v>918</v>
      </c>
      <c r="G970">
        <v>6.25</v>
      </c>
      <c r="H970">
        <v>1400</v>
      </c>
      <c r="I970">
        <v>1393</v>
      </c>
      <c r="J970">
        <v>73</v>
      </c>
      <c r="K970">
        <v>77</v>
      </c>
      <c r="L970">
        <v>0.02</v>
      </c>
      <c r="M970">
        <v>0.05</v>
      </c>
      <c r="N970">
        <v>0.16834025692785001</v>
      </c>
      <c r="O970">
        <v>0</v>
      </c>
      <c r="P970">
        <v>11</v>
      </c>
      <c r="Q970">
        <v>0.93550479122667796</v>
      </c>
      <c r="R970">
        <v>0.98425529247730204</v>
      </c>
      <c r="S970">
        <v>148.57534246575301</v>
      </c>
      <c r="T970">
        <v>6</v>
      </c>
    </row>
    <row r="971" spans="1:20" x14ac:dyDescent="0.25">
      <c r="A971">
        <v>751</v>
      </c>
      <c r="B971">
        <v>950</v>
      </c>
      <c r="C971">
        <v>1183</v>
      </c>
      <c r="D971" t="b">
        <v>1</v>
      </c>
      <c r="E971">
        <v>0.35</v>
      </c>
      <c r="F971">
        <v>919</v>
      </c>
      <c r="G971">
        <v>6.25</v>
      </c>
      <c r="H971">
        <v>1400</v>
      </c>
      <c r="I971">
        <v>1403</v>
      </c>
      <c r="J971">
        <v>64</v>
      </c>
      <c r="K971">
        <v>54</v>
      </c>
      <c r="L971">
        <v>0.01</v>
      </c>
      <c r="M971">
        <v>0.06</v>
      </c>
      <c r="N971">
        <v>0.16833682619205001</v>
      </c>
      <c r="O971">
        <v>0</v>
      </c>
      <c r="P971">
        <v>12</v>
      </c>
      <c r="Q971">
        <v>0.93702406544163597</v>
      </c>
      <c r="R971">
        <v>0.98580811277557301</v>
      </c>
      <c r="S971">
        <v>149.5</v>
      </c>
      <c r="T971">
        <v>16</v>
      </c>
    </row>
    <row r="972" spans="1:20" x14ac:dyDescent="0.25">
      <c r="A972">
        <v>751</v>
      </c>
      <c r="B972">
        <v>950</v>
      </c>
      <c r="C972">
        <v>1190</v>
      </c>
      <c r="D972" t="b">
        <v>1</v>
      </c>
      <c r="E972">
        <v>0.35</v>
      </c>
      <c r="F972">
        <v>920</v>
      </c>
      <c r="G972">
        <v>6.25</v>
      </c>
      <c r="H972">
        <v>1400</v>
      </c>
      <c r="I972">
        <v>1414</v>
      </c>
      <c r="J972">
        <v>74</v>
      </c>
      <c r="K972">
        <v>63</v>
      </c>
      <c r="L972">
        <v>0.03</v>
      </c>
      <c r="M972">
        <v>0.05</v>
      </c>
      <c r="N972">
        <v>0.168334097349218</v>
      </c>
      <c r="O972">
        <v>0</v>
      </c>
      <c r="P972">
        <v>11</v>
      </c>
      <c r="Q972">
        <v>0.93012811560267605</v>
      </c>
      <c r="R972">
        <v>0.97855815807195701</v>
      </c>
      <c r="S972">
        <v>149.513513513513</v>
      </c>
      <c r="T972">
        <v>13</v>
      </c>
    </row>
    <row r="973" spans="1:20" x14ac:dyDescent="0.25">
      <c r="A973">
        <v>751</v>
      </c>
      <c r="B973">
        <v>950</v>
      </c>
      <c r="C973">
        <v>1197</v>
      </c>
      <c r="D973" t="b">
        <v>1</v>
      </c>
      <c r="E973">
        <v>0.35</v>
      </c>
      <c r="F973">
        <v>921</v>
      </c>
      <c r="G973">
        <v>6.25</v>
      </c>
      <c r="H973">
        <v>1400</v>
      </c>
      <c r="I973">
        <v>1416</v>
      </c>
      <c r="J973">
        <v>71</v>
      </c>
      <c r="K973">
        <v>69</v>
      </c>
      <c r="L973">
        <v>0.02</v>
      </c>
      <c r="M973">
        <v>7.0000000000000007E-2</v>
      </c>
      <c r="N973">
        <v>0.16833152685453301</v>
      </c>
      <c r="O973">
        <v>0</v>
      </c>
      <c r="P973">
        <v>10</v>
      </c>
      <c r="Q973">
        <v>0.92385423095791996</v>
      </c>
      <c r="R973">
        <v>0.97195444589291602</v>
      </c>
      <c r="S973">
        <v>149.38028169014001</v>
      </c>
      <c r="T973">
        <v>12</v>
      </c>
    </row>
    <row r="974" spans="1:20" x14ac:dyDescent="0.25">
      <c r="A974">
        <v>751</v>
      </c>
      <c r="B974">
        <v>950</v>
      </c>
      <c r="C974">
        <v>1204</v>
      </c>
      <c r="D974" t="b">
        <v>1</v>
      </c>
      <c r="E974">
        <v>0.35</v>
      </c>
      <c r="F974">
        <v>922</v>
      </c>
      <c r="G974">
        <v>6.25</v>
      </c>
      <c r="H974">
        <v>1400</v>
      </c>
      <c r="I974">
        <v>1435</v>
      </c>
      <c r="J974">
        <v>78</v>
      </c>
      <c r="K974">
        <v>59</v>
      </c>
      <c r="L974">
        <v>0.02</v>
      </c>
      <c r="M974">
        <v>0.05</v>
      </c>
      <c r="N974">
        <v>0.168331797016296</v>
      </c>
      <c r="O974">
        <v>0</v>
      </c>
      <c r="P974">
        <v>11</v>
      </c>
      <c r="Q974">
        <v>0.92160020105603202</v>
      </c>
      <c r="R974">
        <v>0.96959349895816005</v>
      </c>
      <c r="S974">
        <v>149.70512820512801</v>
      </c>
      <c r="T974">
        <v>13</v>
      </c>
    </row>
    <row r="975" spans="1:20" x14ac:dyDescent="0.25">
      <c r="A975">
        <v>751</v>
      </c>
      <c r="B975">
        <v>950</v>
      </c>
      <c r="C975">
        <v>1211</v>
      </c>
      <c r="D975" t="b">
        <v>1</v>
      </c>
      <c r="E975">
        <v>0.35</v>
      </c>
      <c r="F975">
        <v>923</v>
      </c>
      <c r="G975">
        <v>6.25</v>
      </c>
      <c r="H975">
        <v>1400</v>
      </c>
      <c r="I975">
        <v>1417</v>
      </c>
      <c r="J975">
        <v>65</v>
      </c>
      <c r="K975">
        <v>83</v>
      </c>
      <c r="L975">
        <v>0.03</v>
      </c>
      <c r="M975">
        <v>0.06</v>
      </c>
      <c r="N975">
        <v>0.168335607632877</v>
      </c>
      <c r="O975">
        <v>0</v>
      </c>
      <c r="P975">
        <v>12</v>
      </c>
      <c r="Q975">
        <v>0.90937567334626102</v>
      </c>
      <c r="R975">
        <v>0.95674117738606101</v>
      </c>
      <c r="S975">
        <v>150.33846153846099</v>
      </c>
      <c r="T975">
        <v>6</v>
      </c>
    </row>
    <row r="976" spans="1:20" x14ac:dyDescent="0.25">
      <c r="A976">
        <v>751</v>
      </c>
      <c r="B976">
        <v>950</v>
      </c>
      <c r="C976">
        <v>1218</v>
      </c>
      <c r="D976" t="b">
        <v>1</v>
      </c>
      <c r="E976">
        <v>0.35</v>
      </c>
      <c r="F976">
        <v>924</v>
      </c>
      <c r="G976">
        <v>6.25</v>
      </c>
      <c r="H976">
        <v>1400</v>
      </c>
      <c r="I976">
        <v>1368</v>
      </c>
      <c r="J976">
        <v>51</v>
      </c>
      <c r="K976">
        <v>100</v>
      </c>
      <c r="L976">
        <v>0.01</v>
      </c>
      <c r="M976">
        <v>0.06</v>
      </c>
      <c r="N976">
        <v>0.16833044246957099</v>
      </c>
      <c r="O976">
        <v>0</v>
      </c>
      <c r="P976">
        <v>11</v>
      </c>
      <c r="Q976">
        <v>0.92269107204285195</v>
      </c>
      <c r="R976">
        <v>0.97069487830226797</v>
      </c>
      <c r="S976">
        <v>149.41176470588201</v>
      </c>
      <c r="T976">
        <v>8</v>
      </c>
    </row>
    <row r="977" spans="1:20" x14ac:dyDescent="0.25">
      <c r="A977">
        <v>751</v>
      </c>
      <c r="B977">
        <v>950</v>
      </c>
      <c r="C977">
        <v>1225</v>
      </c>
      <c r="D977" t="b">
        <v>1</v>
      </c>
      <c r="E977">
        <v>0.35</v>
      </c>
      <c r="F977">
        <v>925</v>
      </c>
      <c r="G977">
        <v>6.25</v>
      </c>
      <c r="H977">
        <v>1400</v>
      </c>
      <c r="I977">
        <v>1379</v>
      </c>
      <c r="J977">
        <v>64</v>
      </c>
      <c r="K977">
        <v>53</v>
      </c>
      <c r="L977">
        <v>0.01</v>
      </c>
      <c r="M977">
        <v>0.05</v>
      </c>
      <c r="N977">
        <v>0.16832682740888399</v>
      </c>
      <c r="O977">
        <v>0</v>
      </c>
      <c r="P977">
        <v>12</v>
      </c>
      <c r="Q977">
        <v>0.95404305700129599</v>
      </c>
      <c r="R977">
        <v>1.0036881571281899</v>
      </c>
      <c r="S977">
        <v>151.07812499999901</v>
      </c>
      <c r="T977">
        <v>11</v>
      </c>
    </row>
    <row r="978" spans="1:20" x14ac:dyDescent="0.25">
      <c r="A978">
        <v>751</v>
      </c>
      <c r="B978">
        <v>950</v>
      </c>
      <c r="C978">
        <v>1232</v>
      </c>
      <c r="D978" t="b">
        <v>1</v>
      </c>
      <c r="E978">
        <v>0.35</v>
      </c>
      <c r="F978">
        <v>926</v>
      </c>
      <c r="G978">
        <v>6.25</v>
      </c>
      <c r="H978">
        <v>1400</v>
      </c>
      <c r="I978">
        <v>1361</v>
      </c>
      <c r="J978">
        <v>53</v>
      </c>
      <c r="K978">
        <v>71</v>
      </c>
      <c r="L978">
        <v>0.02</v>
      </c>
      <c r="M978">
        <v>0.05</v>
      </c>
      <c r="N978">
        <v>0.16832650508868599</v>
      </c>
      <c r="O978">
        <v>0</v>
      </c>
      <c r="P978">
        <v>11</v>
      </c>
      <c r="Q978">
        <v>0.94796296337874697</v>
      </c>
      <c r="R978">
        <v>0.99730377954538896</v>
      </c>
      <c r="S978">
        <v>149.32075471698101</v>
      </c>
      <c r="T978">
        <v>12</v>
      </c>
    </row>
    <row r="979" spans="1:20" x14ac:dyDescent="0.25">
      <c r="A979">
        <v>751</v>
      </c>
      <c r="B979">
        <v>950</v>
      </c>
      <c r="C979">
        <v>1239</v>
      </c>
      <c r="D979" t="b">
        <v>1</v>
      </c>
      <c r="E979">
        <v>0.35</v>
      </c>
      <c r="F979">
        <v>927</v>
      </c>
      <c r="G979">
        <v>6.25</v>
      </c>
      <c r="H979">
        <v>1400</v>
      </c>
      <c r="I979">
        <v>1351</v>
      </c>
      <c r="J979">
        <v>58</v>
      </c>
      <c r="K979">
        <v>68</v>
      </c>
      <c r="L979">
        <v>0.01</v>
      </c>
      <c r="M979">
        <v>0.04</v>
      </c>
      <c r="N979">
        <v>0.16832587137394101</v>
      </c>
      <c r="O979">
        <v>0</v>
      </c>
      <c r="P979">
        <v>11</v>
      </c>
      <c r="Q979">
        <v>0.96051989173750796</v>
      </c>
      <c r="R979">
        <v>1.01050195405687</v>
      </c>
      <c r="S979">
        <v>150.155172413793</v>
      </c>
      <c r="T979">
        <v>16</v>
      </c>
    </row>
    <row r="980" spans="1:20" x14ac:dyDescent="0.25">
      <c r="A980">
        <v>751</v>
      </c>
      <c r="B980">
        <v>950</v>
      </c>
      <c r="C980">
        <v>1246</v>
      </c>
      <c r="D980" t="b">
        <v>1</v>
      </c>
      <c r="E980">
        <v>0.35</v>
      </c>
      <c r="F980">
        <v>928</v>
      </c>
      <c r="G980">
        <v>6.25</v>
      </c>
      <c r="H980">
        <v>1400</v>
      </c>
      <c r="I980">
        <v>1380</v>
      </c>
      <c r="J980">
        <v>60</v>
      </c>
      <c r="K980">
        <v>31</v>
      </c>
      <c r="L980">
        <v>0.01</v>
      </c>
      <c r="M980">
        <v>0.04</v>
      </c>
      <c r="N980">
        <v>0.16832354810731501</v>
      </c>
      <c r="O980">
        <v>0</v>
      </c>
      <c r="P980">
        <v>11</v>
      </c>
      <c r="Q980">
        <v>0.96485931427907101</v>
      </c>
      <c r="R980">
        <v>1.01505588013614</v>
      </c>
      <c r="S980">
        <v>150.13333333333301</v>
      </c>
      <c r="T980">
        <v>11</v>
      </c>
    </row>
    <row r="981" spans="1:20" x14ac:dyDescent="0.25">
      <c r="A981">
        <v>751</v>
      </c>
      <c r="B981">
        <v>950</v>
      </c>
      <c r="C981">
        <v>1253</v>
      </c>
      <c r="D981" t="b">
        <v>1</v>
      </c>
      <c r="E981">
        <v>0.35</v>
      </c>
      <c r="F981">
        <v>929</v>
      </c>
      <c r="G981">
        <v>6.25</v>
      </c>
      <c r="H981">
        <v>1400</v>
      </c>
      <c r="I981">
        <v>1374</v>
      </c>
      <c r="J981">
        <v>62</v>
      </c>
      <c r="K981">
        <v>68</v>
      </c>
      <c r="L981">
        <v>0.01</v>
      </c>
      <c r="M981">
        <v>0.04</v>
      </c>
      <c r="N981">
        <v>0.16832428639194699</v>
      </c>
      <c r="O981">
        <v>0</v>
      </c>
      <c r="P981">
        <v>12</v>
      </c>
      <c r="Q981">
        <v>0.94572525185805401</v>
      </c>
      <c r="R981">
        <v>0.99493911789237599</v>
      </c>
      <c r="S981">
        <v>150.11290322580601</v>
      </c>
      <c r="T981">
        <v>12</v>
      </c>
    </row>
    <row r="982" spans="1:20" x14ac:dyDescent="0.25">
      <c r="A982">
        <v>751</v>
      </c>
      <c r="B982">
        <v>950</v>
      </c>
      <c r="C982">
        <v>1260</v>
      </c>
      <c r="D982" t="b">
        <v>1</v>
      </c>
      <c r="E982">
        <v>0.35</v>
      </c>
      <c r="F982">
        <v>930</v>
      </c>
      <c r="G982">
        <v>6.25</v>
      </c>
      <c r="H982">
        <v>1400</v>
      </c>
      <c r="I982">
        <v>1370</v>
      </c>
      <c r="J982">
        <v>65</v>
      </c>
      <c r="K982">
        <v>69</v>
      </c>
      <c r="L982">
        <v>0.02</v>
      </c>
      <c r="M982">
        <v>0.05</v>
      </c>
      <c r="N982">
        <v>0.16831873444170201</v>
      </c>
      <c r="O982">
        <v>0</v>
      </c>
      <c r="P982">
        <v>12</v>
      </c>
      <c r="Q982">
        <v>0.95084028656806696</v>
      </c>
      <c r="R982">
        <v>1.0002835804831001</v>
      </c>
      <c r="S982">
        <v>149.56923076922999</v>
      </c>
      <c r="T982">
        <v>17</v>
      </c>
    </row>
    <row r="983" spans="1:20" x14ac:dyDescent="0.25">
      <c r="A983">
        <v>751</v>
      </c>
      <c r="B983">
        <v>950</v>
      </c>
      <c r="C983">
        <v>1267</v>
      </c>
      <c r="D983" t="b">
        <v>1</v>
      </c>
      <c r="E983">
        <v>0.35</v>
      </c>
      <c r="F983">
        <v>931</v>
      </c>
      <c r="G983">
        <v>6.25</v>
      </c>
      <c r="H983">
        <v>1400</v>
      </c>
      <c r="I983">
        <v>1368</v>
      </c>
      <c r="J983">
        <v>53</v>
      </c>
      <c r="K983">
        <v>55</v>
      </c>
      <c r="L983">
        <v>0.01</v>
      </c>
      <c r="M983">
        <v>0.05</v>
      </c>
      <c r="N983">
        <v>0.16832254240300401</v>
      </c>
      <c r="O983">
        <v>0</v>
      </c>
      <c r="P983">
        <v>11</v>
      </c>
      <c r="Q983">
        <v>0.95242983485330102</v>
      </c>
      <c r="R983">
        <v>1.00199722999528</v>
      </c>
      <c r="S983">
        <v>148.54716981132</v>
      </c>
      <c r="T983">
        <v>18</v>
      </c>
    </row>
    <row r="984" spans="1:20" x14ac:dyDescent="0.25">
      <c r="A984">
        <v>751</v>
      </c>
      <c r="B984">
        <v>950</v>
      </c>
      <c r="C984">
        <v>1274</v>
      </c>
      <c r="D984" t="b">
        <v>1</v>
      </c>
      <c r="E984">
        <v>0.35</v>
      </c>
      <c r="F984">
        <v>932</v>
      </c>
      <c r="G984">
        <v>6.25</v>
      </c>
      <c r="H984">
        <v>1400</v>
      </c>
      <c r="I984">
        <v>1374</v>
      </c>
      <c r="J984">
        <v>65</v>
      </c>
      <c r="K984">
        <v>59</v>
      </c>
      <c r="L984">
        <v>0.01</v>
      </c>
      <c r="M984">
        <v>0.03</v>
      </c>
      <c r="N984">
        <v>0.168322588224879</v>
      </c>
      <c r="O984">
        <v>0</v>
      </c>
      <c r="P984">
        <v>11</v>
      </c>
      <c r="Q984">
        <v>0.95542084175207698</v>
      </c>
      <c r="R984">
        <v>1.0051185561262299</v>
      </c>
      <c r="S984">
        <v>150.19999999999999</v>
      </c>
      <c r="T984">
        <v>9</v>
      </c>
    </row>
    <row r="985" spans="1:20" x14ac:dyDescent="0.25">
      <c r="A985">
        <v>751</v>
      </c>
      <c r="B985">
        <v>950</v>
      </c>
      <c r="C985">
        <v>1281</v>
      </c>
      <c r="D985" t="b">
        <v>1</v>
      </c>
      <c r="E985">
        <v>0.35</v>
      </c>
      <c r="F985">
        <v>933</v>
      </c>
      <c r="G985">
        <v>6.25</v>
      </c>
      <c r="H985">
        <v>1400</v>
      </c>
      <c r="I985">
        <v>1385</v>
      </c>
      <c r="J985">
        <v>77</v>
      </c>
      <c r="K985">
        <v>66</v>
      </c>
      <c r="L985">
        <v>0.02</v>
      </c>
      <c r="M985">
        <v>0.05</v>
      </c>
      <c r="N985">
        <v>0.168323156087933</v>
      </c>
      <c r="O985">
        <v>0</v>
      </c>
      <c r="P985">
        <v>11</v>
      </c>
      <c r="Q985">
        <v>0.95136753651247097</v>
      </c>
      <c r="R985">
        <v>1.00084961399975</v>
      </c>
      <c r="S985">
        <v>148.59740259740201</v>
      </c>
      <c r="T985">
        <v>14</v>
      </c>
    </row>
    <row r="986" spans="1:20" x14ac:dyDescent="0.25">
      <c r="A986">
        <v>751</v>
      </c>
      <c r="B986">
        <v>950</v>
      </c>
      <c r="C986">
        <v>1288</v>
      </c>
      <c r="D986" t="b">
        <v>1</v>
      </c>
      <c r="E986">
        <v>0.35</v>
      </c>
      <c r="F986">
        <v>934</v>
      </c>
      <c r="G986">
        <v>6.25</v>
      </c>
      <c r="H986">
        <v>1400</v>
      </c>
      <c r="I986">
        <v>1394</v>
      </c>
      <c r="J986">
        <v>72</v>
      </c>
      <c r="K986">
        <v>63</v>
      </c>
      <c r="L986">
        <v>0.02</v>
      </c>
      <c r="M986">
        <v>0.06</v>
      </c>
      <c r="N986">
        <v>0.16832313637920199</v>
      </c>
      <c r="O986">
        <v>0</v>
      </c>
      <c r="P986">
        <v>11</v>
      </c>
      <c r="Q986">
        <v>0.942195680933127</v>
      </c>
      <c r="R986">
        <v>0.99119759125080498</v>
      </c>
      <c r="S986">
        <v>150.916666666666</v>
      </c>
      <c r="T986">
        <v>16</v>
      </c>
    </row>
    <row r="987" spans="1:20" x14ac:dyDescent="0.25">
      <c r="A987">
        <v>751</v>
      </c>
      <c r="B987">
        <v>950</v>
      </c>
      <c r="C987">
        <v>1295</v>
      </c>
      <c r="D987" t="b">
        <v>1</v>
      </c>
      <c r="E987">
        <v>0.35</v>
      </c>
      <c r="F987">
        <v>935</v>
      </c>
      <c r="G987">
        <v>6.25</v>
      </c>
      <c r="H987">
        <v>1400</v>
      </c>
      <c r="I987">
        <v>1395</v>
      </c>
      <c r="J987">
        <v>65</v>
      </c>
      <c r="K987">
        <v>64</v>
      </c>
      <c r="L987">
        <v>0.01</v>
      </c>
      <c r="M987">
        <v>0.06</v>
      </c>
      <c r="N987">
        <v>0.168318393054736</v>
      </c>
      <c r="O987">
        <v>0</v>
      </c>
      <c r="P987">
        <v>11</v>
      </c>
      <c r="Q987">
        <v>0.93604758847168701</v>
      </c>
      <c r="R987">
        <v>0.98468670706469796</v>
      </c>
      <c r="S987">
        <v>150.646153846153</v>
      </c>
      <c r="T987">
        <v>10</v>
      </c>
    </row>
    <row r="988" spans="1:20" x14ac:dyDescent="0.25">
      <c r="A988">
        <v>751</v>
      </c>
      <c r="B988">
        <v>950</v>
      </c>
      <c r="C988">
        <v>1302</v>
      </c>
      <c r="D988" t="b">
        <v>1</v>
      </c>
      <c r="E988">
        <v>0.35</v>
      </c>
      <c r="F988">
        <v>936</v>
      </c>
      <c r="G988">
        <v>6.25</v>
      </c>
      <c r="H988">
        <v>1400</v>
      </c>
      <c r="I988">
        <v>1384</v>
      </c>
      <c r="J988">
        <v>57</v>
      </c>
      <c r="K988">
        <v>68</v>
      </c>
      <c r="L988">
        <v>0.01</v>
      </c>
      <c r="M988">
        <v>0.05</v>
      </c>
      <c r="N988">
        <v>0.16831010758352399</v>
      </c>
      <c r="O988">
        <v>0</v>
      </c>
      <c r="P988">
        <v>12</v>
      </c>
      <c r="Q988">
        <v>0.935749072027655</v>
      </c>
      <c r="R988">
        <v>0.98434484829948998</v>
      </c>
      <c r="S988">
        <v>150.31578947368399</v>
      </c>
      <c r="T988">
        <v>12</v>
      </c>
    </row>
    <row r="989" spans="1:20" x14ac:dyDescent="0.25">
      <c r="A989">
        <v>751</v>
      </c>
      <c r="B989">
        <v>950</v>
      </c>
      <c r="C989">
        <v>1309</v>
      </c>
      <c r="D989" t="b">
        <v>1</v>
      </c>
      <c r="E989">
        <v>0.35</v>
      </c>
      <c r="F989">
        <v>937</v>
      </c>
      <c r="G989">
        <v>6.25</v>
      </c>
      <c r="H989">
        <v>1400</v>
      </c>
      <c r="I989">
        <v>1392</v>
      </c>
      <c r="J989">
        <v>61</v>
      </c>
      <c r="K989">
        <v>53</v>
      </c>
      <c r="L989">
        <v>0.01</v>
      </c>
      <c r="M989">
        <v>0.04</v>
      </c>
      <c r="N989">
        <v>0.168313970795024</v>
      </c>
      <c r="O989">
        <v>0</v>
      </c>
      <c r="P989">
        <v>12</v>
      </c>
      <c r="Q989">
        <v>0.94199355780713501</v>
      </c>
      <c r="R989">
        <v>0.99097971676989305</v>
      </c>
      <c r="S989">
        <v>149.67213114754099</v>
      </c>
      <c r="T989">
        <v>21</v>
      </c>
    </row>
    <row r="990" spans="1:20" x14ac:dyDescent="0.25">
      <c r="A990">
        <v>751</v>
      </c>
      <c r="B990">
        <v>950</v>
      </c>
      <c r="C990">
        <v>1316</v>
      </c>
      <c r="D990" t="b">
        <v>1</v>
      </c>
      <c r="E990">
        <v>0.35</v>
      </c>
      <c r="F990">
        <v>938</v>
      </c>
      <c r="G990">
        <v>6.25</v>
      </c>
      <c r="H990">
        <v>1400</v>
      </c>
      <c r="I990">
        <v>1408</v>
      </c>
      <c r="J990">
        <v>74</v>
      </c>
      <c r="K990">
        <v>58</v>
      </c>
      <c r="L990">
        <v>0.02</v>
      </c>
      <c r="M990">
        <v>0.05</v>
      </c>
      <c r="N990">
        <v>0.16830791533752101</v>
      </c>
      <c r="O990">
        <v>0</v>
      </c>
      <c r="P990">
        <v>12</v>
      </c>
      <c r="Q990">
        <v>0.93806570482445695</v>
      </c>
      <c r="R990">
        <v>0.98678183915066497</v>
      </c>
      <c r="S990">
        <v>150.87837837837799</v>
      </c>
      <c r="T990">
        <v>12</v>
      </c>
    </row>
    <row r="991" spans="1:20" x14ac:dyDescent="0.25">
      <c r="A991">
        <v>751</v>
      </c>
      <c r="B991">
        <v>950</v>
      </c>
      <c r="C991">
        <v>1323</v>
      </c>
      <c r="D991" t="b">
        <v>1</v>
      </c>
      <c r="E991">
        <v>0.35</v>
      </c>
      <c r="F991">
        <v>939</v>
      </c>
      <c r="G991">
        <v>6.25</v>
      </c>
      <c r="H991">
        <v>1400</v>
      </c>
      <c r="I991">
        <v>1394</v>
      </c>
      <c r="J991">
        <v>66</v>
      </c>
      <c r="K991">
        <v>80</v>
      </c>
      <c r="L991">
        <v>0.01</v>
      </c>
      <c r="M991">
        <v>0.06</v>
      </c>
      <c r="N991">
        <v>0.16831447123225701</v>
      </c>
      <c r="O991">
        <v>0</v>
      </c>
      <c r="P991">
        <v>10</v>
      </c>
      <c r="Q991">
        <v>0.92781402407056401</v>
      </c>
      <c r="R991">
        <v>0.97606578162447899</v>
      </c>
      <c r="S991">
        <v>150.06060606060601</v>
      </c>
      <c r="T991">
        <v>14</v>
      </c>
    </row>
    <row r="992" spans="1:20" x14ac:dyDescent="0.25">
      <c r="A992">
        <v>751</v>
      </c>
      <c r="B992">
        <v>950</v>
      </c>
      <c r="C992">
        <v>1330</v>
      </c>
      <c r="D992" t="b">
        <v>1</v>
      </c>
      <c r="E992">
        <v>0.35</v>
      </c>
      <c r="F992">
        <v>940</v>
      </c>
      <c r="G992">
        <v>6.25</v>
      </c>
      <c r="H992">
        <v>1400</v>
      </c>
      <c r="I992">
        <v>1386</v>
      </c>
      <c r="J992">
        <v>66</v>
      </c>
      <c r="K992">
        <v>74</v>
      </c>
      <c r="L992">
        <v>0.03</v>
      </c>
      <c r="M992">
        <v>0.05</v>
      </c>
      <c r="N992">
        <v>0.16831533990782399</v>
      </c>
      <c r="O992">
        <v>0</v>
      </c>
      <c r="P992">
        <v>11</v>
      </c>
      <c r="Q992">
        <v>0.93835827260197002</v>
      </c>
      <c r="R992">
        <v>0.98711823192677195</v>
      </c>
      <c r="S992">
        <v>149.39393939393901</v>
      </c>
      <c r="T992">
        <v>18</v>
      </c>
    </row>
    <row r="993" spans="1:20" x14ac:dyDescent="0.25">
      <c r="A993">
        <v>751</v>
      </c>
      <c r="B993">
        <v>950</v>
      </c>
      <c r="C993">
        <v>1337</v>
      </c>
      <c r="D993" t="b">
        <v>1</v>
      </c>
      <c r="E993">
        <v>0.35</v>
      </c>
      <c r="F993">
        <v>941</v>
      </c>
      <c r="G993">
        <v>6.25</v>
      </c>
      <c r="H993">
        <v>1400</v>
      </c>
      <c r="I993">
        <v>1388</v>
      </c>
      <c r="J993">
        <v>63</v>
      </c>
      <c r="K993">
        <v>61</v>
      </c>
      <c r="L993">
        <v>0.01</v>
      </c>
      <c r="M993">
        <v>0.06</v>
      </c>
      <c r="N993">
        <v>0.16831695852648701</v>
      </c>
      <c r="O993">
        <v>0</v>
      </c>
      <c r="P993">
        <v>11</v>
      </c>
      <c r="Q993">
        <v>0.941359184163578</v>
      </c>
      <c r="R993">
        <v>0.99027560449575602</v>
      </c>
      <c r="S993">
        <v>149.809523809523</v>
      </c>
      <c r="T993">
        <v>7</v>
      </c>
    </row>
    <row r="994" spans="1:20" x14ac:dyDescent="0.25">
      <c r="A994">
        <v>751</v>
      </c>
      <c r="B994">
        <v>950</v>
      </c>
      <c r="C994">
        <v>1344</v>
      </c>
      <c r="D994" t="b">
        <v>1</v>
      </c>
      <c r="E994">
        <v>0.35</v>
      </c>
      <c r="F994">
        <v>942</v>
      </c>
      <c r="G994">
        <v>6.25</v>
      </c>
      <c r="H994">
        <v>1400</v>
      </c>
      <c r="I994">
        <v>1390</v>
      </c>
      <c r="J994">
        <v>60</v>
      </c>
      <c r="K994">
        <v>58</v>
      </c>
      <c r="L994">
        <v>0.01</v>
      </c>
      <c r="M994">
        <v>0.05</v>
      </c>
      <c r="N994">
        <v>0.168312949173724</v>
      </c>
      <c r="O994">
        <v>0</v>
      </c>
      <c r="P994">
        <v>11</v>
      </c>
      <c r="Q994">
        <v>0.93972226420544203</v>
      </c>
      <c r="R994">
        <v>0.98851867211535305</v>
      </c>
      <c r="S994">
        <v>148.75</v>
      </c>
      <c r="T994">
        <v>13</v>
      </c>
    </row>
    <row r="995" spans="1:20" x14ac:dyDescent="0.25">
      <c r="A995">
        <v>751</v>
      </c>
      <c r="B995">
        <v>950</v>
      </c>
      <c r="C995">
        <v>1351</v>
      </c>
      <c r="D995" t="b">
        <v>1</v>
      </c>
      <c r="E995">
        <v>0.35</v>
      </c>
      <c r="F995">
        <v>943</v>
      </c>
      <c r="G995">
        <v>6.25</v>
      </c>
      <c r="H995">
        <v>1400</v>
      </c>
      <c r="I995">
        <v>1404</v>
      </c>
      <c r="J995">
        <v>75</v>
      </c>
      <c r="K995">
        <v>61</v>
      </c>
      <c r="L995">
        <v>0.01</v>
      </c>
      <c r="M995">
        <v>0.05</v>
      </c>
      <c r="N995">
        <v>0.16830843301162601</v>
      </c>
      <c r="O995">
        <v>0</v>
      </c>
      <c r="P995">
        <v>12</v>
      </c>
      <c r="Q995">
        <v>0.93798454631787898</v>
      </c>
      <c r="R995">
        <v>0.98667952181263896</v>
      </c>
      <c r="S995">
        <v>149.56</v>
      </c>
      <c r="T995">
        <v>14</v>
      </c>
    </row>
    <row r="996" spans="1:20" x14ac:dyDescent="0.25">
      <c r="A996">
        <v>751</v>
      </c>
      <c r="B996">
        <v>950</v>
      </c>
      <c r="C996">
        <v>1358</v>
      </c>
      <c r="D996" t="b">
        <v>1</v>
      </c>
      <c r="E996">
        <v>0.35</v>
      </c>
      <c r="F996">
        <v>944</v>
      </c>
      <c r="G996">
        <v>6.25</v>
      </c>
      <c r="H996">
        <v>1400</v>
      </c>
      <c r="I996">
        <v>1410</v>
      </c>
      <c r="J996">
        <v>79</v>
      </c>
      <c r="K996">
        <v>73</v>
      </c>
      <c r="L996">
        <v>0.02</v>
      </c>
      <c r="M996">
        <v>0.06</v>
      </c>
      <c r="N996">
        <v>0.16831166916766799</v>
      </c>
      <c r="O996">
        <v>0</v>
      </c>
      <c r="P996">
        <v>11</v>
      </c>
      <c r="Q996">
        <v>0.93059124004211602</v>
      </c>
      <c r="R996">
        <v>0.97893791405594299</v>
      </c>
      <c r="S996">
        <v>149.60759493670801</v>
      </c>
      <c r="T996">
        <v>11</v>
      </c>
    </row>
    <row r="997" spans="1:20" x14ac:dyDescent="0.25">
      <c r="A997">
        <v>751</v>
      </c>
      <c r="B997">
        <v>950</v>
      </c>
      <c r="C997">
        <v>1365</v>
      </c>
      <c r="D997" t="b">
        <v>1</v>
      </c>
      <c r="E997">
        <v>0.35</v>
      </c>
      <c r="F997">
        <v>945</v>
      </c>
      <c r="G997">
        <v>6.25</v>
      </c>
      <c r="H997">
        <v>1400</v>
      </c>
      <c r="I997">
        <v>1394</v>
      </c>
      <c r="J997">
        <v>62</v>
      </c>
      <c r="K997">
        <v>78</v>
      </c>
      <c r="L997">
        <v>0.02</v>
      </c>
      <c r="M997">
        <v>0.08</v>
      </c>
      <c r="N997">
        <v>0.16830640083579099</v>
      </c>
      <c r="O997">
        <v>0</v>
      </c>
      <c r="P997">
        <v>11</v>
      </c>
      <c r="Q997">
        <v>0.928260893723169</v>
      </c>
      <c r="R997">
        <v>0.97643553146642403</v>
      </c>
      <c r="S997">
        <v>149.46774193548299</v>
      </c>
      <c r="T997">
        <v>12</v>
      </c>
    </row>
    <row r="998" spans="1:20" x14ac:dyDescent="0.25">
      <c r="A998">
        <v>751</v>
      </c>
      <c r="B998">
        <v>950</v>
      </c>
      <c r="C998">
        <v>1372</v>
      </c>
      <c r="D998" t="b">
        <v>1</v>
      </c>
      <c r="E998">
        <v>0.35</v>
      </c>
      <c r="F998">
        <v>946</v>
      </c>
      <c r="G998">
        <v>6.25</v>
      </c>
      <c r="H998">
        <v>1400</v>
      </c>
      <c r="I998">
        <v>1400</v>
      </c>
      <c r="J998">
        <v>66</v>
      </c>
      <c r="K998">
        <v>60</v>
      </c>
      <c r="L998">
        <v>0.01</v>
      </c>
      <c r="M998">
        <v>0.05</v>
      </c>
      <c r="N998">
        <v>0.16829832812472101</v>
      </c>
      <c r="O998">
        <v>0</v>
      </c>
      <c r="P998">
        <v>12</v>
      </c>
      <c r="Q998">
        <v>0.93738364133532104</v>
      </c>
      <c r="R998">
        <v>0.98600990133086497</v>
      </c>
      <c r="S998">
        <v>149.06060606060601</v>
      </c>
      <c r="T998">
        <v>15</v>
      </c>
    </row>
    <row r="999" spans="1:20" x14ac:dyDescent="0.25">
      <c r="A999">
        <v>751</v>
      </c>
      <c r="B999">
        <v>950</v>
      </c>
      <c r="C999">
        <v>1379</v>
      </c>
      <c r="D999" t="b">
        <v>1</v>
      </c>
      <c r="E999">
        <v>0.35</v>
      </c>
      <c r="F999">
        <v>947</v>
      </c>
      <c r="G999">
        <v>6.25</v>
      </c>
      <c r="H999">
        <v>1400</v>
      </c>
      <c r="I999">
        <v>1397</v>
      </c>
      <c r="J999">
        <v>67</v>
      </c>
      <c r="K999">
        <v>70</v>
      </c>
      <c r="L999">
        <v>0.02</v>
      </c>
      <c r="M999">
        <v>0.05</v>
      </c>
      <c r="N999">
        <v>0.168297861343914</v>
      </c>
      <c r="O999">
        <v>0</v>
      </c>
      <c r="P999">
        <v>12</v>
      </c>
      <c r="Q999">
        <v>0.93112664894160901</v>
      </c>
      <c r="R999">
        <v>0.97946356411534596</v>
      </c>
      <c r="S999">
        <v>149.99999999999901</v>
      </c>
      <c r="T999">
        <v>12</v>
      </c>
    </row>
    <row r="1000" spans="1:20" x14ac:dyDescent="0.25">
      <c r="A1000">
        <v>751</v>
      </c>
      <c r="B1000">
        <v>950</v>
      </c>
      <c r="C1000">
        <v>1386</v>
      </c>
      <c r="D1000" t="b">
        <v>1</v>
      </c>
      <c r="E1000">
        <v>0.35</v>
      </c>
      <c r="F1000">
        <v>948</v>
      </c>
      <c r="G1000">
        <v>6.25</v>
      </c>
      <c r="H1000">
        <v>1400</v>
      </c>
      <c r="I1000">
        <v>1391</v>
      </c>
      <c r="J1000">
        <v>60</v>
      </c>
      <c r="K1000">
        <v>66</v>
      </c>
      <c r="L1000">
        <v>0.01</v>
      </c>
      <c r="M1000">
        <v>0.05</v>
      </c>
      <c r="N1000">
        <v>0.16830006049225801</v>
      </c>
      <c r="O1000">
        <v>0</v>
      </c>
      <c r="P1000">
        <v>12</v>
      </c>
      <c r="Q1000">
        <v>0.93355872336081203</v>
      </c>
      <c r="R1000">
        <v>0.98202798836101601</v>
      </c>
      <c r="S1000">
        <v>149.36666666666599</v>
      </c>
      <c r="T1000">
        <v>10</v>
      </c>
    </row>
    <row r="1001" spans="1:20" x14ac:dyDescent="0.25">
      <c r="A1001">
        <v>751</v>
      </c>
      <c r="B1001">
        <v>950</v>
      </c>
      <c r="C1001">
        <v>1393</v>
      </c>
      <c r="D1001" t="b">
        <v>1</v>
      </c>
      <c r="E1001">
        <v>0.35</v>
      </c>
      <c r="F1001">
        <v>949</v>
      </c>
      <c r="G1001">
        <v>6.25</v>
      </c>
      <c r="H1001">
        <v>1400</v>
      </c>
      <c r="I1001">
        <v>1394</v>
      </c>
      <c r="J1001">
        <v>69</v>
      </c>
      <c r="K1001">
        <v>66</v>
      </c>
      <c r="L1001">
        <v>0.01</v>
      </c>
      <c r="M1001">
        <v>0.04</v>
      </c>
      <c r="N1001">
        <v>0.168298650570327</v>
      </c>
      <c r="O1001">
        <v>0</v>
      </c>
      <c r="P1001">
        <v>11</v>
      </c>
      <c r="Q1001">
        <v>0.93955378584197402</v>
      </c>
      <c r="R1001">
        <v>0.98831070821648603</v>
      </c>
      <c r="S1001">
        <v>152.49275362318801</v>
      </c>
      <c r="T1001">
        <v>13</v>
      </c>
    </row>
    <row r="1002" spans="1:20" x14ac:dyDescent="0.25">
      <c r="A1002">
        <v>751</v>
      </c>
      <c r="B1002">
        <v>950</v>
      </c>
      <c r="C1002">
        <v>1400</v>
      </c>
      <c r="D1002" t="b">
        <v>1</v>
      </c>
      <c r="E1002">
        <v>0.35</v>
      </c>
      <c r="F1002">
        <v>950</v>
      </c>
      <c r="G1002">
        <v>6.25</v>
      </c>
      <c r="H1002">
        <v>1400</v>
      </c>
      <c r="I1002">
        <v>1438</v>
      </c>
      <c r="J1002">
        <v>63</v>
      </c>
      <c r="K1002">
        <v>19</v>
      </c>
      <c r="L1002">
        <v>0.02</v>
      </c>
      <c r="M1002">
        <v>0.05</v>
      </c>
      <c r="N1002">
        <v>0.16829748374520201</v>
      </c>
      <c r="O1002">
        <v>0</v>
      </c>
      <c r="P1002">
        <v>12</v>
      </c>
      <c r="Q1002">
        <v>1.0054422935323599</v>
      </c>
      <c r="R1002">
        <v>1.0576133827630001</v>
      </c>
      <c r="S1002">
        <v>148.809523809523</v>
      </c>
      <c r="T1002">
        <v>21</v>
      </c>
    </row>
    <row r="1003" spans="1:20" x14ac:dyDescent="0.25">
      <c r="A1003">
        <v>951</v>
      </c>
      <c r="B1003">
        <v>1066</v>
      </c>
      <c r="C1003">
        <v>14</v>
      </c>
      <c r="D1003" t="b">
        <v>1</v>
      </c>
      <c r="E1003">
        <v>0.35</v>
      </c>
      <c r="F1003">
        <v>951</v>
      </c>
      <c r="G1003">
        <v>6.25</v>
      </c>
      <c r="H1003">
        <v>1500</v>
      </c>
      <c r="I1003">
        <v>1467</v>
      </c>
      <c r="J1003">
        <v>63</v>
      </c>
      <c r="K1003">
        <v>34</v>
      </c>
      <c r="L1003">
        <v>0.01</v>
      </c>
      <c r="M1003">
        <v>0.05</v>
      </c>
      <c r="N1003">
        <v>0.16829832052392801</v>
      </c>
      <c r="O1003">
        <v>0</v>
      </c>
      <c r="P1003">
        <v>12</v>
      </c>
      <c r="Q1003">
        <v>0.97632158363843602</v>
      </c>
      <c r="R1003">
        <v>1.02698825673497</v>
      </c>
      <c r="S1003">
        <v>150.09523809523799</v>
      </c>
      <c r="T1003">
        <v>18</v>
      </c>
    </row>
    <row r="1004" spans="1:20" x14ac:dyDescent="0.25">
      <c r="A1004">
        <v>951</v>
      </c>
      <c r="B1004">
        <v>1066</v>
      </c>
      <c r="C1004">
        <v>26</v>
      </c>
      <c r="D1004" t="b">
        <v>1</v>
      </c>
      <c r="E1004">
        <v>0.35</v>
      </c>
      <c r="F1004">
        <v>952</v>
      </c>
      <c r="G1004">
        <v>6.25</v>
      </c>
      <c r="H1004">
        <v>1500</v>
      </c>
      <c r="I1004">
        <v>1486</v>
      </c>
      <c r="J1004">
        <v>69</v>
      </c>
      <c r="K1004">
        <v>50</v>
      </c>
      <c r="L1004">
        <v>0.03</v>
      </c>
      <c r="M1004">
        <v>0.05</v>
      </c>
      <c r="N1004">
        <v>0.16829529853363401</v>
      </c>
      <c r="O1004">
        <v>0</v>
      </c>
      <c r="P1004">
        <v>13</v>
      </c>
      <c r="Q1004">
        <v>0.95690785509584497</v>
      </c>
      <c r="R1004">
        <v>1.00654008729936</v>
      </c>
      <c r="S1004">
        <v>149.739130434782</v>
      </c>
      <c r="T1004">
        <v>15</v>
      </c>
    </row>
    <row r="1005" spans="1:20" x14ac:dyDescent="0.25">
      <c r="A1005">
        <v>951</v>
      </c>
      <c r="B1005">
        <v>1066</v>
      </c>
      <c r="C1005">
        <v>39</v>
      </c>
      <c r="D1005" t="b">
        <v>1</v>
      </c>
      <c r="E1005">
        <v>0.35</v>
      </c>
      <c r="F1005">
        <v>953</v>
      </c>
      <c r="G1005">
        <v>6.25</v>
      </c>
      <c r="H1005">
        <v>1500</v>
      </c>
      <c r="I1005">
        <v>1489</v>
      </c>
      <c r="J1005">
        <v>75</v>
      </c>
      <c r="K1005">
        <v>72</v>
      </c>
      <c r="L1005">
        <v>0.02</v>
      </c>
      <c r="M1005">
        <v>0.05</v>
      </c>
      <c r="N1005">
        <v>0.16829544794493501</v>
      </c>
      <c r="O1005">
        <v>0</v>
      </c>
      <c r="P1005">
        <v>12</v>
      </c>
      <c r="Q1005">
        <v>0.94734924192208403</v>
      </c>
      <c r="R1005">
        <v>0.99650000398733796</v>
      </c>
      <c r="S1005">
        <v>148.96</v>
      </c>
      <c r="T1005">
        <v>14</v>
      </c>
    </row>
    <row r="1006" spans="1:20" x14ac:dyDescent="0.25">
      <c r="A1006">
        <v>951</v>
      </c>
      <c r="B1006">
        <v>1066</v>
      </c>
      <c r="C1006">
        <v>52</v>
      </c>
      <c r="D1006" t="b">
        <v>1</v>
      </c>
      <c r="E1006">
        <v>0.35</v>
      </c>
      <c r="F1006">
        <v>954</v>
      </c>
      <c r="G1006">
        <v>6.25</v>
      </c>
      <c r="H1006">
        <v>1500</v>
      </c>
      <c r="I1006">
        <v>1516</v>
      </c>
      <c r="J1006">
        <v>91</v>
      </c>
      <c r="K1006">
        <v>64</v>
      </c>
      <c r="L1006">
        <v>0.04</v>
      </c>
      <c r="M1006">
        <v>0.06</v>
      </c>
      <c r="N1006">
        <v>0.16829398391750999</v>
      </c>
      <c r="O1006">
        <v>0</v>
      </c>
      <c r="P1006">
        <v>12</v>
      </c>
      <c r="Q1006">
        <v>0.94322589511023203</v>
      </c>
      <c r="R1006">
        <v>0.99214575876334798</v>
      </c>
      <c r="S1006">
        <v>150.06593406593399</v>
      </c>
      <c r="T1006">
        <v>15</v>
      </c>
    </row>
    <row r="1007" spans="1:20" x14ac:dyDescent="0.25">
      <c r="A1007">
        <v>951</v>
      </c>
      <c r="B1007">
        <v>1066</v>
      </c>
      <c r="C1007">
        <v>65</v>
      </c>
      <c r="D1007" t="b">
        <v>1</v>
      </c>
      <c r="E1007">
        <v>0.35</v>
      </c>
      <c r="F1007">
        <v>955</v>
      </c>
      <c r="G1007">
        <v>6.25</v>
      </c>
      <c r="H1007">
        <v>1500</v>
      </c>
      <c r="I1007">
        <v>1504</v>
      </c>
      <c r="J1007">
        <v>76</v>
      </c>
      <c r="K1007">
        <v>88</v>
      </c>
      <c r="L1007">
        <v>0.01</v>
      </c>
      <c r="M1007">
        <v>0.08</v>
      </c>
      <c r="N1007">
        <v>0.16829984294089301</v>
      </c>
      <c r="O1007">
        <v>0</v>
      </c>
      <c r="P1007">
        <v>11</v>
      </c>
      <c r="Q1007">
        <v>0.92921177164078395</v>
      </c>
      <c r="R1007">
        <v>0.97744150729164903</v>
      </c>
      <c r="S1007">
        <v>149.52631578947299</v>
      </c>
      <c r="T1007">
        <v>11</v>
      </c>
    </row>
    <row r="1008" spans="1:20" x14ac:dyDescent="0.25">
      <c r="A1008">
        <v>951</v>
      </c>
      <c r="B1008">
        <v>1066</v>
      </c>
      <c r="C1008">
        <v>78</v>
      </c>
      <c r="D1008" t="b">
        <v>1</v>
      </c>
      <c r="E1008">
        <v>0.35</v>
      </c>
      <c r="F1008">
        <v>956</v>
      </c>
      <c r="G1008">
        <v>6.25</v>
      </c>
      <c r="H1008">
        <v>1500</v>
      </c>
      <c r="I1008">
        <v>1493</v>
      </c>
      <c r="J1008">
        <v>61</v>
      </c>
      <c r="K1008">
        <v>72</v>
      </c>
      <c r="L1008">
        <v>0.01</v>
      </c>
      <c r="M1008">
        <v>0.06</v>
      </c>
      <c r="N1008">
        <v>0.16830001015363899</v>
      </c>
      <c r="O1008">
        <v>0</v>
      </c>
      <c r="P1008">
        <v>12</v>
      </c>
      <c r="Q1008">
        <v>0.93427814311826096</v>
      </c>
      <c r="R1008">
        <v>0.98273016867769702</v>
      </c>
      <c r="S1008">
        <v>148.95081967213099</v>
      </c>
      <c r="T1008">
        <v>11</v>
      </c>
    </row>
    <row r="1009" spans="1:20" x14ac:dyDescent="0.25">
      <c r="A1009">
        <v>951</v>
      </c>
      <c r="B1009">
        <v>1066</v>
      </c>
      <c r="C1009">
        <v>91</v>
      </c>
      <c r="D1009" t="b">
        <v>1</v>
      </c>
      <c r="E1009">
        <v>0.35</v>
      </c>
      <c r="F1009">
        <v>957</v>
      </c>
      <c r="G1009">
        <v>6.25</v>
      </c>
      <c r="H1009">
        <v>1500</v>
      </c>
      <c r="I1009">
        <v>1463</v>
      </c>
      <c r="J1009">
        <v>57</v>
      </c>
      <c r="K1009">
        <v>87</v>
      </c>
      <c r="L1009">
        <v>0</v>
      </c>
      <c r="M1009">
        <v>0.05</v>
      </c>
      <c r="N1009">
        <v>0.168296693016696</v>
      </c>
      <c r="O1009">
        <v>0</v>
      </c>
      <c r="P1009">
        <v>12</v>
      </c>
      <c r="Q1009">
        <v>0.94386178836643198</v>
      </c>
      <c r="R1009">
        <v>0.99278693445033706</v>
      </c>
      <c r="S1009">
        <v>151.47368421052599</v>
      </c>
      <c r="T1009">
        <v>12</v>
      </c>
    </row>
    <row r="1010" spans="1:20" x14ac:dyDescent="0.25">
      <c r="A1010">
        <v>951</v>
      </c>
      <c r="B1010">
        <v>1066</v>
      </c>
      <c r="C1010">
        <v>104</v>
      </c>
      <c r="D1010" t="b">
        <v>1</v>
      </c>
      <c r="E1010">
        <v>0.35</v>
      </c>
      <c r="F1010">
        <v>958</v>
      </c>
      <c r="G1010">
        <v>6.25</v>
      </c>
      <c r="H1010">
        <v>1500</v>
      </c>
      <c r="I1010">
        <v>1477</v>
      </c>
      <c r="J1010">
        <v>62</v>
      </c>
      <c r="K1010">
        <v>48</v>
      </c>
      <c r="L1010">
        <v>0.01</v>
      </c>
      <c r="M1010">
        <v>0.04</v>
      </c>
      <c r="N1010">
        <v>0.168293723996884</v>
      </c>
      <c r="O1010">
        <v>0</v>
      </c>
      <c r="P1010">
        <v>12</v>
      </c>
      <c r="Q1010">
        <v>0.95944935790907304</v>
      </c>
      <c r="R1010">
        <v>1.0091701334501499</v>
      </c>
      <c r="S1010">
        <v>149.758064516129</v>
      </c>
      <c r="T1010">
        <v>13</v>
      </c>
    </row>
    <row r="1011" spans="1:20" x14ac:dyDescent="0.25">
      <c r="A1011">
        <v>951</v>
      </c>
      <c r="B1011">
        <v>1066</v>
      </c>
      <c r="C1011">
        <v>117</v>
      </c>
      <c r="D1011" t="b">
        <v>1</v>
      </c>
      <c r="E1011">
        <v>0.35</v>
      </c>
      <c r="F1011">
        <v>959</v>
      </c>
      <c r="G1011">
        <v>6.25</v>
      </c>
      <c r="H1011">
        <v>1500</v>
      </c>
      <c r="I1011">
        <v>1502</v>
      </c>
      <c r="J1011">
        <v>80</v>
      </c>
      <c r="K1011">
        <v>55</v>
      </c>
      <c r="L1011">
        <v>0.02</v>
      </c>
      <c r="M1011">
        <v>0.05</v>
      </c>
      <c r="N1011">
        <v>0.16829264404378999</v>
      </c>
      <c r="O1011">
        <v>0</v>
      </c>
      <c r="P1011">
        <v>12</v>
      </c>
      <c r="Q1011">
        <v>0.95155954438675505</v>
      </c>
      <c r="R1011">
        <v>1.0008817439192901</v>
      </c>
      <c r="S1011">
        <v>149.22499999999999</v>
      </c>
      <c r="T1011">
        <v>19</v>
      </c>
    </row>
    <row r="1012" spans="1:20" x14ac:dyDescent="0.25">
      <c r="A1012">
        <v>951</v>
      </c>
      <c r="B1012">
        <v>1066</v>
      </c>
      <c r="C1012">
        <v>130</v>
      </c>
      <c r="D1012" t="b">
        <v>1</v>
      </c>
      <c r="E1012">
        <v>0.35</v>
      </c>
      <c r="F1012">
        <v>960</v>
      </c>
      <c r="G1012">
        <v>6.25</v>
      </c>
      <c r="H1012">
        <v>1500</v>
      </c>
      <c r="I1012">
        <v>1508</v>
      </c>
      <c r="J1012">
        <v>75</v>
      </c>
      <c r="K1012">
        <v>69</v>
      </c>
      <c r="L1012">
        <v>0.02</v>
      </c>
      <c r="M1012">
        <v>7.0000000000000007E-2</v>
      </c>
      <c r="N1012">
        <v>0.168293439715857</v>
      </c>
      <c r="O1012">
        <v>0</v>
      </c>
      <c r="P1012">
        <v>12</v>
      </c>
      <c r="Q1012">
        <v>0.93465037369014903</v>
      </c>
      <c r="R1012">
        <v>0.98310241555307598</v>
      </c>
      <c r="S1012">
        <v>151.09333333333299</v>
      </c>
      <c r="T1012">
        <v>14</v>
      </c>
    </row>
    <row r="1013" spans="1:20" x14ac:dyDescent="0.25">
      <c r="A1013">
        <v>951</v>
      </c>
      <c r="B1013">
        <v>1066</v>
      </c>
      <c r="C1013">
        <v>143</v>
      </c>
      <c r="D1013" t="b">
        <v>1</v>
      </c>
      <c r="E1013">
        <v>0.35</v>
      </c>
      <c r="F1013">
        <v>961</v>
      </c>
      <c r="G1013">
        <v>6.25</v>
      </c>
      <c r="H1013">
        <v>1500</v>
      </c>
      <c r="I1013">
        <v>1495</v>
      </c>
      <c r="J1013">
        <v>65</v>
      </c>
      <c r="K1013">
        <v>78</v>
      </c>
      <c r="L1013">
        <v>0.02</v>
      </c>
      <c r="M1013">
        <v>0.06</v>
      </c>
      <c r="N1013">
        <v>0.16828745460650699</v>
      </c>
      <c r="O1013">
        <v>0</v>
      </c>
      <c r="P1013">
        <v>12</v>
      </c>
      <c r="Q1013">
        <v>0.93242187401883803</v>
      </c>
      <c r="R1013">
        <v>0.98072040751581901</v>
      </c>
      <c r="S1013">
        <v>149.44615384615301</v>
      </c>
      <c r="T1013">
        <v>11</v>
      </c>
    </row>
    <row r="1014" spans="1:20" x14ac:dyDescent="0.25">
      <c r="A1014">
        <v>951</v>
      </c>
      <c r="B1014">
        <v>1066</v>
      </c>
      <c r="C1014">
        <v>156</v>
      </c>
      <c r="D1014" t="b">
        <v>1</v>
      </c>
      <c r="E1014">
        <v>0.35</v>
      </c>
      <c r="F1014">
        <v>962</v>
      </c>
      <c r="G1014">
        <v>6.25</v>
      </c>
      <c r="H1014">
        <v>1500</v>
      </c>
      <c r="I1014">
        <v>1501</v>
      </c>
      <c r="J1014">
        <v>68</v>
      </c>
      <c r="K1014">
        <v>62</v>
      </c>
      <c r="L1014">
        <v>0.02</v>
      </c>
      <c r="M1014">
        <v>0.05</v>
      </c>
      <c r="N1014">
        <v>0.16828783054076901</v>
      </c>
      <c r="O1014">
        <v>0</v>
      </c>
      <c r="P1014">
        <v>13</v>
      </c>
      <c r="Q1014">
        <v>0.93922734417894504</v>
      </c>
      <c r="R1014">
        <v>0.98790558457751398</v>
      </c>
      <c r="S1014">
        <v>150.54411764705799</v>
      </c>
      <c r="T1014">
        <v>12</v>
      </c>
    </row>
    <row r="1015" spans="1:20" x14ac:dyDescent="0.25">
      <c r="A1015">
        <v>951</v>
      </c>
      <c r="B1015">
        <v>1066</v>
      </c>
      <c r="C1015">
        <v>169</v>
      </c>
      <c r="D1015" t="b">
        <v>1</v>
      </c>
      <c r="E1015">
        <v>0.35</v>
      </c>
      <c r="F1015">
        <v>963</v>
      </c>
      <c r="G1015">
        <v>6.25</v>
      </c>
      <c r="H1015">
        <v>1500</v>
      </c>
      <c r="I1015">
        <v>1487</v>
      </c>
      <c r="J1015">
        <v>73</v>
      </c>
      <c r="K1015">
        <v>87</v>
      </c>
      <c r="L1015">
        <v>0.01</v>
      </c>
      <c r="M1015">
        <v>0.05</v>
      </c>
      <c r="N1015">
        <v>0.16829105803013</v>
      </c>
      <c r="O1015">
        <v>0</v>
      </c>
      <c r="P1015">
        <v>11</v>
      </c>
      <c r="Q1015">
        <v>0.93643689195114199</v>
      </c>
      <c r="R1015">
        <v>0.98498040541255505</v>
      </c>
      <c r="S1015">
        <v>149.972602739726</v>
      </c>
      <c r="T1015">
        <v>9</v>
      </c>
    </row>
    <row r="1016" spans="1:20" x14ac:dyDescent="0.25">
      <c r="A1016">
        <v>951</v>
      </c>
      <c r="B1016">
        <v>1066</v>
      </c>
      <c r="C1016">
        <v>181</v>
      </c>
      <c r="D1016" t="b">
        <v>1</v>
      </c>
      <c r="E1016">
        <v>0.35</v>
      </c>
      <c r="F1016">
        <v>964</v>
      </c>
      <c r="G1016">
        <v>6.25</v>
      </c>
      <c r="H1016">
        <v>1500</v>
      </c>
      <c r="I1016">
        <v>1479</v>
      </c>
      <c r="J1016">
        <v>69</v>
      </c>
      <c r="K1016">
        <v>77</v>
      </c>
      <c r="L1016">
        <v>0.01</v>
      </c>
      <c r="M1016">
        <v>0.06</v>
      </c>
      <c r="N1016">
        <v>0.168283370221575</v>
      </c>
      <c r="O1016">
        <v>0</v>
      </c>
      <c r="P1016">
        <v>11</v>
      </c>
      <c r="Q1016">
        <v>0.94687058133638402</v>
      </c>
      <c r="R1016">
        <v>0.99588961265151499</v>
      </c>
      <c r="S1016">
        <v>149.231884057971</v>
      </c>
      <c r="T1016">
        <v>9</v>
      </c>
    </row>
    <row r="1017" spans="1:20" x14ac:dyDescent="0.25">
      <c r="A1017">
        <v>951</v>
      </c>
      <c r="B1017">
        <v>1066</v>
      </c>
      <c r="C1017">
        <v>194</v>
      </c>
      <c r="D1017" t="b">
        <v>1</v>
      </c>
      <c r="E1017">
        <v>0.35</v>
      </c>
      <c r="F1017">
        <v>965</v>
      </c>
      <c r="G1017">
        <v>6.25</v>
      </c>
      <c r="H1017">
        <v>1500</v>
      </c>
      <c r="I1017">
        <v>1503</v>
      </c>
      <c r="J1017">
        <v>78</v>
      </c>
      <c r="K1017">
        <v>54</v>
      </c>
      <c r="L1017">
        <v>0.02</v>
      </c>
      <c r="M1017">
        <v>0.05</v>
      </c>
      <c r="N1017">
        <v>0.168278118167941</v>
      </c>
      <c r="O1017">
        <v>0</v>
      </c>
      <c r="P1017">
        <v>11</v>
      </c>
      <c r="Q1017">
        <v>0.949228599947749</v>
      </c>
      <c r="R1017">
        <v>0.99837170904945904</v>
      </c>
      <c r="S1017">
        <v>149.358974358974</v>
      </c>
      <c r="T1017">
        <v>14</v>
      </c>
    </row>
    <row r="1018" spans="1:20" x14ac:dyDescent="0.25">
      <c r="A1018">
        <v>951</v>
      </c>
      <c r="B1018">
        <v>1066</v>
      </c>
      <c r="C1018">
        <v>207</v>
      </c>
      <c r="D1018" t="b">
        <v>1</v>
      </c>
      <c r="E1018">
        <v>0.35</v>
      </c>
      <c r="F1018">
        <v>966</v>
      </c>
      <c r="G1018">
        <v>6.25</v>
      </c>
      <c r="H1018">
        <v>1500</v>
      </c>
      <c r="I1018">
        <v>1492</v>
      </c>
      <c r="J1018">
        <v>66</v>
      </c>
      <c r="K1018">
        <v>77</v>
      </c>
      <c r="L1018">
        <v>0.01</v>
      </c>
      <c r="M1018">
        <v>0.06</v>
      </c>
      <c r="N1018">
        <v>0.16827965549867799</v>
      </c>
      <c r="O1018">
        <v>0</v>
      </c>
      <c r="P1018">
        <v>12</v>
      </c>
      <c r="Q1018">
        <v>0.93486695255540797</v>
      </c>
      <c r="R1018">
        <v>0.98329757603954204</v>
      </c>
      <c r="S1018">
        <v>149.95454545454501</v>
      </c>
      <c r="T1018">
        <v>11</v>
      </c>
    </row>
    <row r="1019" spans="1:20" x14ac:dyDescent="0.25">
      <c r="A1019">
        <v>951</v>
      </c>
      <c r="B1019">
        <v>1066</v>
      </c>
      <c r="C1019">
        <v>220</v>
      </c>
      <c r="D1019" t="b">
        <v>1</v>
      </c>
      <c r="E1019">
        <v>0.35</v>
      </c>
      <c r="F1019">
        <v>967</v>
      </c>
      <c r="G1019">
        <v>6.25</v>
      </c>
      <c r="H1019">
        <v>1500</v>
      </c>
      <c r="I1019">
        <v>1503</v>
      </c>
      <c r="J1019">
        <v>73</v>
      </c>
      <c r="K1019">
        <v>62</v>
      </c>
      <c r="L1019">
        <v>0.02</v>
      </c>
      <c r="M1019">
        <v>0.05</v>
      </c>
      <c r="N1019">
        <v>0.16827920926940301</v>
      </c>
      <c r="O1019">
        <v>0</v>
      </c>
      <c r="P1019">
        <v>12</v>
      </c>
      <c r="Q1019">
        <v>0.942026782548679</v>
      </c>
      <c r="R1019">
        <v>0.99081221562574695</v>
      </c>
      <c r="S1019">
        <v>148.13698630136901</v>
      </c>
      <c r="T1019">
        <v>11</v>
      </c>
    </row>
    <row r="1020" spans="1:20" x14ac:dyDescent="0.25">
      <c r="A1020">
        <v>951</v>
      </c>
      <c r="B1020">
        <v>1066</v>
      </c>
      <c r="C1020">
        <v>233</v>
      </c>
      <c r="D1020" t="b">
        <v>1</v>
      </c>
      <c r="E1020">
        <v>0.35</v>
      </c>
      <c r="F1020">
        <v>968</v>
      </c>
      <c r="G1020">
        <v>6.25</v>
      </c>
      <c r="H1020">
        <v>1500</v>
      </c>
      <c r="I1020">
        <v>1493</v>
      </c>
      <c r="J1020">
        <v>69</v>
      </c>
      <c r="K1020">
        <v>79</v>
      </c>
      <c r="L1020">
        <v>0.01</v>
      </c>
      <c r="M1020">
        <v>0.06</v>
      </c>
      <c r="N1020">
        <v>0.16827624906362701</v>
      </c>
      <c r="O1020">
        <v>0</v>
      </c>
      <c r="P1020">
        <v>11</v>
      </c>
      <c r="Q1020">
        <v>0.93561726131364797</v>
      </c>
      <c r="R1020">
        <v>0.98404791315615803</v>
      </c>
      <c r="S1020">
        <v>150.536231884057</v>
      </c>
      <c r="T1020">
        <v>15</v>
      </c>
    </row>
    <row r="1021" spans="1:20" x14ac:dyDescent="0.25">
      <c r="A1021">
        <v>951</v>
      </c>
      <c r="B1021">
        <v>1066</v>
      </c>
      <c r="C1021">
        <v>246</v>
      </c>
      <c r="D1021" t="b">
        <v>1</v>
      </c>
      <c r="E1021">
        <v>0.35</v>
      </c>
      <c r="F1021">
        <v>969</v>
      </c>
      <c r="G1021">
        <v>6.25</v>
      </c>
      <c r="H1021">
        <v>1500</v>
      </c>
      <c r="I1021">
        <v>1488</v>
      </c>
      <c r="J1021">
        <v>52</v>
      </c>
      <c r="K1021">
        <v>57</v>
      </c>
      <c r="L1021">
        <v>0.02</v>
      </c>
      <c r="M1021">
        <v>0.06</v>
      </c>
      <c r="N1021">
        <v>0.16827876601605099</v>
      </c>
      <c r="O1021">
        <v>0</v>
      </c>
      <c r="P1021">
        <v>12</v>
      </c>
      <c r="Q1021">
        <v>0.94136871884440598</v>
      </c>
      <c r="R1021">
        <v>0.99011959784800496</v>
      </c>
      <c r="S1021">
        <v>148.961538461538</v>
      </c>
      <c r="T1021">
        <v>16</v>
      </c>
    </row>
    <row r="1022" spans="1:20" x14ac:dyDescent="0.25">
      <c r="A1022">
        <v>951</v>
      </c>
      <c r="B1022">
        <v>1066</v>
      </c>
      <c r="C1022">
        <v>259</v>
      </c>
      <c r="D1022" t="b">
        <v>1</v>
      </c>
      <c r="E1022">
        <v>0.35</v>
      </c>
      <c r="F1022">
        <v>970</v>
      </c>
      <c r="G1022">
        <v>6.25</v>
      </c>
      <c r="H1022">
        <v>1500</v>
      </c>
      <c r="I1022">
        <v>1489</v>
      </c>
      <c r="J1022">
        <v>64</v>
      </c>
      <c r="K1022">
        <v>63</v>
      </c>
      <c r="L1022">
        <v>0.01</v>
      </c>
      <c r="M1022">
        <v>0.04</v>
      </c>
      <c r="N1022">
        <v>0.16827776021389401</v>
      </c>
      <c r="O1022">
        <v>0</v>
      </c>
      <c r="P1022">
        <v>12</v>
      </c>
      <c r="Q1022">
        <v>0.94495330428842805</v>
      </c>
      <c r="R1022">
        <v>0.99385847915863501</v>
      </c>
      <c r="S1022">
        <v>148.65624999999901</v>
      </c>
      <c r="T1022">
        <v>8</v>
      </c>
    </row>
    <row r="1023" spans="1:20" x14ac:dyDescent="0.25">
      <c r="A1023">
        <v>951</v>
      </c>
      <c r="B1023">
        <v>1066</v>
      </c>
      <c r="C1023">
        <v>272</v>
      </c>
      <c r="D1023" t="b">
        <v>1</v>
      </c>
      <c r="E1023">
        <v>0.35</v>
      </c>
      <c r="F1023">
        <v>971</v>
      </c>
      <c r="G1023">
        <v>6.25</v>
      </c>
      <c r="H1023">
        <v>1500</v>
      </c>
      <c r="I1023">
        <v>1503</v>
      </c>
      <c r="J1023">
        <v>75</v>
      </c>
      <c r="K1023">
        <v>61</v>
      </c>
      <c r="L1023">
        <v>0.01</v>
      </c>
      <c r="M1023">
        <v>0.05</v>
      </c>
      <c r="N1023">
        <v>0.16828333694265399</v>
      </c>
      <c r="O1023">
        <v>0</v>
      </c>
      <c r="P1023">
        <v>12</v>
      </c>
      <c r="Q1023">
        <v>0.94389066679779299</v>
      </c>
      <c r="R1023">
        <v>0.99276818686394797</v>
      </c>
      <c r="S1023">
        <v>148.12</v>
      </c>
      <c r="T1023">
        <v>13</v>
      </c>
    </row>
    <row r="1024" spans="1:20" x14ac:dyDescent="0.25">
      <c r="A1024">
        <v>951</v>
      </c>
      <c r="B1024">
        <v>1066</v>
      </c>
      <c r="C1024">
        <v>285</v>
      </c>
      <c r="D1024" t="b">
        <v>1</v>
      </c>
      <c r="E1024">
        <v>0.35</v>
      </c>
      <c r="F1024">
        <v>972</v>
      </c>
      <c r="G1024">
        <v>6.25</v>
      </c>
      <c r="H1024">
        <v>1500</v>
      </c>
      <c r="I1024">
        <v>1498</v>
      </c>
      <c r="J1024">
        <v>67</v>
      </c>
      <c r="K1024">
        <v>72</v>
      </c>
      <c r="L1024">
        <v>0.01</v>
      </c>
      <c r="M1024">
        <v>7.0000000000000007E-2</v>
      </c>
      <c r="N1024">
        <v>0.168283370827223</v>
      </c>
      <c r="O1024">
        <v>0</v>
      </c>
      <c r="P1024">
        <v>11</v>
      </c>
      <c r="Q1024">
        <v>0.93521568975440295</v>
      </c>
      <c r="R1024">
        <v>0.98361104416044998</v>
      </c>
      <c r="S1024">
        <v>149.089552238805</v>
      </c>
      <c r="T1024">
        <v>11</v>
      </c>
    </row>
    <row r="1025" spans="1:20" x14ac:dyDescent="0.25">
      <c r="A1025">
        <v>951</v>
      </c>
      <c r="B1025">
        <v>1066</v>
      </c>
      <c r="C1025">
        <v>298</v>
      </c>
      <c r="D1025" t="b">
        <v>1</v>
      </c>
      <c r="E1025">
        <v>0.35</v>
      </c>
      <c r="F1025">
        <v>973</v>
      </c>
      <c r="G1025">
        <v>6.25</v>
      </c>
      <c r="H1025">
        <v>1500</v>
      </c>
      <c r="I1025">
        <v>1494</v>
      </c>
      <c r="J1025">
        <v>67</v>
      </c>
      <c r="K1025">
        <v>71</v>
      </c>
      <c r="L1025">
        <v>0.02</v>
      </c>
      <c r="M1025">
        <v>0.05</v>
      </c>
      <c r="N1025">
        <v>0.16828211670943399</v>
      </c>
      <c r="O1025">
        <v>0</v>
      </c>
      <c r="P1025">
        <v>10</v>
      </c>
      <c r="Q1025">
        <v>0.93936161942894703</v>
      </c>
      <c r="R1025">
        <v>0.98796169730754002</v>
      </c>
      <c r="S1025">
        <v>150.686567164179</v>
      </c>
      <c r="T1025">
        <v>11</v>
      </c>
    </row>
    <row r="1026" spans="1:20" x14ac:dyDescent="0.25">
      <c r="A1026">
        <v>951</v>
      </c>
      <c r="B1026">
        <v>1066</v>
      </c>
      <c r="C1026">
        <v>311</v>
      </c>
      <c r="D1026" t="b">
        <v>1</v>
      </c>
      <c r="E1026">
        <v>0.35</v>
      </c>
      <c r="F1026">
        <v>974</v>
      </c>
      <c r="G1026">
        <v>6.25</v>
      </c>
      <c r="H1026">
        <v>1500</v>
      </c>
      <c r="I1026">
        <v>1482</v>
      </c>
      <c r="J1026">
        <v>74</v>
      </c>
      <c r="K1026">
        <v>86</v>
      </c>
      <c r="L1026">
        <v>0.03</v>
      </c>
      <c r="M1026">
        <v>0.05</v>
      </c>
      <c r="N1026">
        <v>0.168281129011705</v>
      </c>
      <c r="O1026">
        <v>0</v>
      </c>
      <c r="P1026">
        <v>10</v>
      </c>
      <c r="Q1026">
        <v>0.94166816938012399</v>
      </c>
      <c r="R1026">
        <v>0.99037511445885595</v>
      </c>
      <c r="S1026">
        <v>148.78378378378301</v>
      </c>
      <c r="T1026">
        <v>13</v>
      </c>
    </row>
    <row r="1027" spans="1:20" x14ac:dyDescent="0.25">
      <c r="A1027">
        <v>951</v>
      </c>
      <c r="B1027">
        <v>1066</v>
      </c>
      <c r="C1027">
        <v>324</v>
      </c>
      <c r="D1027" t="b">
        <v>1</v>
      </c>
      <c r="E1027">
        <v>0.35</v>
      </c>
      <c r="F1027">
        <v>975</v>
      </c>
      <c r="G1027">
        <v>6.25</v>
      </c>
      <c r="H1027">
        <v>1500</v>
      </c>
      <c r="I1027">
        <v>1495</v>
      </c>
      <c r="J1027">
        <v>74</v>
      </c>
      <c r="K1027">
        <v>61</v>
      </c>
      <c r="L1027">
        <v>0.02</v>
      </c>
      <c r="M1027">
        <v>0.06</v>
      </c>
      <c r="N1027">
        <v>0.168284944129479</v>
      </c>
      <c r="O1027">
        <v>0</v>
      </c>
      <c r="P1027">
        <v>11</v>
      </c>
      <c r="Q1027">
        <v>0.94834553712184999</v>
      </c>
      <c r="R1027">
        <v>0.99741981245801303</v>
      </c>
      <c r="S1027">
        <v>149.10810810810801</v>
      </c>
      <c r="T1027">
        <v>12</v>
      </c>
    </row>
    <row r="1028" spans="1:20" x14ac:dyDescent="0.25">
      <c r="A1028">
        <v>951</v>
      </c>
      <c r="B1028">
        <v>1066</v>
      </c>
      <c r="C1028">
        <v>337</v>
      </c>
      <c r="D1028" t="b">
        <v>1</v>
      </c>
      <c r="E1028">
        <v>0.35</v>
      </c>
      <c r="F1028">
        <v>976</v>
      </c>
      <c r="G1028">
        <v>6.25</v>
      </c>
      <c r="H1028">
        <v>1500</v>
      </c>
      <c r="I1028">
        <v>1498</v>
      </c>
      <c r="J1028">
        <v>69</v>
      </c>
      <c r="K1028">
        <v>66</v>
      </c>
      <c r="L1028">
        <v>0.02</v>
      </c>
      <c r="M1028">
        <v>0.06</v>
      </c>
      <c r="N1028">
        <v>0.16827881433566499</v>
      </c>
      <c r="O1028">
        <v>0</v>
      </c>
      <c r="P1028">
        <v>10</v>
      </c>
      <c r="Q1028">
        <v>0.94015372416966603</v>
      </c>
      <c r="R1028">
        <v>0.98874105360984599</v>
      </c>
      <c r="S1028">
        <v>149.26086956521701</v>
      </c>
      <c r="T1028">
        <v>17</v>
      </c>
    </row>
    <row r="1029" spans="1:20" x14ac:dyDescent="0.25">
      <c r="A1029">
        <v>951</v>
      </c>
      <c r="B1029">
        <v>1066</v>
      </c>
      <c r="C1029">
        <v>349</v>
      </c>
      <c r="D1029" t="b">
        <v>1</v>
      </c>
      <c r="E1029">
        <v>0.35</v>
      </c>
      <c r="F1029">
        <v>977</v>
      </c>
      <c r="G1029">
        <v>6.25</v>
      </c>
      <c r="H1029">
        <v>1500</v>
      </c>
      <c r="I1029">
        <v>1486</v>
      </c>
      <c r="J1029">
        <v>58</v>
      </c>
      <c r="K1029">
        <v>70</v>
      </c>
      <c r="L1029">
        <v>0.01</v>
      </c>
      <c r="M1029">
        <v>0.05</v>
      </c>
      <c r="N1029">
        <v>0.16828153200606599</v>
      </c>
      <c r="O1029">
        <v>0</v>
      </c>
      <c r="P1029">
        <v>11</v>
      </c>
      <c r="Q1029">
        <v>0.937761989393887</v>
      </c>
      <c r="R1029">
        <v>0.98626115295800498</v>
      </c>
      <c r="S1029">
        <v>149.86206896551701</v>
      </c>
      <c r="T1029">
        <v>13</v>
      </c>
    </row>
    <row r="1030" spans="1:20" x14ac:dyDescent="0.25">
      <c r="A1030">
        <v>951</v>
      </c>
      <c r="B1030">
        <v>1066</v>
      </c>
      <c r="C1030">
        <v>362</v>
      </c>
      <c r="D1030" t="b">
        <v>1</v>
      </c>
      <c r="E1030">
        <v>0.35</v>
      </c>
      <c r="F1030">
        <v>978</v>
      </c>
      <c r="G1030">
        <v>6.25</v>
      </c>
      <c r="H1030">
        <v>1500</v>
      </c>
      <c r="I1030">
        <v>1490</v>
      </c>
      <c r="J1030">
        <v>71</v>
      </c>
      <c r="K1030">
        <v>67</v>
      </c>
      <c r="L1030">
        <v>0.01</v>
      </c>
      <c r="M1030">
        <v>0.05</v>
      </c>
      <c r="N1030">
        <v>0.16827597730852101</v>
      </c>
      <c r="O1030">
        <v>0</v>
      </c>
      <c r="P1030">
        <v>11</v>
      </c>
      <c r="Q1030">
        <v>0.94643309528794695</v>
      </c>
      <c r="R1030">
        <v>0.99533011242913305</v>
      </c>
      <c r="S1030">
        <v>149.85915492957699</v>
      </c>
      <c r="T1030">
        <v>7</v>
      </c>
    </row>
    <row r="1031" spans="1:20" x14ac:dyDescent="0.25">
      <c r="A1031">
        <v>951</v>
      </c>
      <c r="B1031">
        <v>1066</v>
      </c>
      <c r="C1031">
        <v>375</v>
      </c>
      <c r="D1031" t="b">
        <v>1</v>
      </c>
      <c r="E1031">
        <v>0.35</v>
      </c>
      <c r="F1031">
        <v>979</v>
      </c>
      <c r="G1031">
        <v>6.25</v>
      </c>
      <c r="H1031">
        <v>1500</v>
      </c>
      <c r="I1031">
        <v>1510</v>
      </c>
      <c r="J1031">
        <v>72</v>
      </c>
      <c r="K1031">
        <v>52</v>
      </c>
      <c r="L1031">
        <v>0.01</v>
      </c>
      <c r="M1031">
        <v>0.06</v>
      </c>
      <c r="N1031">
        <v>0.168274721857749</v>
      </c>
      <c r="O1031">
        <v>0</v>
      </c>
      <c r="P1031">
        <v>11</v>
      </c>
      <c r="Q1031">
        <v>0.94341959419189603</v>
      </c>
      <c r="R1031">
        <v>0.99217601891781604</v>
      </c>
      <c r="S1031">
        <v>149.708333333333</v>
      </c>
      <c r="T1031">
        <v>14</v>
      </c>
    </row>
    <row r="1032" spans="1:20" x14ac:dyDescent="0.25">
      <c r="A1032">
        <v>951</v>
      </c>
      <c r="B1032">
        <v>1066</v>
      </c>
      <c r="C1032">
        <v>388</v>
      </c>
      <c r="D1032" t="b">
        <v>1</v>
      </c>
      <c r="E1032">
        <v>0.35</v>
      </c>
      <c r="F1032">
        <v>980</v>
      </c>
      <c r="G1032">
        <v>6.25</v>
      </c>
      <c r="H1032">
        <v>1500</v>
      </c>
      <c r="I1032">
        <v>1506</v>
      </c>
      <c r="J1032">
        <v>66</v>
      </c>
      <c r="K1032">
        <v>70</v>
      </c>
      <c r="L1032">
        <v>0.03</v>
      </c>
      <c r="M1032">
        <v>0.05</v>
      </c>
      <c r="N1032">
        <v>0.168270464818845</v>
      </c>
      <c r="O1032">
        <v>0</v>
      </c>
      <c r="P1032">
        <v>10</v>
      </c>
      <c r="Q1032">
        <v>0.931350181643127</v>
      </c>
      <c r="R1032">
        <v>0.97946138569022101</v>
      </c>
      <c r="S1032">
        <v>149.04545454545399</v>
      </c>
      <c r="T1032">
        <v>13</v>
      </c>
    </row>
    <row r="1033" spans="1:20" x14ac:dyDescent="0.25">
      <c r="A1033">
        <v>951</v>
      </c>
      <c r="B1033">
        <v>1066</v>
      </c>
      <c r="C1033">
        <v>401</v>
      </c>
      <c r="D1033" t="b">
        <v>1</v>
      </c>
      <c r="E1033">
        <v>0.35</v>
      </c>
      <c r="F1033">
        <v>981</v>
      </c>
      <c r="G1033">
        <v>6.25</v>
      </c>
      <c r="H1033">
        <v>1500</v>
      </c>
      <c r="I1033">
        <v>1495</v>
      </c>
      <c r="J1033">
        <v>67</v>
      </c>
      <c r="K1033">
        <v>78</v>
      </c>
      <c r="L1033">
        <v>0.03</v>
      </c>
      <c r="M1033">
        <v>0.05</v>
      </c>
      <c r="N1033">
        <v>0.168266344472601</v>
      </c>
      <c r="O1033">
        <v>0</v>
      </c>
      <c r="P1033">
        <v>11</v>
      </c>
      <c r="Q1033">
        <v>0.93390629406994496</v>
      </c>
      <c r="R1033">
        <v>0.98214933099706403</v>
      </c>
      <c r="S1033">
        <v>149.31343283582001</v>
      </c>
      <c r="T1033">
        <v>9</v>
      </c>
    </row>
    <row r="1034" spans="1:20" x14ac:dyDescent="0.25">
      <c r="A1034">
        <v>951</v>
      </c>
      <c r="B1034">
        <v>1066</v>
      </c>
      <c r="C1034">
        <v>414</v>
      </c>
      <c r="D1034" t="b">
        <v>1</v>
      </c>
      <c r="E1034">
        <v>0.35</v>
      </c>
      <c r="F1034">
        <v>982</v>
      </c>
      <c r="G1034">
        <v>6.25</v>
      </c>
      <c r="H1034">
        <v>1500</v>
      </c>
      <c r="I1034">
        <v>1503</v>
      </c>
      <c r="J1034">
        <v>65</v>
      </c>
      <c r="K1034">
        <v>57</v>
      </c>
      <c r="L1034">
        <v>0.01</v>
      </c>
      <c r="M1034">
        <v>0.05</v>
      </c>
      <c r="N1034">
        <v>0.168262912713431</v>
      </c>
      <c r="O1034">
        <v>0</v>
      </c>
      <c r="P1034">
        <v>11</v>
      </c>
      <c r="Q1034">
        <v>0.93915397947040502</v>
      </c>
      <c r="R1034">
        <v>0.98766495328640003</v>
      </c>
      <c r="S1034">
        <v>151.046153846153</v>
      </c>
      <c r="T1034">
        <v>16</v>
      </c>
    </row>
    <row r="1035" spans="1:20" x14ac:dyDescent="0.25">
      <c r="A1035">
        <v>951</v>
      </c>
      <c r="B1035">
        <v>1066</v>
      </c>
      <c r="C1035">
        <v>427</v>
      </c>
      <c r="D1035" t="b">
        <v>1</v>
      </c>
      <c r="E1035">
        <v>0.35</v>
      </c>
      <c r="F1035">
        <v>983</v>
      </c>
      <c r="G1035">
        <v>6.25</v>
      </c>
      <c r="H1035">
        <v>1500</v>
      </c>
      <c r="I1035">
        <v>1503</v>
      </c>
      <c r="J1035">
        <v>68</v>
      </c>
      <c r="K1035">
        <v>68</v>
      </c>
      <c r="L1035">
        <v>0.01</v>
      </c>
      <c r="M1035">
        <v>0.05</v>
      </c>
      <c r="N1035">
        <v>0.168265320300265</v>
      </c>
      <c r="O1035">
        <v>0</v>
      </c>
      <c r="P1035">
        <v>11</v>
      </c>
      <c r="Q1035">
        <v>0.93559798452366205</v>
      </c>
      <c r="R1035">
        <v>0.98394897566149797</v>
      </c>
      <c r="S1035">
        <v>150.20588235294099</v>
      </c>
      <c r="T1035">
        <v>16</v>
      </c>
    </row>
    <row r="1036" spans="1:20" x14ac:dyDescent="0.25">
      <c r="A1036">
        <v>951</v>
      </c>
      <c r="B1036">
        <v>1066</v>
      </c>
      <c r="C1036">
        <v>440</v>
      </c>
      <c r="D1036" t="b">
        <v>1</v>
      </c>
      <c r="E1036">
        <v>0.35</v>
      </c>
      <c r="F1036">
        <v>984</v>
      </c>
      <c r="G1036">
        <v>6.25</v>
      </c>
      <c r="H1036">
        <v>1500</v>
      </c>
      <c r="I1036">
        <v>1501</v>
      </c>
      <c r="J1036">
        <v>65</v>
      </c>
      <c r="K1036">
        <v>67</v>
      </c>
      <c r="L1036">
        <v>0.01</v>
      </c>
      <c r="M1036">
        <v>0.05</v>
      </c>
      <c r="N1036">
        <v>0.16826149015588701</v>
      </c>
      <c r="O1036">
        <v>0</v>
      </c>
      <c r="P1036">
        <v>12</v>
      </c>
      <c r="Q1036">
        <v>0.93437602684183396</v>
      </c>
      <c r="R1036">
        <v>0.98262089271601605</v>
      </c>
      <c r="S1036">
        <v>150.738461538461</v>
      </c>
      <c r="T1036">
        <v>7</v>
      </c>
    </row>
    <row r="1037" spans="1:20" x14ac:dyDescent="0.25">
      <c r="A1037">
        <v>951</v>
      </c>
      <c r="B1037">
        <v>1066</v>
      </c>
      <c r="C1037">
        <v>453</v>
      </c>
      <c r="D1037" t="b">
        <v>1</v>
      </c>
      <c r="E1037">
        <v>0.35</v>
      </c>
      <c r="F1037">
        <v>985</v>
      </c>
      <c r="G1037">
        <v>6.25</v>
      </c>
      <c r="H1037">
        <v>1500</v>
      </c>
      <c r="I1037">
        <v>1515</v>
      </c>
      <c r="J1037">
        <v>74</v>
      </c>
      <c r="K1037">
        <v>60</v>
      </c>
      <c r="L1037">
        <v>0.01</v>
      </c>
      <c r="M1037">
        <v>0.05</v>
      </c>
      <c r="N1037">
        <v>0.16826424268274501</v>
      </c>
      <c r="O1037">
        <v>0</v>
      </c>
      <c r="P1037">
        <v>12</v>
      </c>
      <c r="Q1037">
        <v>0.93480232186114498</v>
      </c>
      <c r="R1037">
        <v>0.98310407728881</v>
      </c>
      <c r="S1037">
        <v>149.43243243243199</v>
      </c>
      <c r="T1037">
        <v>15</v>
      </c>
    </row>
    <row r="1038" spans="1:20" x14ac:dyDescent="0.25">
      <c r="A1038">
        <v>951</v>
      </c>
      <c r="B1038">
        <v>1066</v>
      </c>
      <c r="C1038">
        <v>466</v>
      </c>
      <c r="D1038" t="b">
        <v>1</v>
      </c>
      <c r="E1038">
        <v>0.35</v>
      </c>
      <c r="F1038">
        <v>986</v>
      </c>
      <c r="G1038">
        <v>6.25</v>
      </c>
      <c r="H1038">
        <v>1500</v>
      </c>
      <c r="I1038">
        <v>1507</v>
      </c>
      <c r="J1038">
        <v>65</v>
      </c>
      <c r="K1038">
        <v>73</v>
      </c>
      <c r="L1038">
        <v>0.01</v>
      </c>
      <c r="M1038">
        <v>0.05</v>
      </c>
      <c r="N1038">
        <v>0.16826271308312901</v>
      </c>
      <c r="O1038">
        <v>0</v>
      </c>
      <c r="P1038">
        <v>12</v>
      </c>
      <c r="Q1038">
        <v>0.92802868497372504</v>
      </c>
      <c r="R1038">
        <v>0.97594899390491896</v>
      </c>
      <c r="S1038">
        <v>150.53846153846101</v>
      </c>
      <c r="T1038">
        <v>8</v>
      </c>
    </row>
    <row r="1039" spans="1:20" x14ac:dyDescent="0.25">
      <c r="A1039">
        <v>951</v>
      </c>
      <c r="B1039">
        <v>1066</v>
      </c>
      <c r="C1039">
        <v>479</v>
      </c>
      <c r="D1039" t="b">
        <v>1</v>
      </c>
      <c r="E1039">
        <v>0.35</v>
      </c>
      <c r="F1039">
        <v>987</v>
      </c>
      <c r="G1039">
        <v>6.25</v>
      </c>
      <c r="H1039">
        <v>1500</v>
      </c>
      <c r="I1039">
        <v>1525</v>
      </c>
      <c r="J1039">
        <v>73</v>
      </c>
      <c r="K1039">
        <v>55</v>
      </c>
      <c r="L1039">
        <v>0.02</v>
      </c>
      <c r="M1039">
        <v>0.04</v>
      </c>
      <c r="N1039">
        <v>0.168255556806336</v>
      </c>
      <c r="O1039">
        <v>0</v>
      </c>
      <c r="P1039">
        <v>12</v>
      </c>
      <c r="Q1039">
        <v>0.93172720454301905</v>
      </c>
      <c r="R1039">
        <v>0.97979878332030501</v>
      </c>
      <c r="S1039">
        <v>148.57534246575301</v>
      </c>
      <c r="T1039">
        <v>15</v>
      </c>
    </row>
    <row r="1040" spans="1:20" x14ac:dyDescent="0.25">
      <c r="A1040">
        <v>951</v>
      </c>
      <c r="B1040">
        <v>1066</v>
      </c>
      <c r="C1040">
        <v>492</v>
      </c>
      <c r="D1040" t="b">
        <v>1</v>
      </c>
      <c r="E1040">
        <v>0.35</v>
      </c>
      <c r="F1040">
        <v>988</v>
      </c>
      <c r="G1040">
        <v>6.25</v>
      </c>
      <c r="H1040">
        <v>1500</v>
      </c>
      <c r="I1040">
        <v>1506</v>
      </c>
      <c r="J1040">
        <v>67</v>
      </c>
      <c r="K1040">
        <v>86</v>
      </c>
      <c r="L1040">
        <v>0.02</v>
      </c>
      <c r="M1040">
        <v>0.06</v>
      </c>
      <c r="N1040">
        <v>0.168258981098518</v>
      </c>
      <c r="O1040">
        <v>0</v>
      </c>
      <c r="P1040">
        <v>12</v>
      </c>
      <c r="Q1040">
        <v>0.92231973730684702</v>
      </c>
      <c r="R1040">
        <v>0.96995995949450198</v>
      </c>
      <c r="S1040">
        <v>149.850746268656</v>
      </c>
      <c r="T1040">
        <v>10</v>
      </c>
    </row>
    <row r="1041" spans="1:20" x14ac:dyDescent="0.25">
      <c r="A1041">
        <v>951</v>
      </c>
      <c r="B1041">
        <v>1066</v>
      </c>
      <c r="C1041">
        <v>505</v>
      </c>
      <c r="D1041" t="b">
        <v>1</v>
      </c>
      <c r="E1041">
        <v>0.35</v>
      </c>
      <c r="F1041">
        <v>989</v>
      </c>
      <c r="G1041">
        <v>6.25</v>
      </c>
      <c r="H1041">
        <v>1500</v>
      </c>
      <c r="I1041">
        <v>1516</v>
      </c>
      <c r="J1041">
        <v>80</v>
      </c>
      <c r="K1041">
        <v>70</v>
      </c>
      <c r="L1041">
        <v>0.02</v>
      </c>
      <c r="M1041">
        <v>0.05</v>
      </c>
      <c r="N1041">
        <v>0.16825577371435699</v>
      </c>
      <c r="O1041">
        <v>0</v>
      </c>
      <c r="P1041">
        <v>12</v>
      </c>
      <c r="Q1041">
        <v>0.93283886739865995</v>
      </c>
      <c r="R1041">
        <v>0.98097734783040003</v>
      </c>
      <c r="S1041">
        <v>150.31249999999901</v>
      </c>
      <c r="T1041">
        <v>14</v>
      </c>
    </row>
    <row r="1042" spans="1:20" x14ac:dyDescent="0.25">
      <c r="A1042">
        <v>951</v>
      </c>
      <c r="B1042">
        <v>1066</v>
      </c>
      <c r="C1042">
        <v>517</v>
      </c>
      <c r="D1042" t="b">
        <v>1</v>
      </c>
      <c r="E1042">
        <v>0.35</v>
      </c>
      <c r="F1042">
        <v>990</v>
      </c>
      <c r="G1042">
        <v>6.25</v>
      </c>
      <c r="H1042">
        <v>1500</v>
      </c>
      <c r="I1042">
        <v>1505</v>
      </c>
      <c r="J1042">
        <v>73</v>
      </c>
      <c r="K1042">
        <v>84</v>
      </c>
      <c r="L1042">
        <v>0.02</v>
      </c>
      <c r="M1042">
        <v>0.06</v>
      </c>
      <c r="N1042">
        <v>0.16825512834011799</v>
      </c>
      <c r="O1042">
        <v>0</v>
      </c>
      <c r="P1042">
        <v>13</v>
      </c>
      <c r="Q1042">
        <v>0.92737260079941297</v>
      </c>
      <c r="R1042">
        <v>0.97523991632482798</v>
      </c>
      <c r="S1042">
        <v>149.534246575342</v>
      </c>
      <c r="T1042">
        <v>10</v>
      </c>
    </row>
    <row r="1043" spans="1:20" x14ac:dyDescent="0.25">
      <c r="A1043">
        <v>951</v>
      </c>
      <c r="B1043">
        <v>1066</v>
      </c>
      <c r="C1043">
        <v>530</v>
      </c>
      <c r="D1043" t="b">
        <v>1</v>
      </c>
      <c r="E1043">
        <v>0.35</v>
      </c>
      <c r="F1043">
        <v>991</v>
      </c>
      <c r="G1043">
        <v>6.25</v>
      </c>
      <c r="H1043">
        <v>1500</v>
      </c>
      <c r="I1043">
        <v>1508</v>
      </c>
      <c r="J1043">
        <v>80</v>
      </c>
      <c r="K1043">
        <v>77</v>
      </c>
      <c r="L1043">
        <v>0.04</v>
      </c>
      <c r="M1043">
        <v>0.06</v>
      </c>
      <c r="N1043">
        <v>0.16825533101297299</v>
      </c>
      <c r="O1043">
        <v>0</v>
      </c>
      <c r="P1043">
        <v>13</v>
      </c>
      <c r="Q1043">
        <v>0.93361712228930205</v>
      </c>
      <c r="R1043">
        <v>0.98180054935584404</v>
      </c>
      <c r="S1043">
        <v>150.49999999999901</v>
      </c>
      <c r="T1043">
        <v>12</v>
      </c>
    </row>
    <row r="1044" spans="1:20" x14ac:dyDescent="0.25">
      <c r="A1044">
        <v>951</v>
      </c>
      <c r="B1044">
        <v>1066</v>
      </c>
      <c r="C1044">
        <v>543</v>
      </c>
      <c r="D1044" t="b">
        <v>1</v>
      </c>
      <c r="E1044">
        <v>0.35</v>
      </c>
      <c r="F1044">
        <v>992</v>
      </c>
      <c r="G1044">
        <v>6.25</v>
      </c>
      <c r="H1044">
        <v>1500</v>
      </c>
      <c r="I1044">
        <v>1518</v>
      </c>
      <c r="J1044">
        <v>74</v>
      </c>
      <c r="K1044">
        <v>64</v>
      </c>
      <c r="L1044">
        <v>0.02</v>
      </c>
      <c r="M1044">
        <v>0.06</v>
      </c>
      <c r="N1044">
        <v>0.16825749340252799</v>
      </c>
      <c r="O1044">
        <v>0</v>
      </c>
      <c r="P1044">
        <v>12</v>
      </c>
      <c r="Q1044">
        <v>0.93185718089810099</v>
      </c>
      <c r="R1044">
        <v>0.97995151579018103</v>
      </c>
      <c r="S1044">
        <v>150.702702702702</v>
      </c>
      <c r="T1044">
        <v>13</v>
      </c>
    </row>
    <row r="1045" spans="1:20" x14ac:dyDescent="0.25">
      <c r="A1045">
        <v>951</v>
      </c>
      <c r="B1045">
        <v>1066</v>
      </c>
      <c r="C1045">
        <v>556</v>
      </c>
      <c r="D1045" t="b">
        <v>1</v>
      </c>
      <c r="E1045">
        <v>0.35</v>
      </c>
      <c r="F1045">
        <v>993</v>
      </c>
      <c r="G1045">
        <v>6.25</v>
      </c>
      <c r="H1045">
        <v>1500</v>
      </c>
      <c r="I1045">
        <v>1488</v>
      </c>
      <c r="J1045">
        <v>65</v>
      </c>
      <c r="K1045">
        <v>95</v>
      </c>
      <c r="L1045">
        <v>0.02</v>
      </c>
      <c r="M1045">
        <v>0.05</v>
      </c>
      <c r="N1045">
        <v>0.16825696846955199</v>
      </c>
      <c r="O1045">
        <v>0</v>
      </c>
      <c r="P1045">
        <v>12</v>
      </c>
      <c r="Q1045">
        <v>0.92743216048481703</v>
      </c>
      <c r="R1045">
        <v>0.97527373954195495</v>
      </c>
      <c r="S1045">
        <v>149.10769230769199</v>
      </c>
      <c r="T1045">
        <v>13</v>
      </c>
    </row>
    <row r="1046" spans="1:20" x14ac:dyDescent="0.25">
      <c r="A1046">
        <v>951</v>
      </c>
      <c r="B1046">
        <v>1066</v>
      </c>
      <c r="C1046">
        <v>569</v>
      </c>
      <c r="D1046" t="b">
        <v>1</v>
      </c>
      <c r="E1046">
        <v>0.35</v>
      </c>
      <c r="F1046">
        <v>994</v>
      </c>
      <c r="G1046">
        <v>6.25</v>
      </c>
      <c r="H1046">
        <v>1500</v>
      </c>
      <c r="I1046">
        <v>1499</v>
      </c>
      <c r="J1046">
        <v>74</v>
      </c>
      <c r="K1046">
        <v>63</v>
      </c>
      <c r="L1046">
        <v>0.02</v>
      </c>
      <c r="M1046">
        <v>0.05</v>
      </c>
      <c r="N1046">
        <v>0.16824872749014799</v>
      </c>
      <c r="O1046">
        <v>0</v>
      </c>
      <c r="P1046">
        <v>12</v>
      </c>
      <c r="Q1046">
        <v>0.94416175221221699</v>
      </c>
      <c r="R1046">
        <v>0.99281685454107105</v>
      </c>
      <c r="S1046">
        <v>149.05405405405401</v>
      </c>
      <c r="T1046">
        <v>21</v>
      </c>
    </row>
    <row r="1047" spans="1:20" x14ac:dyDescent="0.25">
      <c r="A1047">
        <v>951</v>
      </c>
      <c r="B1047">
        <v>1066</v>
      </c>
      <c r="C1047">
        <v>582</v>
      </c>
      <c r="D1047" t="b">
        <v>1</v>
      </c>
      <c r="E1047">
        <v>0.35</v>
      </c>
      <c r="F1047">
        <v>995</v>
      </c>
      <c r="G1047">
        <v>6.25</v>
      </c>
      <c r="H1047">
        <v>1500</v>
      </c>
      <c r="I1047">
        <v>1506</v>
      </c>
      <c r="J1047">
        <v>75</v>
      </c>
      <c r="K1047">
        <v>68</v>
      </c>
      <c r="L1047">
        <v>0.02</v>
      </c>
      <c r="M1047">
        <v>0.06</v>
      </c>
      <c r="N1047">
        <v>0.16825250614734899</v>
      </c>
      <c r="O1047">
        <v>0</v>
      </c>
      <c r="P1047">
        <v>12</v>
      </c>
      <c r="Q1047">
        <v>0.938471703014923</v>
      </c>
      <c r="R1047">
        <v>0.98689194210272102</v>
      </c>
      <c r="S1047">
        <v>149.41333333333299</v>
      </c>
      <c r="T1047">
        <v>13</v>
      </c>
    </row>
    <row r="1048" spans="1:20" x14ac:dyDescent="0.25">
      <c r="A1048">
        <v>951</v>
      </c>
      <c r="B1048">
        <v>1066</v>
      </c>
      <c r="C1048">
        <v>595</v>
      </c>
      <c r="D1048" t="b">
        <v>1</v>
      </c>
      <c r="E1048">
        <v>0.35</v>
      </c>
      <c r="F1048">
        <v>996</v>
      </c>
      <c r="G1048">
        <v>6.25</v>
      </c>
      <c r="H1048">
        <v>1500</v>
      </c>
      <c r="I1048">
        <v>1503</v>
      </c>
      <c r="J1048">
        <v>67</v>
      </c>
      <c r="K1048">
        <v>70</v>
      </c>
      <c r="L1048">
        <v>0.01</v>
      </c>
      <c r="M1048">
        <v>0.06</v>
      </c>
      <c r="N1048">
        <v>0.168251768738121</v>
      </c>
      <c r="O1048">
        <v>0</v>
      </c>
      <c r="P1048">
        <v>12</v>
      </c>
      <c r="Q1048">
        <v>0.93304407608446505</v>
      </c>
      <c r="R1048">
        <v>0.98115014981345505</v>
      </c>
      <c r="S1048">
        <v>150.05970149253699</v>
      </c>
      <c r="T1048">
        <v>9</v>
      </c>
    </row>
    <row r="1049" spans="1:20" x14ac:dyDescent="0.25">
      <c r="A1049">
        <v>951</v>
      </c>
      <c r="B1049">
        <v>1066</v>
      </c>
      <c r="C1049">
        <v>608</v>
      </c>
      <c r="D1049" t="b">
        <v>1</v>
      </c>
      <c r="E1049">
        <v>0.35</v>
      </c>
      <c r="F1049">
        <v>997</v>
      </c>
      <c r="G1049">
        <v>6.25</v>
      </c>
      <c r="H1049">
        <v>1500</v>
      </c>
      <c r="I1049">
        <v>1497</v>
      </c>
      <c r="J1049">
        <v>67</v>
      </c>
      <c r="K1049">
        <v>73</v>
      </c>
      <c r="L1049">
        <v>0.02</v>
      </c>
      <c r="M1049">
        <v>0.08</v>
      </c>
      <c r="N1049">
        <v>0.168254435404675</v>
      </c>
      <c r="O1049">
        <v>0</v>
      </c>
      <c r="P1049">
        <v>11</v>
      </c>
      <c r="Q1049">
        <v>0.93414051162489198</v>
      </c>
      <c r="R1049">
        <v>0.98231973171492803</v>
      </c>
      <c r="S1049">
        <v>149.65671641790999</v>
      </c>
      <c r="T1049">
        <v>10</v>
      </c>
    </row>
    <row r="1050" spans="1:20" x14ac:dyDescent="0.25">
      <c r="A1050">
        <v>951</v>
      </c>
      <c r="B1050">
        <v>1066</v>
      </c>
      <c r="C1050">
        <v>621</v>
      </c>
      <c r="D1050" t="b">
        <v>1</v>
      </c>
      <c r="E1050">
        <v>0.35</v>
      </c>
      <c r="F1050">
        <v>998</v>
      </c>
      <c r="G1050">
        <v>6.25</v>
      </c>
      <c r="H1050">
        <v>1500</v>
      </c>
      <c r="I1050">
        <v>1489</v>
      </c>
      <c r="J1050">
        <v>68</v>
      </c>
      <c r="K1050">
        <v>76</v>
      </c>
      <c r="L1050">
        <v>0.02</v>
      </c>
      <c r="M1050">
        <v>0.06</v>
      </c>
      <c r="N1050">
        <v>0.16825043267141601</v>
      </c>
      <c r="O1050">
        <v>0</v>
      </c>
      <c r="P1050">
        <v>11</v>
      </c>
      <c r="Q1050">
        <v>0.93920276438584005</v>
      </c>
      <c r="R1050">
        <v>0.98760361777608496</v>
      </c>
      <c r="S1050">
        <v>150.51470588235199</v>
      </c>
      <c r="T1050">
        <v>14</v>
      </c>
    </row>
    <row r="1051" spans="1:20" x14ac:dyDescent="0.25">
      <c r="A1051">
        <v>951</v>
      </c>
      <c r="B1051">
        <v>1066</v>
      </c>
      <c r="C1051">
        <v>634</v>
      </c>
      <c r="D1051" t="b">
        <v>1</v>
      </c>
      <c r="E1051">
        <v>0.35</v>
      </c>
      <c r="F1051">
        <v>999</v>
      </c>
      <c r="G1051">
        <v>6.25</v>
      </c>
      <c r="H1051">
        <v>1500</v>
      </c>
      <c r="I1051">
        <v>1505</v>
      </c>
      <c r="J1051">
        <v>76</v>
      </c>
      <c r="K1051">
        <v>60</v>
      </c>
      <c r="L1051">
        <v>0.02</v>
      </c>
      <c r="M1051">
        <v>0.05</v>
      </c>
      <c r="N1051">
        <v>0.168248058318403</v>
      </c>
      <c r="O1051">
        <v>0</v>
      </c>
      <c r="P1051">
        <v>12</v>
      </c>
      <c r="Q1051">
        <v>0.94310040924268002</v>
      </c>
      <c r="R1051">
        <v>0.99170512628702701</v>
      </c>
      <c r="S1051">
        <v>150.802631578947</v>
      </c>
      <c r="T1051">
        <v>15</v>
      </c>
    </row>
    <row r="1052" spans="1:20" x14ac:dyDescent="0.25">
      <c r="A1052">
        <v>951</v>
      </c>
      <c r="B1052">
        <v>1066</v>
      </c>
      <c r="C1052">
        <v>647</v>
      </c>
      <c r="D1052" t="b">
        <v>1</v>
      </c>
      <c r="E1052">
        <v>0.35</v>
      </c>
      <c r="F1052">
        <v>1000</v>
      </c>
      <c r="G1052">
        <v>6.25</v>
      </c>
      <c r="H1052">
        <v>1500</v>
      </c>
      <c r="I1052">
        <v>1516</v>
      </c>
      <c r="J1052">
        <v>86</v>
      </c>
      <c r="K1052">
        <v>75</v>
      </c>
      <c r="L1052">
        <v>0.02</v>
      </c>
      <c r="M1052">
        <v>7.0000000000000007E-2</v>
      </c>
      <c r="N1052">
        <v>0.168245235791363</v>
      </c>
      <c r="O1052">
        <v>0</v>
      </c>
      <c r="P1052">
        <v>11</v>
      </c>
      <c r="Q1052">
        <v>0.93450498188585995</v>
      </c>
      <c r="R1052">
        <v>0.98265498934705098</v>
      </c>
      <c r="S1052">
        <v>149.046511627906</v>
      </c>
      <c r="T1052">
        <v>14</v>
      </c>
    </row>
    <row r="1053" spans="1:20" x14ac:dyDescent="0.25">
      <c r="A1053">
        <v>951</v>
      </c>
      <c r="B1053">
        <v>1066</v>
      </c>
      <c r="C1053">
        <v>660</v>
      </c>
      <c r="D1053" t="b">
        <v>1</v>
      </c>
      <c r="E1053">
        <v>0.35</v>
      </c>
      <c r="F1053">
        <v>1001</v>
      </c>
      <c r="G1053">
        <v>6.25</v>
      </c>
      <c r="H1053">
        <v>1500</v>
      </c>
      <c r="I1053">
        <v>1507</v>
      </c>
      <c r="J1053">
        <v>71</v>
      </c>
      <c r="K1053">
        <v>80</v>
      </c>
      <c r="L1053">
        <v>0.01</v>
      </c>
      <c r="M1053">
        <v>0.08</v>
      </c>
      <c r="N1053">
        <v>0.16824637542235199</v>
      </c>
      <c r="O1053">
        <v>0</v>
      </c>
      <c r="P1053">
        <v>12</v>
      </c>
      <c r="Q1053">
        <v>0.92711845045069097</v>
      </c>
      <c r="R1053">
        <v>0.97490528218084405</v>
      </c>
      <c r="S1053">
        <v>149.464788732394</v>
      </c>
      <c r="T1053">
        <v>9</v>
      </c>
    </row>
    <row r="1054" spans="1:20" x14ac:dyDescent="0.25">
      <c r="A1054">
        <v>951</v>
      </c>
      <c r="B1054">
        <v>1066</v>
      </c>
      <c r="C1054">
        <v>673</v>
      </c>
      <c r="D1054" t="b">
        <v>1</v>
      </c>
      <c r="E1054">
        <v>0.35</v>
      </c>
      <c r="F1054">
        <v>1002</v>
      </c>
      <c r="G1054">
        <v>6.25</v>
      </c>
      <c r="H1054">
        <v>1500</v>
      </c>
      <c r="I1054">
        <v>1516</v>
      </c>
      <c r="J1054">
        <v>72</v>
      </c>
      <c r="K1054">
        <v>63</v>
      </c>
      <c r="L1054">
        <v>0.02</v>
      </c>
      <c r="M1054">
        <v>0.05</v>
      </c>
      <c r="N1054">
        <v>0.168248028980967</v>
      </c>
      <c r="O1054">
        <v>0</v>
      </c>
      <c r="P1054">
        <v>12</v>
      </c>
      <c r="Q1054">
        <v>0.931399552751213</v>
      </c>
      <c r="R1054">
        <v>0.97940557674606299</v>
      </c>
      <c r="S1054">
        <v>148.472222222222</v>
      </c>
      <c r="T1054">
        <v>13</v>
      </c>
    </row>
    <row r="1055" spans="1:20" x14ac:dyDescent="0.25">
      <c r="A1055">
        <v>951</v>
      </c>
      <c r="B1055">
        <v>1066</v>
      </c>
      <c r="C1055">
        <v>685</v>
      </c>
      <c r="D1055" t="b">
        <v>1</v>
      </c>
      <c r="E1055">
        <v>0.35</v>
      </c>
      <c r="F1055">
        <v>1003</v>
      </c>
      <c r="G1055">
        <v>6.25</v>
      </c>
      <c r="H1055">
        <v>1500</v>
      </c>
      <c r="I1055">
        <v>1533</v>
      </c>
      <c r="J1055">
        <v>71</v>
      </c>
      <c r="K1055">
        <v>54</v>
      </c>
      <c r="L1055">
        <v>0.02</v>
      </c>
      <c r="M1055">
        <v>0.06</v>
      </c>
      <c r="N1055">
        <v>0.168241800153037</v>
      </c>
      <c r="O1055">
        <v>0</v>
      </c>
      <c r="P1055">
        <v>12</v>
      </c>
      <c r="Q1055">
        <v>0.92572173700296101</v>
      </c>
      <c r="R1055">
        <v>0.97338617023365004</v>
      </c>
      <c r="S1055">
        <v>149.22535211267601</v>
      </c>
      <c r="T1055">
        <v>9</v>
      </c>
    </row>
    <row r="1056" spans="1:20" x14ac:dyDescent="0.25">
      <c r="A1056">
        <v>951</v>
      </c>
      <c r="B1056">
        <v>1066</v>
      </c>
      <c r="C1056">
        <v>698</v>
      </c>
      <c r="D1056" t="b">
        <v>1</v>
      </c>
      <c r="E1056">
        <v>0.35</v>
      </c>
      <c r="F1056">
        <v>1004</v>
      </c>
      <c r="G1056">
        <v>6.25</v>
      </c>
      <c r="H1056">
        <v>1500</v>
      </c>
      <c r="I1056">
        <v>1539</v>
      </c>
      <c r="J1056">
        <v>81</v>
      </c>
      <c r="K1056">
        <v>75</v>
      </c>
      <c r="L1056">
        <v>0.03</v>
      </c>
      <c r="M1056">
        <v>0.06</v>
      </c>
      <c r="N1056">
        <v>0.16824315001505399</v>
      </c>
      <c r="O1056">
        <v>0</v>
      </c>
      <c r="P1056">
        <v>11</v>
      </c>
      <c r="Q1056">
        <v>0.91685536180327898</v>
      </c>
      <c r="R1056">
        <v>0.96409926443760496</v>
      </c>
      <c r="S1056">
        <v>151.604938271604</v>
      </c>
      <c r="T1056">
        <v>8</v>
      </c>
    </row>
    <row r="1057" spans="1:20" x14ac:dyDescent="0.25">
      <c r="A1057">
        <v>951</v>
      </c>
      <c r="B1057">
        <v>1066</v>
      </c>
      <c r="C1057">
        <v>711</v>
      </c>
      <c r="D1057" t="b">
        <v>1</v>
      </c>
      <c r="E1057">
        <v>0.35</v>
      </c>
      <c r="F1057">
        <v>1005</v>
      </c>
      <c r="G1057">
        <v>6.25</v>
      </c>
      <c r="H1057">
        <v>1500</v>
      </c>
      <c r="I1057">
        <v>1505</v>
      </c>
      <c r="J1057">
        <v>70</v>
      </c>
      <c r="K1057">
        <v>104</v>
      </c>
      <c r="L1057">
        <v>0.01</v>
      </c>
      <c r="M1057">
        <v>7.0000000000000007E-2</v>
      </c>
      <c r="N1057">
        <v>0.16824318768645199</v>
      </c>
      <c r="O1057">
        <v>0</v>
      </c>
      <c r="P1057">
        <v>10</v>
      </c>
      <c r="Q1057">
        <v>0.91446361132407605</v>
      </c>
      <c r="R1057">
        <v>0.96157148638835499</v>
      </c>
      <c r="S1057">
        <v>150.557142857142</v>
      </c>
      <c r="T1057">
        <v>8</v>
      </c>
    </row>
    <row r="1058" spans="1:20" x14ac:dyDescent="0.25">
      <c r="A1058">
        <v>951</v>
      </c>
      <c r="B1058">
        <v>1066</v>
      </c>
      <c r="C1058">
        <v>724</v>
      </c>
      <c r="D1058" t="b">
        <v>1</v>
      </c>
      <c r="E1058">
        <v>0.35</v>
      </c>
      <c r="F1058">
        <v>1006</v>
      </c>
      <c r="G1058">
        <v>6.25</v>
      </c>
      <c r="H1058">
        <v>1500</v>
      </c>
      <c r="I1058">
        <v>1507</v>
      </c>
      <c r="J1058">
        <v>65</v>
      </c>
      <c r="K1058">
        <v>63</v>
      </c>
      <c r="L1058">
        <v>0.02</v>
      </c>
      <c r="M1058">
        <v>0.06</v>
      </c>
      <c r="N1058">
        <v>0.16824461353958101</v>
      </c>
      <c r="O1058">
        <v>0</v>
      </c>
      <c r="P1058">
        <v>10</v>
      </c>
      <c r="Q1058">
        <v>0.93246853652550699</v>
      </c>
      <c r="R1058">
        <v>0.98050751744178</v>
      </c>
      <c r="S1058">
        <v>150.4</v>
      </c>
      <c r="T1058">
        <v>16</v>
      </c>
    </row>
    <row r="1059" spans="1:20" x14ac:dyDescent="0.25">
      <c r="A1059">
        <v>951</v>
      </c>
      <c r="B1059">
        <v>1066</v>
      </c>
      <c r="C1059">
        <v>737</v>
      </c>
      <c r="D1059" t="b">
        <v>1</v>
      </c>
      <c r="E1059">
        <v>0.35</v>
      </c>
      <c r="F1059">
        <v>1007</v>
      </c>
      <c r="G1059">
        <v>6.25</v>
      </c>
      <c r="H1059">
        <v>1500</v>
      </c>
      <c r="I1059">
        <v>1489</v>
      </c>
      <c r="J1059">
        <v>67</v>
      </c>
      <c r="K1059">
        <v>85</v>
      </c>
      <c r="L1059">
        <v>0.02</v>
      </c>
      <c r="M1059">
        <v>0.11</v>
      </c>
      <c r="N1059">
        <v>0.168239305211075</v>
      </c>
      <c r="O1059">
        <v>0</v>
      </c>
      <c r="P1059">
        <v>11</v>
      </c>
      <c r="Q1059">
        <v>0.93344058034434496</v>
      </c>
      <c r="R1059">
        <v>0.98148591831255105</v>
      </c>
      <c r="S1059">
        <v>148.70149253731299</v>
      </c>
      <c r="T1059">
        <v>9</v>
      </c>
    </row>
    <row r="1060" spans="1:20" x14ac:dyDescent="0.25">
      <c r="A1060">
        <v>951</v>
      </c>
      <c r="B1060">
        <v>1066</v>
      </c>
      <c r="C1060">
        <v>750</v>
      </c>
      <c r="D1060" t="b">
        <v>1</v>
      </c>
      <c r="E1060">
        <v>0.35</v>
      </c>
      <c r="F1060">
        <v>1008</v>
      </c>
      <c r="G1060">
        <v>6.25</v>
      </c>
      <c r="H1060">
        <v>1500</v>
      </c>
      <c r="I1060">
        <v>1504</v>
      </c>
      <c r="J1060">
        <v>80</v>
      </c>
      <c r="K1060">
        <v>65</v>
      </c>
      <c r="L1060">
        <v>0.01</v>
      </c>
      <c r="M1060">
        <v>0.05</v>
      </c>
      <c r="N1060">
        <v>0.16824162999609699</v>
      </c>
      <c r="O1060">
        <v>0</v>
      </c>
      <c r="P1060">
        <v>11</v>
      </c>
      <c r="Q1060">
        <v>0.94370520575933503</v>
      </c>
      <c r="R1060">
        <v>0.99231305277277204</v>
      </c>
      <c r="S1060">
        <v>149.47499999999999</v>
      </c>
      <c r="T1060">
        <v>11</v>
      </c>
    </row>
    <row r="1061" spans="1:20" x14ac:dyDescent="0.25">
      <c r="A1061">
        <v>951</v>
      </c>
      <c r="B1061">
        <v>1066</v>
      </c>
      <c r="C1061">
        <v>763</v>
      </c>
      <c r="D1061" t="b">
        <v>1</v>
      </c>
      <c r="E1061">
        <v>0.35</v>
      </c>
      <c r="F1061">
        <v>1009</v>
      </c>
      <c r="G1061">
        <v>6.25</v>
      </c>
      <c r="H1061">
        <v>1500</v>
      </c>
      <c r="I1061">
        <v>1509</v>
      </c>
      <c r="J1061">
        <v>73</v>
      </c>
      <c r="K1061">
        <v>68</v>
      </c>
      <c r="L1061">
        <v>0.02</v>
      </c>
      <c r="M1061">
        <v>7.0000000000000007E-2</v>
      </c>
      <c r="N1061">
        <v>0.16823708519611</v>
      </c>
      <c r="O1061">
        <v>0</v>
      </c>
      <c r="P1061">
        <v>11</v>
      </c>
      <c r="Q1061">
        <v>0.93359649377074205</v>
      </c>
      <c r="R1061">
        <v>0.98164025859943704</v>
      </c>
      <c r="S1061">
        <v>150.01369863013699</v>
      </c>
      <c r="T1061">
        <v>10</v>
      </c>
    </row>
    <row r="1062" spans="1:20" x14ac:dyDescent="0.25">
      <c r="A1062">
        <v>951</v>
      </c>
      <c r="B1062">
        <v>1066</v>
      </c>
      <c r="C1062">
        <v>776</v>
      </c>
      <c r="D1062" t="b">
        <v>1</v>
      </c>
      <c r="E1062">
        <v>0.35</v>
      </c>
      <c r="F1062">
        <v>1010</v>
      </c>
      <c r="G1062">
        <v>6.25</v>
      </c>
      <c r="H1062">
        <v>1500</v>
      </c>
      <c r="I1062">
        <v>1499</v>
      </c>
      <c r="J1062">
        <v>69</v>
      </c>
      <c r="K1062">
        <v>79</v>
      </c>
      <c r="L1062">
        <v>0.03</v>
      </c>
      <c r="M1062">
        <v>0.06</v>
      </c>
      <c r="N1062">
        <v>0.16824100832927799</v>
      </c>
      <c r="O1062">
        <v>0</v>
      </c>
      <c r="P1062">
        <v>11</v>
      </c>
      <c r="Q1062">
        <v>0.93330661869099196</v>
      </c>
      <c r="R1062">
        <v>0.98137657436933201</v>
      </c>
      <c r="S1062">
        <v>149.49275362318801</v>
      </c>
      <c r="T1062">
        <v>12</v>
      </c>
    </row>
    <row r="1063" spans="1:20" x14ac:dyDescent="0.25">
      <c r="A1063">
        <v>951</v>
      </c>
      <c r="B1063">
        <v>1066</v>
      </c>
      <c r="C1063">
        <v>789</v>
      </c>
      <c r="D1063" t="b">
        <v>1</v>
      </c>
      <c r="E1063">
        <v>0.35</v>
      </c>
      <c r="F1063">
        <v>1011</v>
      </c>
      <c r="G1063">
        <v>6.25</v>
      </c>
      <c r="H1063">
        <v>1500</v>
      </c>
      <c r="I1063">
        <v>1522</v>
      </c>
      <c r="J1063">
        <v>82</v>
      </c>
      <c r="K1063">
        <v>59</v>
      </c>
      <c r="L1063">
        <v>0.03</v>
      </c>
      <c r="M1063">
        <v>0.05</v>
      </c>
      <c r="N1063">
        <v>0.16823392979298901</v>
      </c>
      <c r="O1063">
        <v>0</v>
      </c>
      <c r="P1063">
        <v>11</v>
      </c>
      <c r="Q1063">
        <v>0.937096392180646</v>
      </c>
      <c r="R1063">
        <v>0.98529424670121202</v>
      </c>
      <c r="S1063">
        <v>149.42682926829201</v>
      </c>
      <c r="T1063">
        <v>17</v>
      </c>
    </row>
    <row r="1064" spans="1:20" x14ac:dyDescent="0.25">
      <c r="A1064">
        <v>951</v>
      </c>
      <c r="B1064">
        <v>1066</v>
      </c>
      <c r="C1064">
        <v>802</v>
      </c>
      <c r="D1064" t="b">
        <v>1</v>
      </c>
      <c r="E1064">
        <v>0.35</v>
      </c>
      <c r="F1064">
        <v>1012</v>
      </c>
      <c r="G1064">
        <v>6.25</v>
      </c>
      <c r="H1064">
        <v>1500</v>
      </c>
      <c r="I1064">
        <v>1498</v>
      </c>
      <c r="J1064">
        <v>61</v>
      </c>
      <c r="K1064">
        <v>85</v>
      </c>
      <c r="L1064">
        <v>0.04</v>
      </c>
      <c r="M1064">
        <v>7.0000000000000007E-2</v>
      </c>
      <c r="N1064">
        <v>0.16823743623773399</v>
      </c>
      <c r="O1064">
        <v>0</v>
      </c>
      <c r="P1064">
        <v>11</v>
      </c>
      <c r="Q1064">
        <v>0.92416648542954205</v>
      </c>
      <c r="R1064">
        <v>0.97174585995252405</v>
      </c>
      <c r="S1064">
        <v>148.491803278688</v>
      </c>
      <c r="T1064">
        <v>16</v>
      </c>
    </row>
    <row r="1065" spans="1:20" x14ac:dyDescent="0.25">
      <c r="A1065">
        <v>951</v>
      </c>
      <c r="B1065">
        <v>1066</v>
      </c>
      <c r="C1065">
        <v>815</v>
      </c>
      <c r="D1065" t="b">
        <v>1</v>
      </c>
      <c r="E1065">
        <v>0.35</v>
      </c>
      <c r="F1065">
        <v>1013</v>
      </c>
      <c r="G1065">
        <v>6.25</v>
      </c>
      <c r="H1065">
        <v>1500</v>
      </c>
      <c r="I1065">
        <v>1505</v>
      </c>
      <c r="J1065">
        <v>80</v>
      </c>
      <c r="K1065">
        <v>73</v>
      </c>
      <c r="L1065">
        <v>0.01</v>
      </c>
      <c r="M1065">
        <v>0.05</v>
      </c>
      <c r="N1065">
        <v>0.16823938269284699</v>
      </c>
      <c r="O1065">
        <v>0</v>
      </c>
      <c r="P1065">
        <v>10</v>
      </c>
      <c r="Q1065">
        <v>0.93852045355465297</v>
      </c>
      <c r="R1065">
        <v>0.98682543400057399</v>
      </c>
      <c r="S1065">
        <v>150.77500000000001</v>
      </c>
      <c r="T1065">
        <v>5</v>
      </c>
    </row>
    <row r="1066" spans="1:20" x14ac:dyDescent="0.25">
      <c r="A1066">
        <v>951</v>
      </c>
      <c r="B1066">
        <v>1066</v>
      </c>
      <c r="C1066">
        <v>828</v>
      </c>
      <c r="D1066" t="b">
        <v>1</v>
      </c>
      <c r="E1066">
        <v>0.35</v>
      </c>
      <c r="F1066">
        <v>1014</v>
      </c>
      <c r="G1066">
        <v>6.25</v>
      </c>
      <c r="H1066">
        <v>1500</v>
      </c>
      <c r="I1066">
        <v>1510</v>
      </c>
      <c r="J1066">
        <v>72</v>
      </c>
      <c r="K1066">
        <v>67</v>
      </c>
      <c r="L1066">
        <v>0.01</v>
      </c>
      <c r="M1066">
        <v>0.06</v>
      </c>
      <c r="N1066">
        <v>0.16823742818398699</v>
      </c>
      <c r="O1066">
        <v>0</v>
      </c>
      <c r="P1066">
        <v>11</v>
      </c>
      <c r="Q1066">
        <v>0.93371523555575098</v>
      </c>
      <c r="R1066">
        <v>0.98175029288348603</v>
      </c>
      <c r="S1066">
        <v>149.486111111111</v>
      </c>
      <c r="T1066">
        <v>15</v>
      </c>
    </row>
    <row r="1067" spans="1:20" x14ac:dyDescent="0.25">
      <c r="A1067">
        <v>951</v>
      </c>
      <c r="B1067">
        <v>1066</v>
      </c>
      <c r="C1067">
        <v>840</v>
      </c>
      <c r="D1067" t="b">
        <v>1</v>
      </c>
      <c r="E1067">
        <v>0.35</v>
      </c>
      <c r="F1067">
        <v>1015</v>
      </c>
      <c r="G1067">
        <v>6.25</v>
      </c>
      <c r="H1067">
        <v>1500</v>
      </c>
      <c r="I1067">
        <v>1479</v>
      </c>
      <c r="J1067">
        <v>69</v>
      </c>
      <c r="K1067">
        <v>100</v>
      </c>
      <c r="L1067">
        <v>0.02</v>
      </c>
      <c r="M1067">
        <v>0.05</v>
      </c>
      <c r="N1067">
        <v>0.16822813137377399</v>
      </c>
      <c r="O1067">
        <v>0</v>
      </c>
      <c r="P1067">
        <v>12</v>
      </c>
      <c r="Q1067">
        <v>0.93156288763316497</v>
      </c>
      <c r="R1067">
        <v>0.97944077806225305</v>
      </c>
      <c r="S1067">
        <v>149.18840579710101</v>
      </c>
      <c r="T1067">
        <v>10</v>
      </c>
    </row>
    <row r="1068" spans="1:20" x14ac:dyDescent="0.25">
      <c r="A1068">
        <v>951</v>
      </c>
      <c r="B1068">
        <v>1066</v>
      </c>
      <c r="C1068">
        <v>853</v>
      </c>
      <c r="D1068" t="b">
        <v>1</v>
      </c>
      <c r="E1068">
        <v>0.35</v>
      </c>
      <c r="F1068">
        <v>1016</v>
      </c>
      <c r="G1068">
        <v>6.25</v>
      </c>
      <c r="H1068">
        <v>1500</v>
      </c>
      <c r="I1068">
        <v>1493</v>
      </c>
      <c r="J1068">
        <v>78</v>
      </c>
      <c r="K1068">
        <v>64</v>
      </c>
      <c r="L1068">
        <v>0.02</v>
      </c>
      <c r="M1068">
        <v>0.05</v>
      </c>
      <c r="N1068">
        <v>0.16822475531036599</v>
      </c>
      <c r="O1068">
        <v>0</v>
      </c>
      <c r="P1068">
        <v>11</v>
      </c>
      <c r="Q1068">
        <v>0.950713816846947</v>
      </c>
      <c r="R1068">
        <v>0.99960247789475598</v>
      </c>
      <c r="S1068">
        <v>149.24358974358901</v>
      </c>
      <c r="T1068">
        <v>11</v>
      </c>
    </row>
    <row r="1069" spans="1:20" x14ac:dyDescent="0.25">
      <c r="A1069">
        <v>951</v>
      </c>
      <c r="B1069">
        <v>1066</v>
      </c>
      <c r="C1069">
        <v>866</v>
      </c>
      <c r="D1069" t="b">
        <v>1</v>
      </c>
      <c r="E1069">
        <v>0.35</v>
      </c>
      <c r="F1069">
        <v>1017</v>
      </c>
      <c r="G1069">
        <v>6.25</v>
      </c>
      <c r="H1069">
        <v>1500</v>
      </c>
      <c r="I1069">
        <v>1504</v>
      </c>
      <c r="J1069">
        <v>70</v>
      </c>
      <c r="K1069">
        <v>59</v>
      </c>
      <c r="L1069">
        <v>0.03</v>
      </c>
      <c r="M1069">
        <v>0.05</v>
      </c>
      <c r="N1069">
        <v>0.168225098917307</v>
      </c>
      <c r="O1069">
        <v>0</v>
      </c>
      <c r="P1069">
        <v>12</v>
      </c>
      <c r="Q1069">
        <v>0.93982330996860797</v>
      </c>
      <c r="R1069">
        <v>0.98816573370970995</v>
      </c>
      <c r="S1069">
        <v>149.35714285714201</v>
      </c>
      <c r="T1069">
        <v>9</v>
      </c>
    </row>
    <row r="1070" spans="1:20" x14ac:dyDescent="0.25">
      <c r="A1070">
        <v>951</v>
      </c>
      <c r="B1070">
        <v>1066</v>
      </c>
      <c r="C1070">
        <v>879</v>
      </c>
      <c r="D1070" t="b">
        <v>1</v>
      </c>
      <c r="E1070">
        <v>0.35</v>
      </c>
      <c r="F1070">
        <v>1018</v>
      </c>
      <c r="G1070">
        <v>6.25</v>
      </c>
      <c r="H1070">
        <v>1500</v>
      </c>
      <c r="I1070">
        <v>1480</v>
      </c>
      <c r="J1070">
        <v>70</v>
      </c>
      <c r="K1070">
        <v>94</v>
      </c>
      <c r="L1070">
        <v>0.01</v>
      </c>
      <c r="M1070">
        <v>0.06</v>
      </c>
      <c r="N1070">
        <v>0.16822231225471301</v>
      </c>
      <c r="O1070">
        <v>0</v>
      </c>
      <c r="P1070">
        <v>11</v>
      </c>
      <c r="Q1070">
        <v>0.93584305742393903</v>
      </c>
      <c r="R1070">
        <v>0.98395975370259203</v>
      </c>
      <c r="S1070">
        <v>150.057142857142</v>
      </c>
      <c r="T1070">
        <v>10</v>
      </c>
    </row>
    <row r="1071" spans="1:20" x14ac:dyDescent="0.25">
      <c r="A1071">
        <v>951</v>
      </c>
      <c r="B1071">
        <v>1066</v>
      </c>
      <c r="C1071">
        <v>892</v>
      </c>
      <c r="D1071" t="b">
        <v>1</v>
      </c>
      <c r="E1071">
        <v>0.35</v>
      </c>
      <c r="F1071">
        <v>1019</v>
      </c>
      <c r="G1071">
        <v>6.25</v>
      </c>
      <c r="H1071">
        <v>1500</v>
      </c>
      <c r="I1071">
        <v>1498</v>
      </c>
      <c r="J1071">
        <v>79</v>
      </c>
      <c r="K1071">
        <v>61</v>
      </c>
      <c r="L1071">
        <v>0.02</v>
      </c>
      <c r="M1071">
        <v>0.06</v>
      </c>
      <c r="N1071">
        <v>0.16822530726121601</v>
      </c>
      <c r="O1071">
        <v>0</v>
      </c>
      <c r="P1071">
        <v>11</v>
      </c>
      <c r="Q1071">
        <v>0.95103765006473195</v>
      </c>
      <c r="R1071">
        <v>0.99995927786814798</v>
      </c>
      <c r="S1071">
        <v>148.54430379746799</v>
      </c>
      <c r="T1071">
        <v>14</v>
      </c>
    </row>
    <row r="1072" spans="1:20" x14ac:dyDescent="0.25">
      <c r="A1072">
        <v>951</v>
      </c>
      <c r="B1072">
        <v>1066</v>
      </c>
      <c r="C1072">
        <v>905</v>
      </c>
      <c r="D1072" t="b">
        <v>1</v>
      </c>
      <c r="E1072">
        <v>0.35</v>
      </c>
      <c r="F1072">
        <v>1020</v>
      </c>
      <c r="G1072">
        <v>6.25</v>
      </c>
      <c r="H1072">
        <v>1500</v>
      </c>
      <c r="I1072">
        <v>1508</v>
      </c>
      <c r="J1072">
        <v>73</v>
      </c>
      <c r="K1072">
        <v>63</v>
      </c>
      <c r="L1072">
        <v>0.02</v>
      </c>
      <c r="M1072">
        <v>0.06</v>
      </c>
      <c r="N1072">
        <v>0.168225489453347</v>
      </c>
      <c r="O1072">
        <v>0</v>
      </c>
      <c r="P1072">
        <v>12</v>
      </c>
      <c r="Q1072">
        <v>0.93772381886849798</v>
      </c>
      <c r="R1072">
        <v>0.98593932611724899</v>
      </c>
      <c r="S1072">
        <v>150.90410958904101</v>
      </c>
      <c r="T1072">
        <v>9</v>
      </c>
    </row>
    <row r="1073" spans="1:20" x14ac:dyDescent="0.25">
      <c r="A1073">
        <v>951</v>
      </c>
      <c r="B1073">
        <v>1066</v>
      </c>
      <c r="C1073">
        <v>918</v>
      </c>
      <c r="D1073" t="b">
        <v>1</v>
      </c>
      <c r="E1073">
        <v>0.35</v>
      </c>
      <c r="F1073">
        <v>1021</v>
      </c>
      <c r="G1073">
        <v>6.25</v>
      </c>
      <c r="H1073">
        <v>1500</v>
      </c>
      <c r="I1073">
        <v>1524</v>
      </c>
      <c r="J1073">
        <v>82</v>
      </c>
      <c r="K1073">
        <v>66</v>
      </c>
      <c r="L1073">
        <v>0.03</v>
      </c>
      <c r="M1073">
        <v>0.05</v>
      </c>
      <c r="N1073">
        <v>0.16822400284219199</v>
      </c>
      <c r="O1073">
        <v>0</v>
      </c>
      <c r="P1073">
        <v>12</v>
      </c>
      <c r="Q1073">
        <v>0.93200807534060603</v>
      </c>
      <c r="R1073">
        <v>0.97991545493538901</v>
      </c>
      <c r="S1073">
        <v>149.292682926829</v>
      </c>
      <c r="T1073">
        <v>10</v>
      </c>
    </row>
    <row r="1074" spans="1:20" x14ac:dyDescent="0.25">
      <c r="A1074">
        <v>951</v>
      </c>
      <c r="B1074">
        <v>1066</v>
      </c>
      <c r="C1074">
        <v>931</v>
      </c>
      <c r="D1074" t="b">
        <v>1</v>
      </c>
      <c r="E1074">
        <v>0.35</v>
      </c>
      <c r="F1074">
        <v>1022</v>
      </c>
      <c r="G1074">
        <v>6.25</v>
      </c>
      <c r="H1074">
        <v>1500</v>
      </c>
      <c r="I1074">
        <v>1516</v>
      </c>
      <c r="J1074">
        <v>80</v>
      </c>
      <c r="K1074">
        <v>88</v>
      </c>
      <c r="L1074">
        <v>0.03</v>
      </c>
      <c r="M1074">
        <v>0.06</v>
      </c>
      <c r="N1074">
        <v>0.16821995154928601</v>
      </c>
      <c r="O1074">
        <v>0</v>
      </c>
      <c r="P1074">
        <v>12</v>
      </c>
      <c r="Q1074">
        <v>0.92303339148890595</v>
      </c>
      <c r="R1074">
        <v>0.97045684876138905</v>
      </c>
      <c r="S1074">
        <v>149.55000000000001</v>
      </c>
      <c r="T1074">
        <v>6</v>
      </c>
    </row>
    <row r="1075" spans="1:20" x14ac:dyDescent="0.25">
      <c r="A1075">
        <v>951</v>
      </c>
      <c r="B1075">
        <v>1066</v>
      </c>
      <c r="C1075">
        <v>944</v>
      </c>
      <c r="D1075" t="b">
        <v>1</v>
      </c>
      <c r="E1075">
        <v>0.35</v>
      </c>
      <c r="F1075">
        <v>1023</v>
      </c>
      <c r="G1075">
        <v>6.25</v>
      </c>
      <c r="H1075">
        <v>1500</v>
      </c>
      <c r="I1075">
        <v>1526</v>
      </c>
      <c r="J1075">
        <v>81</v>
      </c>
      <c r="K1075">
        <v>71</v>
      </c>
      <c r="L1075">
        <v>0.02</v>
      </c>
      <c r="M1075">
        <v>7.0000000000000007E-2</v>
      </c>
      <c r="N1075">
        <v>0.16822388545532799</v>
      </c>
      <c r="O1075">
        <v>0</v>
      </c>
      <c r="P1075">
        <v>12</v>
      </c>
      <c r="Q1075">
        <v>0.92715819084012796</v>
      </c>
      <c r="R1075">
        <v>0.97483230040129099</v>
      </c>
      <c r="S1075">
        <v>149.802469135802</v>
      </c>
      <c r="T1075">
        <v>13</v>
      </c>
    </row>
    <row r="1076" spans="1:20" x14ac:dyDescent="0.25">
      <c r="A1076">
        <v>951</v>
      </c>
      <c r="B1076">
        <v>1066</v>
      </c>
      <c r="C1076">
        <v>957</v>
      </c>
      <c r="D1076" t="b">
        <v>1</v>
      </c>
      <c r="E1076">
        <v>0.35</v>
      </c>
      <c r="F1076">
        <v>1024</v>
      </c>
      <c r="G1076">
        <v>6.25</v>
      </c>
      <c r="H1076">
        <v>1500</v>
      </c>
      <c r="I1076">
        <v>1508</v>
      </c>
      <c r="J1076">
        <v>71</v>
      </c>
      <c r="K1076">
        <v>89</v>
      </c>
      <c r="L1076">
        <v>0.02</v>
      </c>
      <c r="M1076">
        <v>7.0000000000000007E-2</v>
      </c>
      <c r="N1076">
        <v>0.16822471610531201</v>
      </c>
      <c r="O1076">
        <v>0</v>
      </c>
      <c r="P1076">
        <v>11</v>
      </c>
      <c r="Q1076">
        <v>0.92127769016411398</v>
      </c>
      <c r="R1076">
        <v>0.96862841142022305</v>
      </c>
      <c r="S1076">
        <v>151.028169014084</v>
      </c>
      <c r="T1076">
        <v>5</v>
      </c>
    </row>
    <row r="1077" spans="1:20" x14ac:dyDescent="0.25">
      <c r="A1077">
        <v>951</v>
      </c>
      <c r="B1077">
        <v>1066</v>
      </c>
      <c r="C1077">
        <v>970</v>
      </c>
      <c r="D1077" t="b">
        <v>1</v>
      </c>
      <c r="E1077">
        <v>0.35</v>
      </c>
      <c r="F1077">
        <v>1025</v>
      </c>
      <c r="G1077">
        <v>6.25</v>
      </c>
      <c r="H1077">
        <v>1500</v>
      </c>
      <c r="I1077">
        <v>1501</v>
      </c>
      <c r="J1077">
        <v>73</v>
      </c>
      <c r="K1077">
        <v>80</v>
      </c>
      <c r="L1077">
        <v>0.01</v>
      </c>
      <c r="M1077">
        <v>0.05</v>
      </c>
      <c r="N1077">
        <v>0.16822428449302901</v>
      </c>
      <c r="O1077">
        <v>0</v>
      </c>
      <c r="P1077">
        <v>12</v>
      </c>
      <c r="Q1077">
        <v>0.93338068914779304</v>
      </c>
      <c r="R1077">
        <v>0.98133929570602296</v>
      </c>
      <c r="S1077">
        <v>149.84931506849301</v>
      </c>
      <c r="T1077">
        <v>10</v>
      </c>
    </row>
    <row r="1078" spans="1:20" x14ac:dyDescent="0.25">
      <c r="A1078">
        <v>951</v>
      </c>
      <c r="B1078">
        <v>1066</v>
      </c>
      <c r="C1078">
        <v>983</v>
      </c>
      <c r="D1078" t="b">
        <v>1</v>
      </c>
      <c r="E1078">
        <v>0.35</v>
      </c>
      <c r="F1078">
        <v>1026</v>
      </c>
      <c r="G1078">
        <v>6.25</v>
      </c>
      <c r="H1078">
        <v>1500</v>
      </c>
      <c r="I1078">
        <v>1504</v>
      </c>
      <c r="J1078">
        <v>69</v>
      </c>
      <c r="K1078">
        <v>66</v>
      </c>
      <c r="L1078">
        <v>0.06</v>
      </c>
      <c r="M1078">
        <v>0.06</v>
      </c>
      <c r="N1078">
        <v>0.16822446711933201</v>
      </c>
      <c r="O1078">
        <v>0</v>
      </c>
      <c r="P1078">
        <v>11</v>
      </c>
      <c r="Q1078">
        <v>0.93594828906057703</v>
      </c>
      <c r="R1078">
        <v>0.984036098791092</v>
      </c>
      <c r="S1078">
        <v>150.565217391304</v>
      </c>
      <c r="T1078">
        <v>7</v>
      </c>
    </row>
    <row r="1079" spans="1:20" x14ac:dyDescent="0.25">
      <c r="A1079">
        <v>951</v>
      </c>
      <c r="B1079">
        <v>1066</v>
      </c>
      <c r="C1079">
        <v>996</v>
      </c>
      <c r="D1079" t="b">
        <v>1</v>
      </c>
      <c r="E1079">
        <v>0.35</v>
      </c>
      <c r="F1079">
        <v>1027</v>
      </c>
      <c r="G1079">
        <v>6.25</v>
      </c>
      <c r="H1079">
        <v>1500</v>
      </c>
      <c r="I1079">
        <v>1482</v>
      </c>
      <c r="J1079">
        <v>64</v>
      </c>
      <c r="K1079">
        <v>86</v>
      </c>
      <c r="L1079">
        <v>0.01</v>
      </c>
      <c r="M1079">
        <v>0.05</v>
      </c>
      <c r="N1079">
        <v>0.168218253010776</v>
      </c>
      <c r="O1079">
        <v>0</v>
      </c>
      <c r="P1079">
        <v>11</v>
      </c>
      <c r="Q1079">
        <v>0.93523023729025101</v>
      </c>
      <c r="R1079">
        <v>0.98324509092163803</v>
      </c>
      <c r="S1079">
        <v>148.75</v>
      </c>
      <c r="T1079">
        <v>14</v>
      </c>
    </row>
    <row r="1080" spans="1:20" x14ac:dyDescent="0.25">
      <c r="A1080">
        <v>951</v>
      </c>
      <c r="B1080">
        <v>1066</v>
      </c>
      <c r="C1080">
        <v>1008</v>
      </c>
      <c r="D1080" t="b">
        <v>1</v>
      </c>
      <c r="E1080">
        <v>0.35</v>
      </c>
      <c r="F1080">
        <v>1028</v>
      </c>
      <c r="G1080">
        <v>6.25</v>
      </c>
      <c r="H1080">
        <v>1500</v>
      </c>
      <c r="I1080">
        <v>1513</v>
      </c>
      <c r="J1080">
        <v>81</v>
      </c>
      <c r="K1080">
        <v>50</v>
      </c>
      <c r="L1080">
        <v>0.03</v>
      </c>
      <c r="M1080">
        <v>0.05</v>
      </c>
      <c r="N1080">
        <v>0.16821726584341101</v>
      </c>
      <c r="O1080">
        <v>0</v>
      </c>
      <c r="P1080">
        <v>12</v>
      </c>
      <c r="Q1080">
        <v>0.94740477934171696</v>
      </c>
      <c r="R1080">
        <v>0.996065333211133</v>
      </c>
      <c r="S1080">
        <v>146.72839506172801</v>
      </c>
      <c r="T1080">
        <v>13</v>
      </c>
    </row>
    <row r="1081" spans="1:20" x14ac:dyDescent="0.25">
      <c r="A1081">
        <v>951</v>
      </c>
      <c r="B1081">
        <v>1066</v>
      </c>
      <c r="C1081">
        <v>1021</v>
      </c>
      <c r="D1081" t="b">
        <v>1</v>
      </c>
      <c r="E1081">
        <v>0.35</v>
      </c>
      <c r="F1081">
        <v>1029</v>
      </c>
      <c r="G1081">
        <v>6.25</v>
      </c>
      <c r="H1081">
        <v>1500</v>
      </c>
      <c r="I1081">
        <v>1515</v>
      </c>
      <c r="J1081">
        <v>74</v>
      </c>
      <c r="K1081">
        <v>72</v>
      </c>
      <c r="L1081">
        <v>0.01</v>
      </c>
      <c r="M1081">
        <v>7.0000000000000007E-2</v>
      </c>
      <c r="N1081">
        <v>0.16821649519291501</v>
      </c>
      <c r="O1081">
        <v>0</v>
      </c>
      <c r="P1081">
        <v>12</v>
      </c>
      <c r="Q1081">
        <v>0.92936551347442398</v>
      </c>
      <c r="R1081">
        <v>0.977093597538782</v>
      </c>
      <c r="S1081">
        <v>149.77027027027</v>
      </c>
      <c r="T1081">
        <v>16</v>
      </c>
    </row>
    <row r="1082" spans="1:20" x14ac:dyDescent="0.25">
      <c r="A1082">
        <v>951</v>
      </c>
      <c r="B1082">
        <v>1066</v>
      </c>
      <c r="C1082">
        <v>1034</v>
      </c>
      <c r="D1082" t="b">
        <v>1</v>
      </c>
      <c r="E1082">
        <v>0.35</v>
      </c>
      <c r="F1082">
        <v>1030</v>
      </c>
      <c r="G1082">
        <v>6.25</v>
      </c>
      <c r="H1082">
        <v>1500</v>
      </c>
      <c r="I1082">
        <v>1509</v>
      </c>
      <c r="J1082">
        <v>64</v>
      </c>
      <c r="K1082">
        <v>70</v>
      </c>
      <c r="L1082">
        <v>0.02</v>
      </c>
      <c r="M1082">
        <v>0.06</v>
      </c>
      <c r="N1082">
        <v>0.168212493744165</v>
      </c>
      <c r="O1082">
        <v>0</v>
      </c>
      <c r="P1082">
        <v>11</v>
      </c>
      <c r="Q1082">
        <v>0.92733524277495705</v>
      </c>
      <c r="R1082">
        <v>0.97493241858220403</v>
      </c>
      <c r="S1082">
        <v>150.484375</v>
      </c>
      <c r="T1082">
        <v>9</v>
      </c>
    </row>
    <row r="1083" spans="1:20" x14ac:dyDescent="0.25">
      <c r="A1083">
        <v>951</v>
      </c>
      <c r="B1083">
        <v>1066</v>
      </c>
      <c r="C1083">
        <v>1047</v>
      </c>
      <c r="D1083" t="b">
        <v>1</v>
      </c>
      <c r="E1083">
        <v>0.35</v>
      </c>
      <c r="F1083">
        <v>1031</v>
      </c>
      <c r="G1083">
        <v>6.25</v>
      </c>
      <c r="H1083">
        <v>1500</v>
      </c>
      <c r="I1083">
        <v>1509</v>
      </c>
      <c r="J1083">
        <v>71</v>
      </c>
      <c r="K1083">
        <v>71</v>
      </c>
      <c r="L1083">
        <v>0.01</v>
      </c>
      <c r="M1083">
        <v>0.05</v>
      </c>
      <c r="N1083">
        <v>0.16820918409222399</v>
      </c>
      <c r="O1083">
        <v>0</v>
      </c>
      <c r="P1083">
        <v>12</v>
      </c>
      <c r="Q1083">
        <v>0.93209077194283496</v>
      </c>
      <c r="R1083">
        <v>0.97993119899563397</v>
      </c>
      <c r="S1083">
        <v>150.25352112676001</v>
      </c>
      <c r="T1083">
        <v>13</v>
      </c>
    </row>
    <row r="1084" spans="1:20" x14ac:dyDescent="0.25">
      <c r="A1084">
        <v>951</v>
      </c>
      <c r="B1084">
        <v>1066</v>
      </c>
      <c r="C1084">
        <v>1060</v>
      </c>
      <c r="D1084" t="b">
        <v>1</v>
      </c>
      <c r="E1084">
        <v>0.35</v>
      </c>
      <c r="F1084">
        <v>1032</v>
      </c>
      <c r="G1084">
        <v>6.25</v>
      </c>
      <c r="H1084">
        <v>1500</v>
      </c>
      <c r="I1084">
        <v>1500</v>
      </c>
      <c r="J1084">
        <v>69</v>
      </c>
      <c r="K1084">
        <v>78</v>
      </c>
      <c r="L1084">
        <v>0.02</v>
      </c>
      <c r="M1084">
        <v>0.06</v>
      </c>
      <c r="N1084">
        <v>0.16821087527721501</v>
      </c>
      <c r="O1084">
        <v>0</v>
      </c>
      <c r="P1084">
        <v>12</v>
      </c>
      <c r="Q1084">
        <v>0.93165099582792998</v>
      </c>
      <c r="R1084">
        <v>0.97949023955910397</v>
      </c>
      <c r="S1084">
        <v>150.666666666666</v>
      </c>
      <c r="T1084">
        <v>14</v>
      </c>
    </row>
    <row r="1085" spans="1:20" x14ac:dyDescent="0.25">
      <c r="A1085">
        <v>951</v>
      </c>
      <c r="B1085">
        <v>1066</v>
      </c>
      <c r="C1085">
        <v>1073</v>
      </c>
      <c r="D1085" t="b">
        <v>1</v>
      </c>
      <c r="E1085">
        <v>0.35</v>
      </c>
      <c r="F1085">
        <v>1033</v>
      </c>
      <c r="G1085">
        <v>6.25</v>
      </c>
      <c r="H1085">
        <v>1500</v>
      </c>
      <c r="I1085">
        <v>1475</v>
      </c>
      <c r="J1085">
        <v>67</v>
      </c>
      <c r="K1085">
        <v>92</v>
      </c>
      <c r="L1085">
        <v>0.02</v>
      </c>
      <c r="M1085">
        <v>0.05</v>
      </c>
      <c r="N1085">
        <v>0.16821061059620501</v>
      </c>
      <c r="O1085">
        <v>0</v>
      </c>
      <c r="P1085">
        <v>12</v>
      </c>
      <c r="Q1085">
        <v>0.93916963549298105</v>
      </c>
      <c r="R1085">
        <v>0.98738195019458497</v>
      </c>
      <c r="S1085">
        <v>149.53731343283499</v>
      </c>
      <c r="T1085">
        <v>11</v>
      </c>
    </row>
    <row r="1086" spans="1:20" x14ac:dyDescent="0.25">
      <c r="A1086">
        <v>951</v>
      </c>
      <c r="B1086">
        <v>1066</v>
      </c>
      <c r="C1086">
        <v>1086</v>
      </c>
      <c r="D1086" t="b">
        <v>1</v>
      </c>
      <c r="E1086">
        <v>0.35</v>
      </c>
      <c r="F1086">
        <v>1034</v>
      </c>
      <c r="G1086">
        <v>6.25</v>
      </c>
      <c r="H1086">
        <v>1500</v>
      </c>
      <c r="I1086">
        <v>1476</v>
      </c>
      <c r="J1086">
        <v>57</v>
      </c>
      <c r="K1086">
        <v>56</v>
      </c>
      <c r="L1086">
        <v>0.01</v>
      </c>
      <c r="M1086">
        <v>0.05</v>
      </c>
      <c r="N1086">
        <v>0.16820921720453599</v>
      </c>
      <c r="O1086">
        <v>0</v>
      </c>
      <c r="P1086">
        <v>13</v>
      </c>
      <c r="Q1086">
        <v>0.95218184261405203</v>
      </c>
      <c r="R1086">
        <v>1.0010486222461601</v>
      </c>
      <c r="S1086">
        <v>150.438596491228</v>
      </c>
      <c r="T1086">
        <v>17</v>
      </c>
    </row>
    <row r="1087" spans="1:20" x14ac:dyDescent="0.25">
      <c r="A1087">
        <v>951</v>
      </c>
      <c r="B1087">
        <v>1066</v>
      </c>
      <c r="C1087">
        <v>1099</v>
      </c>
      <c r="D1087" t="b">
        <v>1</v>
      </c>
      <c r="E1087">
        <v>0.35</v>
      </c>
      <c r="F1087">
        <v>1035</v>
      </c>
      <c r="G1087">
        <v>6.25</v>
      </c>
      <c r="H1087">
        <v>1500</v>
      </c>
      <c r="I1087">
        <v>1502</v>
      </c>
      <c r="J1087">
        <v>75</v>
      </c>
      <c r="K1087">
        <v>49</v>
      </c>
      <c r="L1087">
        <v>0.03</v>
      </c>
      <c r="M1087">
        <v>0.04</v>
      </c>
      <c r="N1087">
        <v>0.16821106668421501</v>
      </c>
      <c r="O1087">
        <v>0</v>
      </c>
      <c r="P1087">
        <v>12</v>
      </c>
      <c r="Q1087">
        <v>0.95113435981787897</v>
      </c>
      <c r="R1087">
        <v>0.99995835946612399</v>
      </c>
      <c r="S1087">
        <v>149.12</v>
      </c>
      <c r="T1087">
        <v>11</v>
      </c>
    </row>
    <row r="1088" spans="1:20" x14ac:dyDescent="0.25">
      <c r="A1088">
        <v>951</v>
      </c>
      <c r="B1088">
        <v>1066</v>
      </c>
      <c r="C1088">
        <v>1112</v>
      </c>
      <c r="D1088" t="b">
        <v>1</v>
      </c>
      <c r="E1088">
        <v>0.35</v>
      </c>
      <c r="F1088">
        <v>1036</v>
      </c>
      <c r="G1088">
        <v>6.25</v>
      </c>
      <c r="H1088">
        <v>1500</v>
      </c>
      <c r="I1088">
        <v>1514</v>
      </c>
      <c r="J1088">
        <v>78</v>
      </c>
      <c r="K1088">
        <v>66</v>
      </c>
      <c r="L1088">
        <v>0.02</v>
      </c>
      <c r="M1088">
        <v>0.06</v>
      </c>
      <c r="N1088">
        <v>0.16820752334428299</v>
      </c>
      <c r="O1088">
        <v>0</v>
      </c>
      <c r="P1088">
        <v>12</v>
      </c>
      <c r="Q1088">
        <v>0.93501961415260704</v>
      </c>
      <c r="R1088">
        <v>0.98298240324491704</v>
      </c>
      <c r="S1088">
        <v>150.32051282051199</v>
      </c>
      <c r="T1088">
        <v>12</v>
      </c>
    </row>
    <row r="1089" spans="1:20" x14ac:dyDescent="0.25">
      <c r="A1089">
        <v>951</v>
      </c>
      <c r="B1089">
        <v>1066</v>
      </c>
      <c r="C1089">
        <v>1125</v>
      </c>
      <c r="D1089" t="b">
        <v>1</v>
      </c>
      <c r="E1089">
        <v>0.35</v>
      </c>
      <c r="F1089">
        <v>1037</v>
      </c>
      <c r="G1089">
        <v>6.25</v>
      </c>
      <c r="H1089">
        <v>1500</v>
      </c>
      <c r="I1089">
        <v>1513</v>
      </c>
      <c r="J1089">
        <v>74</v>
      </c>
      <c r="K1089">
        <v>75</v>
      </c>
      <c r="L1089">
        <v>0.02</v>
      </c>
      <c r="M1089">
        <v>0.06</v>
      </c>
      <c r="N1089">
        <v>0.168206715579551</v>
      </c>
      <c r="O1089">
        <v>0</v>
      </c>
      <c r="P1089">
        <v>12</v>
      </c>
      <c r="Q1089">
        <v>0.92812845069561301</v>
      </c>
      <c r="R1089">
        <v>0.97574460381415695</v>
      </c>
      <c r="S1089">
        <v>149.216216216216</v>
      </c>
      <c r="T1089">
        <v>12</v>
      </c>
    </row>
    <row r="1090" spans="1:20" x14ac:dyDescent="0.25">
      <c r="A1090">
        <v>951</v>
      </c>
      <c r="B1090">
        <v>1066</v>
      </c>
      <c r="C1090">
        <v>1138</v>
      </c>
      <c r="D1090" t="b">
        <v>1</v>
      </c>
      <c r="E1090">
        <v>0.35</v>
      </c>
      <c r="F1090">
        <v>1038</v>
      </c>
      <c r="G1090">
        <v>6.25</v>
      </c>
      <c r="H1090">
        <v>1500</v>
      </c>
      <c r="I1090">
        <v>1476</v>
      </c>
      <c r="J1090">
        <v>66</v>
      </c>
      <c r="K1090">
        <v>103</v>
      </c>
      <c r="L1090">
        <v>0.02</v>
      </c>
      <c r="M1090">
        <v>0.05</v>
      </c>
      <c r="N1090">
        <v>0.16820644413765801</v>
      </c>
      <c r="O1090">
        <v>0</v>
      </c>
      <c r="P1090">
        <v>12</v>
      </c>
      <c r="Q1090">
        <v>0.93248989019553297</v>
      </c>
      <c r="R1090">
        <v>0.98032565155679496</v>
      </c>
      <c r="S1090">
        <v>150.363636363636</v>
      </c>
      <c r="T1090">
        <v>12</v>
      </c>
    </row>
    <row r="1091" spans="1:20" x14ac:dyDescent="0.25">
      <c r="A1091">
        <v>951</v>
      </c>
      <c r="B1091">
        <v>1066</v>
      </c>
      <c r="C1091">
        <v>1151</v>
      </c>
      <c r="D1091" t="b">
        <v>1</v>
      </c>
      <c r="E1091">
        <v>0.35</v>
      </c>
      <c r="F1091">
        <v>1039</v>
      </c>
      <c r="G1091">
        <v>6.25</v>
      </c>
      <c r="H1091">
        <v>1500</v>
      </c>
      <c r="I1091">
        <v>1501</v>
      </c>
      <c r="J1091">
        <v>74</v>
      </c>
      <c r="K1091">
        <v>49</v>
      </c>
      <c r="L1091">
        <v>0.03</v>
      </c>
      <c r="M1091">
        <v>0.05</v>
      </c>
      <c r="N1091">
        <v>0.16819907483340299</v>
      </c>
      <c r="O1091">
        <v>0</v>
      </c>
      <c r="P1091">
        <v>12</v>
      </c>
      <c r="Q1091">
        <v>0.95199399495359005</v>
      </c>
      <c r="R1091">
        <v>1.0007877401893499</v>
      </c>
      <c r="S1091">
        <v>148.32432432432401</v>
      </c>
      <c r="T1091">
        <v>14</v>
      </c>
    </row>
    <row r="1092" spans="1:20" x14ac:dyDescent="0.25">
      <c r="A1092">
        <v>951</v>
      </c>
      <c r="B1092">
        <v>1066</v>
      </c>
      <c r="C1092">
        <v>1164</v>
      </c>
      <c r="D1092" t="b">
        <v>1</v>
      </c>
      <c r="E1092">
        <v>0.35</v>
      </c>
      <c r="F1092">
        <v>1040</v>
      </c>
      <c r="G1092">
        <v>6.25</v>
      </c>
      <c r="H1092">
        <v>1500</v>
      </c>
      <c r="I1092">
        <v>1484</v>
      </c>
      <c r="J1092">
        <v>62</v>
      </c>
      <c r="K1092">
        <v>79</v>
      </c>
      <c r="L1092">
        <v>0.02</v>
      </c>
      <c r="M1092">
        <v>7.0000000000000007E-2</v>
      </c>
      <c r="N1092">
        <v>0.16820048507405699</v>
      </c>
      <c r="O1092">
        <v>0</v>
      </c>
      <c r="P1092">
        <v>13</v>
      </c>
      <c r="Q1092">
        <v>0.93790141645485103</v>
      </c>
      <c r="R1092">
        <v>0.98601525442943405</v>
      </c>
      <c r="S1092">
        <v>150.629032258064</v>
      </c>
      <c r="T1092">
        <v>11</v>
      </c>
    </row>
    <row r="1093" spans="1:20" x14ac:dyDescent="0.25">
      <c r="A1093">
        <v>951</v>
      </c>
      <c r="B1093">
        <v>1066</v>
      </c>
      <c r="C1093">
        <v>1176</v>
      </c>
      <c r="D1093" t="b">
        <v>1</v>
      </c>
      <c r="E1093">
        <v>0.35</v>
      </c>
      <c r="F1093">
        <v>1041</v>
      </c>
      <c r="G1093">
        <v>6.25</v>
      </c>
      <c r="H1093">
        <v>1500</v>
      </c>
      <c r="I1093">
        <v>1487</v>
      </c>
      <c r="J1093">
        <v>71</v>
      </c>
      <c r="K1093">
        <v>68</v>
      </c>
      <c r="L1093">
        <v>0.02</v>
      </c>
      <c r="M1093">
        <v>0.05</v>
      </c>
      <c r="N1093">
        <v>0.168201454762162</v>
      </c>
      <c r="O1093">
        <v>0</v>
      </c>
      <c r="P1093">
        <v>13</v>
      </c>
      <c r="Q1093">
        <v>0.94618678623484898</v>
      </c>
      <c r="R1093">
        <v>0.99472079112690803</v>
      </c>
      <c r="S1093">
        <v>149.901408450704</v>
      </c>
      <c r="T1093">
        <v>12</v>
      </c>
    </row>
    <row r="1094" spans="1:20" x14ac:dyDescent="0.25">
      <c r="A1094">
        <v>951</v>
      </c>
      <c r="B1094">
        <v>1066</v>
      </c>
      <c r="C1094">
        <v>1189</v>
      </c>
      <c r="D1094" t="b">
        <v>1</v>
      </c>
      <c r="E1094">
        <v>0.35</v>
      </c>
      <c r="F1094">
        <v>1042</v>
      </c>
      <c r="G1094">
        <v>6.25</v>
      </c>
      <c r="H1094">
        <v>1500</v>
      </c>
      <c r="I1094">
        <v>1487</v>
      </c>
      <c r="J1094">
        <v>67</v>
      </c>
      <c r="K1094">
        <v>67</v>
      </c>
      <c r="L1094">
        <v>0.02</v>
      </c>
      <c r="M1094">
        <v>7.0000000000000007E-2</v>
      </c>
      <c r="N1094">
        <v>0.16820314850269599</v>
      </c>
      <c r="O1094">
        <v>0</v>
      </c>
      <c r="P1094">
        <v>13</v>
      </c>
      <c r="Q1094">
        <v>0.944596761678133</v>
      </c>
      <c r="R1094">
        <v>0.99304516293867195</v>
      </c>
      <c r="S1094">
        <v>149.17910447761099</v>
      </c>
      <c r="T1094">
        <v>11</v>
      </c>
    </row>
    <row r="1095" spans="1:20" x14ac:dyDescent="0.25">
      <c r="A1095">
        <v>951</v>
      </c>
      <c r="B1095">
        <v>1066</v>
      </c>
      <c r="C1095">
        <v>1202</v>
      </c>
      <c r="D1095" t="b">
        <v>1</v>
      </c>
      <c r="E1095">
        <v>0.35</v>
      </c>
      <c r="F1095">
        <v>1043</v>
      </c>
      <c r="G1095">
        <v>6.25</v>
      </c>
      <c r="H1095">
        <v>1500</v>
      </c>
      <c r="I1095">
        <v>1466</v>
      </c>
      <c r="J1095">
        <v>56</v>
      </c>
      <c r="K1095">
        <v>77</v>
      </c>
      <c r="L1095">
        <v>0.01</v>
      </c>
      <c r="M1095">
        <v>0.05</v>
      </c>
      <c r="N1095">
        <v>0.16820778515573301</v>
      </c>
      <c r="O1095">
        <v>0</v>
      </c>
      <c r="P1095">
        <v>12</v>
      </c>
      <c r="Q1095">
        <v>0.94661562022227297</v>
      </c>
      <c r="R1095">
        <v>0.99517741859647602</v>
      </c>
      <c r="S1095">
        <v>148.85714285714201</v>
      </c>
      <c r="T1095">
        <v>9</v>
      </c>
    </row>
    <row r="1096" spans="1:20" x14ac:dyDescent="0.25">
      <c r="A1096">
        <v>951</v>
      </c>
      <c r="B1096">
        <v>1066</v>
      </c>
      <c r="C1096">
        <v>1215</v>
      </c>
      <c r="D1096" t="b">
        <v>1</v>
      </c>
      <c r="E1096">
        <v>0.35</v>
      </c>
      <c r="F1096">
        <v>1044</v>
      </c>
      <c r="G1096">
        <v>6.25</v>
      </c>
      <c r="H1096">
        <v>1500</v>
      </c>
      <c r="I1096">
        <v>1484</v>
      </c>
      <c r="J1096">
        <v>68</v>
      </c>
      <c r="K1096">
        <v>50</v>
      </c>
      <c r="L1096">
        <v>0.01</v>
      </c>
      <c r="M1096">
        <v>0.04</v>
      </c>
      <c r="N1096">
        <v>0.168205895541369</v>
      </c>
      <c r="O1096">
        <v>0</v>
      </c>
      <c r="P1096">
        <v>12</v>
      </c>
      <c r="Q1096">
        <v>0.95777733719603797</v>
      </c>
      <c r="R1096">
        <v>1.0068692635515399</v>
      </c>
      <c r="S1096">
        <v>151.808823529411</v>
      </c>
      <c r="T1096">
        <v>12</v>
      </c>
    </row>
    <row r="1097" spans="1:20" x14ac:dyDescent="0.25">
      <c r="A1097">
        <v>951</v>
      </c>
      <c r="B1097">
        <v>1066</v>
      </c>
      <c r="C1097">
        <v>1228</v>
      </c>
      <c r="D1097" t="b">
        <v>1</v>
      </c>
      <c r="E1097">
        <v>0.35</v>
      </c>
      <c r="F1097">
        <v>1045</v>
      </c>
      <c r="G1097">
        <v>6.25</v>
      </c>
      <c r="H1097">
        <v>1500</v>
      </c>
      <c r="I1097">
        <v>1505</v>
      </c>
      <c r="J1097">
        <v>71</v>
      </c>
      <c r="K1097">
        <v>50</v>
      </c>
      <c r="L1097">
        <v>0.02</v>
      </c>
      <c r="M1097">
        <v>0.05</v>
      </c>
      <c r="N1097">
        <v>0.16820384853773801</v>
      </c>
      <c r="O1097">
        <v>0</v>
      </c>
      <c r="P1097">
        <v>13</v>
      </c>
      <c r="Q1097">
        <v>0.94607372108055998</v>
      </c>
      <c r="R1097">
        <v>0.99456073505287401</v>
      </c>
      <c r="S1097">
        <v>148.35211267605601</v>
      </c>
      <c r="T1097">
        <v>15</v>
      </c>
    </row>
    <row r="1098" spans="1:20" x14ac:dyDescent="0.25">
      <c r="A1098">
        <v>951</v>
      </c>
      <c r="B1098">
        <v>1066</v>
      </c>
      <c r="C1098">
        <v>1241</v>
      </c>
      <c r="D1098" t="b">
        <v>1</v>
      </c>
      <c r="E1098">
        <v>0.35</v>
      </c>
      <c r="F1098">
        <v>1046</v>
      </c>
      <c r="G1098">
        <v>6.25</v>
      </c>
      <c r="H1098">
        <v>1500</v>
      </c>
      <c r="I1098">
        <v>1509</v>
      </c>
      <c r="J1098">
        <v>62</v>
      </c>
      <c r="K1098">
        <v>58</v>
      </c>
      <c r="L1098">
        <v>0.01</v>
      </c>
      <c r="M1098">
        <v>0.06</v>
      </c>
      <c r="N1098">
        <v>0.16820206784900499</v>
      </c>
      <c r="O1098">
        <v>0</v>
      </c>
      <c r="P1098">
        <v>12</v>
      </c>
      <c r="Q1098">
        <v>0.93398656160906102</v>
      </c>
      <c r="R1098">
        <v>0.98184427423791598</v>
      </c>
      <c r="S1098">
        <v>150.40322580645099</v>
      </c>
      <c r="T1098">
        <v>9</v>
      </c>
    </row>
    <row r="1099" spans="1:20" x14ac:dyDescent="0.25">
      <c r="A1099">
        <v>951</v>
      </c>
      <c r="B1099">
        <v>1066</v>
      </c>
      <c r="C1099">
        <v>1254</v>
      </c>
      <c r="D1099" t="b">
        <v>1</v>
      </c>
      <c r="E1099">
        <v>0.35</v>
      </c>
      <c r="F1099">
        <v>1047</v>
      </c>
      <c r="G1099">
        <v>6.25</v>
      </c>
      <c r="H1099">
        <v>1500</v>
      </c>
      <c r="I1099">
        <v>1515</v>
      </c>
      <c r="J1099">
        <v>68</v>
      </c>
      <c r="K1099">
        <v>62</v>
      </c>
      <c r="L1099">
        <v>0.02</v>
      </c>
      <c r="M1099">
        <v>0.05</v>
      </c>
      <c r="N1099">
        <v>0.16820019164493699</v>
      </c>
      <c r="O1099">
        <v>0</v>
      </c>
      <c r="P1099">
        <v>12</v>
      </c>
      <c r="Q1099">
        <v>0.93096807192031406</v>
      </c>
      <c r="R1099">
        <v>0.97866946237027996</v>
      </c>
      <c r="S1099">
        <v>150.191176470588</v>
      </c>
      <c r="T1099">
        <v>12</v>
      </c>
    </row>
    <row r="1100" spans="1:20" x14ac:dyDescent="0.25">
      <c r="A1100">
        <v>951</v>
      </c>
      <c r="B1100">
        <v>1066</v>
      </c>
      <c r="C1100">
        <v>1267</v>
      </c>
      <c r="D1100" t="b">
        <v>1</v>
      </c>
      <c r="E1100">
        <v>0.35</v>
      </c>
      <c r="F1100">
        <v>1048</v>
      </c>
      <c r="G1100">
        <v>6.25</v>
      </c>
      <c r="H1100">
        <v>1500</v>
      </c>
      <c r="I1100">
        <v>1523</v>
      </c>
      <c r="J1100">
        <v>75</v>
      </c>
      <c r="K1100">
        <v>67</v>
      </c>
      <c r="L1100">
        <v>0.01</v>
      </c>
      <c r="M1100">
        <v>0.06</v>
      </c>
      <c r="N1100">
        <v>0.168195998161178</v>
      </c>
      <c r="O1100">
        <v>0</v>
      </c>
      <c r="P1100">
        <v>12</v>
      </c>
      <c r="Q1100">
        <v>0.92761180201583104</v>
      </c>
      <c r="R1100">
        <v>0.97512807093057596</v>
      </c>
      <c r="S1100">
        <v>149.09333333333299</v>
      </c>
      <c r="T1100">
        <v>9</v>
      </c>
    </row>
    <row r="1101" spans="1:20" x14ac:dyDescent="0.25">
      <c r="A1101">
        <v>951</v>
      </c>
      <c r="B1101">
        <v>1066</v>
      </c>
      <c r="C1101">
        <v>1280</v>
      </c>
      <c r="D1101" t="b">
        <v>1</v>
      </c>
      <c r="E1101">
        <v>0.35</v>
      </c>
      <c r="F1101">
        <v>1049</v>
      </c>
      <c r="G1101">
        <v>6.25</v>
      </c>
      <c r="H1101">
        <v>1500</v>
      </c>
      <c r="I1101">
        <v>1499</v>
      </c>
      <c r="J1101">
        <v>67</v>
      </c>
      <c r="K1101">
        <v>91</v>
      </c>
      <c r="L1101">
        <v>0.02</v>
      </c>
      <c r="M1101">
        <v>0.06</v>
      </c>
      <c r="N1101">
        <v>0.168198589097871</v>
      </c>
      <c r="O1101">
        <v>0</v>
      </c>
      <c r="P1101">
        <v>12</v>
      </c>
      <c r="Q1101">
        <v>0.92416909732865404</v>
      </c>
      <c r="R1101">
        <v>0.97153429148500603</v>
      </c>
      <c r="S1101">
        <v>149.477611940298</v>
      </c>
      <c r="T1101">
        <v>9</v>
      </c>
    </row>
    <row r="1102" spans="1:20" x14ac:dyDescent="0.25">
      <c r="A1102">
        <v>951</v>
      </c>
      <c r="B1102">
        <v>1066</v>
      </c>
      <c r="C1102">
        <v>1293</v>
      </c>
      <c r="D1102" t="b">
        <v>1</v>
      </c>
      <c r="E1102">
        <v>0.35</v>
      </c>
      <c r="F1102">
        <v>1050</v>
      </c>
      <c r="G1102">
        <v>6.25</v>
      </c>
      <c r="H1102">
        <v>1500</v>
      </c>
      <c r="I1102">
        <v>1485</v>
      </c>
      <c r="J1102">
        <v>64</v>
      </c>
      <c r="K1102">
        <v>78</v>
      </c>
      <c r="L1102">
        <v>0.01</v>
      </c>
      <c r="M1102">
        <v>0.06</v>
      </c>
      <c r="N1102">
        <v>0.16820284869782101</v>
      </c>
      <c r="O1102">
        <v>0</v>
      </c>
      <c r="P1102">
        <v>12</v>
      </c>
      <c r="Q1102">
        <v>0.93801719220019897</v>
      </c>
      <c r="R1102">
        <v>0.98609432560310195</v>
      </c>
      <c r="S1102">
        <v>149.78124999999901</v>
      </c>
      <c r="T1102">
        <v>11</v>
      </c>
    </row>
    <row r="1103" spans="1:20" x14ac:dyDescent="0.25">
      <c r="A1103">
        <v>951</v>
      </c>
      <c r="B1103">
        <v>1066</v>
      </c>
      <c r="C1103">
        <v>1306</v>
      </c>
      <c r="D1103" t="b">
        <v>1</v>
      </c>
      <c r="E1103">
        <v>0.35</v>
      </c>
      <c r="F1103">
        <v>1051</v>
      </c>
      <c r="G1103">
        <v>6.25</v>
      </c>
      <c r="H1103">
        <v>1500</v>
      </c>
      <c r="I1103">
        <v>1492</v>
      </c>
      <c r="J1103">
        <v>77</v>
      </c>
      <c r="K1103">
        <v>70</v>
      </c>
      <c r="L1103">
        <v>0.02</v>
      </c>
      <c r="M1103">
        <v>0.09</v>
      </c>
      <c r="N1103">
        <v>0.16819845714925</v>
      </c>
      <c r="O1103">
        <v>0</v>
      </c>
      <c r="P1103">
        <v>12</v>
      </c>
      <c r="Q1103">
        <v>0.946722696841234</v>
      </c>
      <c r="R1103">
        <v>0.99518948809966501</v>
      </c>
      <c r="S1103">
        <v>149.03896103896099</v>
      </c>
      <c r="T1103">
        <v>12</v>
      </c>
    </row>
    <row r="1104" spans="1:20" x14ac:dyDescent="0.25">
      <c r="A1104">
        <v>951</v>
      </c>
      <c r="B1104">
        <v>1066</v>
      </c>
      <c r="C1104">
        <v>1319</v>
      </c>
      <c r="D1104" t="b">
        <v>1</v>
      </c>
      <c r="E1104">
        <v>0.35</v>
      </c>
      <c r="F1104">
        <v>1052</v>
      </c>
      <c r="G1104">
        <v>6.25</v>
      </c>
      <c r="H1104">
        <v>1500</v>
      </c>
      <c r="I1104">
        <v>1498</v>
      </c>
      <c r="J1104">
        <v>79</v>
      </c>
      <c r="K1104">
        <v>73</v>
      </c>
      <c r="L1104">
        <v>0.02</v>
      </c>
      <c r="M1104">
        <v>0.06</v>
      </c>
      <c r="N1104">
        <v>0.16819143114856699</v>
      </c>
      <c r="O1104">
        <v>0</v>
      </c>
      <c r="P1104">
        <v>12</v>
      </c>
      <c r="Q1104">
        <v>0.94226669732442103</v>
      </c>
      <c r="R1104">
        <v>0.99048489747825197</v>
      </c>
      <c r="S1104">
        <v>150.11392405063199</v>
      </c>
      <c r="T1104">
        <v>11</v>
      </c>
    </row>
    <row r="1105" spans="1:20" x14ac:dyDescent="0.25">
      <c r="A1105">
        <v>951</v>
      </c>
      <c r="B1105">
        <v>1066</v>
      </c>
      <c r="C1105">
        <v>1332</v>
      </c>
      <c r="D1105" t="b">
        <v>1</v>
      </c>
      <c r="E1105">
        <v>0.35</v>
      </c>
      <c r="F1105">
        <v>1053</v>
      </c>
      <c r="G1105">
        <v>6.25</v>
      </c>
      <c r="H1105">
        <v>1500</v>
      </c>
      <c r="I1105">
        <v>1496</v>
      </c>
      <c r="J1105">
        <v>74</v>
      </c>
      <c r="K1105">
        <v>76</v>
      </c>
      <c r="L1105">
        <v>0.02</v>
      </c>
      <c r="M1105">
        <v>0.06</v>
      </c>
      <c r="N1105">
        <v>0.16819583139410499</v>
      </c>
      <c r="O1105">
        <v>0</v>
      </c>
      <c r="P1105">
        <v>12</v>
      </c>
      <c r="Q1105">
        <v>0.93968022514916305</v>
      </c>
      <c r="R1105">
        <v>0.98782859845505899</v>
      </c>
      <c r="S1105">
        <v>150.013513513513</v>
      </c>
      <c r="T1105">
        <v>15</v>
      </c>
    </row>
    <row r="1106" spans="1:20" x14ac:dyDescent="0.25">
      <c r="A1106">
        <v>951</v>
      </c>
      <c r="B1106">
        <v>1066</v>
      </c>
      <c r="C1106">
        <v>1344</v>
      </c>
      <c r="D1106" t="b">
        <v>1</v>
      </c>
      <c r="E1106">
        <v>0.35</v>
      </c>
      <c r="F1106">
        <v>1054</v>
      </c>
      <c r="G1106">
        <v>6.25</v>
      </c>
      <c r="H1106">
        <v>1500</v>
      </c>
      <c r="I1106">
        <v>1504</v>
      </c>
      <c r="J1106">
        <v>74</v>
      </c>
      <c r="K1106">
        <v>66</v>
      </c>
      <c r="L1106">
        <v>0.02</v>
      </c>
      <c r="M1106">
        <v>0.06</v>
      </c>
      <c r="N1106">
        <v>0.168194213326534</v>
      </c>
      <c r="O1106">
        <v>0</v>
      </c>
      <c r="P1106">
        <v>11</v>
      </c>
      <c r="Q1106">
        <v>0.93899243378475195</v>
      </c>
      <c r="R1106">
        <v>0.98706118908929097</v>
      </c>
      <c r="S1106">
        <v>150.216216216216</v>
      </c>
      <c r="T1106">
        <v>14</v>
      </c>
    </row>
    <row r="1107" spans="1:20" x14ac:dyDescent="0.25">
      <c r="A1107">
        <v>951</v>
      </c>
      <c r="B1107">
        <v>1066</v>
      </c>
      <c r="C1107">
        <v>1357</v>
      </c>
      <c r="D1107" t="b">
        <v>1</v>
      </c>
      <c r="E1107">
        <v>0.35</v>
      </c>
      <c r="F1107">
        <v>1055</v>
      </c>
      <c r="G1107">
        <v>6.25</v>
      </c>
      <c r="H1107">
        <v>1500</v>
      </c>
      <c r="I1107">
        <v>1484</v>
      </c>
      <c r="J1107">
        <v>66</v>
      </c>
      <c r="K1107">
        <v>86</v>
      </c>
      <c r="L1107">
        <v>0.02</v>
      </c>
      <c r="M1107">
        <v>0.06</v>
      </c>
      <c r="N1107">
        <v>0.16818512490579501</v>
      </c>
      <c r="O1107">
        <v>0</v>
      </c>
      <c r="P1107">
        <v>12</v>
      </c>
      <c r="Q1107">
        <v>0.93610518227610295</v>
      </c>
      <c r="R1107">
        <v>0.98397945512432705</v>
      </c>
      <c r="S1107">
        <v>148.5</v>
      </c>
      <c r="T1107">
        <v>12</v>
      </c>
    </row>
    <row r="1108" spans="1:20" x14ac:dyDescent="0.25">
      <c r="A1108">
        <v>951</v>
      </c>
      <c r="B1108">
        <v>1066</v>
      </c>
      <c r="C1108">
        <v>1370</v>
      </c>
      <c r="D1108" t="b">
        <v>1</v>
      </c>
      <c r="E1108">
        <v>0.35</v>
      </c>
      <c r="F1108">
        <v>1056</v>
      </c>
      <c r="G1108">
        <v>6.25</v>
      </c>
      <c r="H1108">
        <v>1500</v>
      </c>
      <c r="I1108">
        <v>1518</v>
      </c>
      <c r="J1108">
        <v>75</v>
      </c>
      <c r="K1108">
        <v>41</v>
      </c>
      <c r="L1108">
        <v>0.03</v>
      </c>
      <c r="M1108">
        <v>0.05</v>
      </c>
      <c r="N1108">
        <v>0.168185722743765</v>
      </c>
      <c r="O1108">
        <v>0</v>
      </c>
      <c r="P1108">
        <v>11</v>
      </c>
      <c r="Q1108">
        <v>0.94534093475909298</v>
      </c>
      <c r="R1108">
        <v>0.99373678266002896</v>
      </c>
      <c r="S1108">
        <v>149.01333333333301</v>
      </c>
      <c r="T1108">
        <v>15</v>
      </c>
    </row>
    <row r="1109" spans="1:20" x14ac:dyDescent="0.25">
      <c r="A1109">
        <v>951</v>
      </c>
      <c r="B1109">
        <v>1066</v>
      </c>
      <c r="C1109">
        <v>1383</v>
      </c>
      <c r="D1109" t="b">
        <v>1</v>
      </c>
      <c r="E1109">
        <v>0.35</v>
      </c>
      <c r="F1109">
        <v>1057</v>
      </c>
      <c r="G1109">
        <v>6.25</v>
      </c>
      <c r="H1109">
        <v>1500</v>
      </c>
      <c r="I1109">
        <v>1507</v>
      </c>
      <c r="J1109">
        <v>69</v>
      </c>
      <c r="K1109">
        <v>80</v>
      </c>
      <c r="L1109">
        <v>0.01</v>
      </c>
      <c r="M1109">
        <v>0.06</v>
      </c>
      <c r="N1109">
        <v>0.16818651985251701</v>
      </c>
      <c r="O1109">
        <v>0</v>
      </c>
      <c r="P1109">
        <v>11</v>
      </c>
      <c r="Q1109">
        <v>0.92507500609690396</v>
      </c>
      <c r="R1109">
        <v>0.97242522398514697</v>
      </c>
      <c r="S1109">
        <v>150</v>
      </c>
      <c r="T1109">
        <v>17</v>
      </c>
    </row>
    <row r="1110" spans="1:20" x14ac:dyDescent="0.25">
      <c r="A1110">
        <v>951</v>
      </c>
      <c r="B1110">
        <v>1066</v>
      </c>
      <c r="C1110">
        <v>1396</v>
      </c>
      <c r="D1110" t="b">
        <v>1</v>
      </c>
      <c r="E1110">
        <v>0.35</v>
      </c>
      <c r="F1110">
        <v>1058</v>
      </c>
      <c r="G1110">
        <v>6.25</v>
      </c>
      <c r="H1110">
        <v>1500</v>
      </c>
      <c r="I1110">
        <v>1512</v>
      </c>
      <c r="J1110">
        <v>66</v>
      </c>
      <c r="K1110">
        <v>61</v>
      </c>
      <c r="L1110">
        <v>0.02</v>
      </c>
      <c r="M1110">
        <v>0.05</v>
      </c>
      <c r="N1110">
        <v>0.168180143024487</v>
      </c>
      <c r="O1110">
        <v>0</v>
      </c>
      <c r="P1110">
        <v>11</v>
      </c>
      <c r="Q1110">
        <v>0.93098939837093397</v>
      </c>
      <c r="R1110">
        <v>0.97859662717093099</v>
      </c>
      <c r="S1110">
        <v>149.833333333333</v>
      </c>
      <c r="T1110">
        <v>10</v>
      </c>
    </row>
    <row r="1111" spans="1:20" x14ac:dyDescent="0.25">
      <c r="A1111">
        <v>951</v>
      </c>
      <c r="B1111">
        <v>1066</v>
      </c>
      <c r="C1111">
        <v>1409</v>
      </c>
      <c r="D1111" t="b">
        <v>1</v>
      </c>
      <c r="E1111">
        <v>0.35</v>
      </c>
      <c r="F1111">
        <v>1059</v>
      </c>
      <c r="G1111">
        <v>6.25</v>
      </c>
      <c r="H1111">
        <v>1500</v>
      </c>
      <c r="I1111">
        <v>1498</v>
      </c>
      <c r="J1111">
        <v>73</v>
      </c>
      <c r="K1111">
        <v>87</v>
      </c>
      <c r="L1111">
        <v>0.01</v>
      </c>
      <c r="M1111">
        <v>0.06</v>
      </c>
      <c r="N1111">
        <v>0.16818370947639799</v>
      </c>
      <c r="O1111">
        <v>0</v>
      </c>
      <c r="P1111">
        <v>10</v>
      </c>
      <c r="Q1111">
        <v>0.93103781717030698</v>
      </c>
      <c r="R1111">
        <v>0.97869518321041804</v>
      </c>
      <c r="S1111">
        <v>149.43835616438301</v>
      </c>
      <c r="T1111">
        <v>13</v>
      </c>
    </row>
    <row r="1112" spans="1:20" x14ac:dyDescent="0.25">
      <c r="A1112">
        <v>951</v>
      </c>
      <c r="B1112">
        <v>1066</v>
      </c>
      <c r="C1112">
        <v>1422</v>
      </c>
      <c r="D1112" t="b">
        <v>1</v>
      </c>
      <c r="E1112">
        <v>0.35</v>
      </c>
      <c r="F1112">
        <v>1060</v>
      </c>
      <c r="G1112">
        <v>6.25</v>
      </c>
      <c r="H1112">
        <v>1500</v>
      </c>
      <c r="I1112">
        <v>1489</v>
      </c>
      <c r="J1112">
        <v>62</v>
      </c>
      <c r="K1112">
        <v>71</v>
      </c>
      <c r="L1112">
        <v>0.02</v>
      </c>
      <c r="M1112">
        <v>0.06</v>
      </c>
      <c r="N1112">
        <v>0.16818551985389801</v>
      </c>
      <c r="O1112">
        <v>0</v>
      </c>
      <c r="P1112">
        <v>11</v>
      </c>
      <c r="Q1112">
        <v>0.93765666140621096</v>
      </c>
      <c r="R1112">
        <v>0.98563742782713804</v>
      </c>
      <c r="S1112">
        <v>150.5</v>
      </c>
      <c r="T1112">
        <v>8</v>
      </c>
    </row>
    <row r="1113" spans="1:20" x14ac:dyDescent="0.25">
      <c r="A1113">
        <v>951</v>
      </c>
      <c r="B1113">
        <v>1066</v>
      </c>
      <c r="C1113">
        <v>1435</v>
      </c>
      <c r="D1113" t="b">
        <v>1</v>
      </c>
      <c r="E1113">
        <v>0.35</v>
      </c>
      <c r="F1113">
        <v>1061</v>
      </c>
      <c r="G1113">
        <v>6.25</v>
      </c>
      <c r="H1113">
        <v>1500</v>
      </c>
      <c r="I1113">
        <v>1517</v>
      </c>
      <c r="J1113">
        <v>95</v>
      </c>
      <c r="K1113">
        <v>67</v>
      </c>
      <c r="L1113">
        <v>0.02</v>
      </c>
      <c r="M1113">
        <v>0.05</v>
      </c>
      <c r="N1113">
        <v>0.16817889799807501</v>
      </c>
      <c r="O1113">
        <v>0</v>
      </c>
      <c r="P1113">
        <v>12</v>
      </c>
      <c r="Q1113">
        <v>0.94430317002619302</v>
      </c>
      <c r="R1113">
        <v>0.99257294706548704</v>
      </c>
      <c r="S1113">
        <v>150.62105263157801</v>
      </c>
      <c r="T1113">
        <v>9</v>
      </c>
    </row>
    <row r="1114" spans="1:20" x14ac:dyDescent="0.25">
      <c r="A1114">
        <v>951</v>
      </c>
      <c r="B1114">
        <v>1066</v>
      </c>
      <c r="C1114">
        <v>1448</v>
      </c>
      <c r="D1114" t="b">
        <v>1</v>
      </c>
      <c r="E1114">
        <v>0.35</v>
      </c>
      <c r="F1114">
        <v>1062</v>
      </c>
      <c r="G1114">
        <v>6.25</v>
      </c>
      <c r="H1114">
        <v>1500</v>
      </c>
      <c r="I1114">
        <v>1510</v>
      </c>
      <c r="J1114">
        <v>73</v>
      </c>
      <c r="K1114">
        <v>80</v>
      </c>
      <c r="L1114">
        <v>0.02</v>
      </c>
      <c r="M1114">
        <v>0.08</v>
      </c>
      <c r="N1114">
        <v>0.16818857938114801</v>
      </c>
      <c r="O1114">
        <v>0</v>
      </c>
      <c r="P1114">
        <v>12</v>
      </c>
      <c r="Q1114">
        <v>0.92646333721841601</v>
      </c>
      <c r="R1114">
        <v>0.97390852190272303</v>
      </c>
      <c r="S1114">
        <v>149.808219178082</v>
      </c>
      <c r="T1114">
        <v>14</v>
      </c>
    </row>
    <row r="1115" spans="1:20" x14ac:dyDescent="0.25">
      <c r="A1115">
        <v>951</v>
      </c>
      <c r="B1115">
        <v>1066</v>
      </c>
      <c r="C1115">
        <v>1461</v>
      </c>
      <c r="D1115" t="b">
        <v>1</v>
      </c>
      <c r="E1115">
        <v>0.35</v>
      </c>
      <c r="F1115">
        <v>1063</v>
      </c>
      <c r="G1115">
        <v>6.25</v>
      </c>
      <c r="H1115">
        <v>1500</v>
      </c>
      <c r="I1115">
        <v>1486</v>
      </c>
      <c r="J1115">
        <v>65</v>
      </c>
      <c r="K1115">
        <v>89</v>
      </c>
      <c r="L1115">
        <v>0.02</v>
      </c>
      <c r="M1115">
        <v>0.06</v>
      </c>
      <c r="N1115">
        <v>0.16818623765594601</v>
      </c>
      <c r="O1115">
        <v>0</v>
      </c>
      <c r="P1115">
        <v>12</v>
      </c>
      <c r="Q1115">
        <v>0.931412458944189</v>
      </c>
      <c r="R1115">
        <v>0.97903497967941799</v>
      </c>
      <c r="S1115">
        <v>149.738461538461</v>
      </c>
      <c r="T1115">
        <v>6</v>
      </c>
    </row>
    <row r="1116" spans="1:20" x14ac:dyDescent="0.25">
      <c r="A1116">
        <v>951</v>
      </c>
      <c r="B1116">
        <v>1066</v>
      </c>
      <c r="C1116">
        <v>1474</v>
      </c>
      <c r="D1116" t="b">
        <v>1</v>
      </c>
      <c r="E1116">
        <v>0.35</v>
      </c>
      <c r="F1116">
        <v>1064</v>
      </c>
      <c r="G1116">
        <v>6.25</v>
      </c>
      <c r="H1116">
        <v>1500</v>
      </c>
      <c r="I1116">
        <v>1498</v>
      </c>
      <c r="J1116">
        <v>79</v>
      </c>
      <c r="K1116">
        <v>67</v>
      </c>
      <c r="L1116">
        <v>0.03</v>
      </c>
      <c r="M1116">
        <v>0.05</v>
      </c>
      <c r="N1116">
        <v>0.16818385986280801</v>
      </c>
      <c r="O1116">
        <v>0</v>
      </c>
      <c r="P1116">
        <v>13</v>
      </c>
      <c r="Q1116">
        <v>0.94557437553589296</v>
      </c>
      <c r="R1116">
        <v>0.99391756734777903</v>
      </c>
      <c r="S1116">
        <v>150.16455696202499</v>
      </c>
      <c r="T1116">
        <v>15</v>
      </c>
    </row>
    <row r="1117" spans="1:20" x14ac:dyDescent="0.25">
      <c r="A1117">
        <v>951</v>
      </c>
      <c r="B1117">
        <v>1066</v>
      </c>
      <c r="C1117">
        <v>1487</v>
      </c>
      <c r="D1117" t="b">
        <v>1</v>
      </c>
      <c r="E1117">
        <v>0.35</v>
      </c>
      <c r="F1117">
        <v>1065</v>
      </c>
      <c r="G1117">
        <v>6.25</v>
      </c>
      <c r="H1117">
        <v>1500</v>
      </c>
      <c r="I1117">
        <v>1500</v>
      </c>
      <c r="J1117">
        <v>70</v>
      </c>
      <c r="K1117">
        <v>68</v>
      </c>
      <c r="L1117">
        <v>0.01</v>
      </c>
      <c r="M1117">
        <v>7.0000000000000007E-2</v>
      </c>
      <c r="N1117">
        <v>0.16817937282432599</v>
      </c>
      <c r="O1117">
        <v>0</v>
      </c>
      <c r="P1117">
        <v>12</v>
      </c>
      <c r="Q1117">
        <v>0.93746282889223997</v>
      </c>
      <c r="R1117">
        <v>0.98537188864510605</v>
      </c>
      <c r="S1117">
        <v>149.38571428571399</v>
      </c>
      <c r="T1117">
        <v>15</v>
      </c>
    </row>
    <row r="1118" spans="1:20" x14ac:dyDescent="0.25">
      <c r="A1118">
        <v>951</v>
      </c>
      <c r="B1118">
        <v>1066</v>
      </c>
      <c r="C1118">
        <v>1500</v>
      </c>
      <c r="D1118" t="b">
        <v>1</v>
      </c>
      <c r="E1118">
        <v>0.35</v>
      </c>
      <c r="F1118">
        <v>1066</v>
      </c>
      <c r="G1118">
        <v>6.25</v>
      </c>
      <c r="H1118">
        <v>1500</v>
      </c>
      <c r="I1118">
        <v>1535</v>
      </c>
      <c r="J1118">
        <v>62</v>
      </c>
      <c r="K1118">
        <v>27</v>
      </c>
      <c r="L1118">
        <v>0.01</v>
      </c>
      <c r="M1118">
        <v>0.05</v>
      </c>
      <c r="N1118">
        <v>0.16817519968835801</v>
      </c>
      <c r="O1118">
        <v>0</v>
      </c>
      <c r="P1118">
        <v>13</v>
      </c>
      <c r="Q1118">
        <v>1.0006802173045699</v>
      </c>
      <c r="R1118">
        <v>1.0518181568518099</v>
      </c>
      <c r="S1118">
        <v>150.258064516128</v>
      </c>
      <c r="T1118">
        <v>18</v>
      </c>
    </row>
    <row r="1119" spans="1:20" x14ac:dyDescent="0.25">
      <c r="A1119">
        <v>1067</v>
      </c>
      <c r="B1119">
        <v>1086</v>
      </c>
      <c r="C1119">
        <v>15</v>
      </c>
      <c r="D1119" t="b">
        <v>1</v>
      </c>
      <c r="E1119">
        <v>0.35</v>
      </c>
      <c r="F1119">
        <v>1067</v>
      </c>
      <c r="G1119">
        <v>6.25</v>
      </c>
      <c r="H1119">
        <v>2000</v>
      </c>
      <c r="I1119">
        <v>1559</v>
      </c>
      <c r="J1119">
        <v>65</v>
      </c>
      <c r="K1119">
        <v>41</v>
      </c>
      <c r="L1119">
        <v>0.02</v>
      </c>
      <c r="M1119">
        <v>0.05</v>
      </c>
      <c r="N1119">
        <v>0.16818060955681799</v>
      </c>
      <c r="O1119">
        <v>0</v>
      </c>
      <c r="P1119">
        <v>13</v>
      </c>
      <c r="Q1119">
        <v>0.97934090470139001</v>
      </c>
      <c r="R1119">
        <v>1.02943601490577</v>
      </c>
      <c r="S1119">
        <v>149.907692307692</v>
      </c>
      <c r="T1119">
        <v>21</v>
      </c>
    </row>
    <row r="1120" spans="1:20" x14ac:dyDescent="0.25">
      <c r="A1120">
        <v>1067</v>
      </c>
      <c r="B1120">
        <v>1086</v>
      </c>
      <c r="C1120">
        <v>119</v>
      </c>
      <c r="D1120" t="b">
        <v>1</v>
      </c>
      <c r="E1120">
        <v>0.35</v>
      </c>
      <c r="F1120">
        <v>1068</v>
      </c>
      <c r="G1120">
        <v>6.25</v>
      </c>
      <c r="H1120">
        <v>2000</v>
      </c>
      <c r="I1120">
        <v>1582</v>
      </c>
      <c r="J1120">
        <v>80</v>
      </c>
      <c r="K1120">
        <v>57</v>
      </c>
      <c r="L1120">
        <v>0.02</v>
      </c>
      <c r="M1120">
        <v>0.05</v>
      </c>
      <c r="N1120">
        <v>0.16817687389299599</v>
      </c>
      <c r="O1120">
        <v>0</v>
      </c>
      <c r="P1120">
        <v>13</v>
      </c>
      <c r="Q1120">
        <v>0.964882922553851</v>
      </c>
      <c r="R1120">
        <v>1.0141804797795599</v>
      </c>
      <c r="S1120">
        <v>148.36250000000001</v>
      </c>
      <c r="T1120">
        <v>12</v>
      </c>
    </row>
    <row r="1121" spans="1:20" x14ac:dyDescent="0.25">
      <c r="A1121">
        <v>1067</v>
      </c>
      <c r="B1121">
        <v>1086</v>
      </c>
      <c r="C1121">
        <v>223</v>
      </c>
      <c r="D1121" t="b">
        <v>1</v>
      </c>
      <c r="E1121">
        <v>0.35</v>
      </c>
      <c r="F1121">
        <v>1069</v>
      </c>
      <c r="G1121">
        <v>6.25</v>
      </c>
      <c r="H1121">
        <v>2000</v>
      </c>
      <c r="I1121">
        <v>1594</v>
      </c>
      <c r="J1121">
        <v>79</v>
      </c>
      <c r="K1121">
        <v>67</v>
      </c>
      <c r="L1121">
        <v>0.01</v>
      </c>
      <c r="M1121">
        <v>7.0000000000000007E-2</v>
      </c>
      <c r="N1121">
        <v>0.168181726554397</v>
      </c>
      <c r="O1121">
        <v>0</v>
      </c>
      <c r="P1121">
        <v>12</v>
      </c>
      <c r="Q1121">
        <v>0.95225121483528996</v>
      </c>
      <c r="R1121">
        <v>1.00094636265516</v>
      </c>
      <c r="S1121">
        <v>150.65822784810101</v>
      </c>
      <c r="T1121">
        <v>11</v>
      </c>
    </row>
    <row r="1122" spans="1:20" x14ac:dyDescent="0.25">
      <c r="A1122">
        <v>1067</v>
      </c>
      <c r="B1122">
        <v>1086</v>
      </c>
      <c r="C1122">
        <v>328</v>
      </c>
      <c r="D1122" t="b">
        <v>1</v>
      </c>
      <c r="E1122">
        <v>0.35</v>
      </c>
      <c r="F1122">
        <v>1070</v>
      </c>
      <c r="G1122">
        <v>6.25</v>
      </c>
      <c r="H1122">
        <v>2000</v>
      </c>
      <c r="I1122">
        <v>1596</v>
      </c>
      <c r="J1122">
        <v>67</v>
      </c>
      <c r="K1122">
        <v>65</v>
      </c>
      <c r="L1122">
        <v>0.02</v>
      </c>
      <c r="M1122">
        <v>0.06</v>
      </c>
      <c r="N1122">
        <v>0.16817479358308801</v>
      </c>
      <c r="O1122">
        <v>0</v>
      </c>
      <c r="P1122">
        <v>13</v>
      </c>
      <c r="Q1122">
        <v>0.944687100217664</v>
      </c>
      <c r="R1122">
        <v>0.99292172085791097</v>
      </c>
      <c r="S1122">
        <v>150.477611940298</v>
      </c>
      <c r="T1122">
        <v>9</v>
      </c>
    </row>
    <row r="1123" spans="1:20" x14ac:dyDescent="0.25">
      <c r="A1123">
        <v>1067</v>
      </c>
      <c r="B1123">
        <v>1086</v>
      </c>
      <c r="C1123">
        <v>432</v>
      </c>
      <c r="D1123" t="b">
        <v>1</v>
      </c>
      <c r="E1123">
        <v>0.35</v>
      </c>
      <c r="F1123">
        <v>1071</v>
      </c>
      <c r="G1123">
        <v>6.25</v>
      </c>
      <c r="H1123">
        <v>2000</v>
      </c>
      <c r="I1123">
        <v>1658</v>
      </c>
      <c r="J1123">
        <v>85</v>
      </c>
      <c r="K1123">
        <v>23</v>
      </c>
      <c r="L1123">
        <v>0.02</v>
      </c>
      <c r="M1123">
        <v>0.05</v>
      </c>
      <c r="N1123">
        <v>0.16817484310985401</v>
      </c>
      <c r="O1123">
        <v>0</v>
      </c>
      <c r="P1123">
        <v>13</v>
      </c>
      <c r="Q1123">
        <v>1.0042305487349099</v>
      </c>
      <c r="R1123">
        <v>1.05553869543015</v>
      </c>
      <c r="S1123">
        <v>149.576470588235</v>
      </c>
      <c r="T1123">
        <v>18</v>
      </c>
    </row>
    <row r="1124" spans="1:20" x14ac:dyDescent="0.25">
      <c r="A1124">
        <v>1067</v>
      </c>
      <c r="B1124">
        <v>1086</v>
      </c>
      <c r="C1124">
        <v>537</v>
      </c>
      <c r="D1124" t="b">
        <v>1</v>
      </c>
      <c r="E1124">
        <v>0.35</v>
      </c>
      <c r="F1124">
        <v>1072</v>
      </c>
      <c r="G1124">
        <v>6.25</v>
      </c>
      <c r="H1124">
        <v>2000</v>
      </c>
      <c r="I1124">
        <v>1683</v>
      </c>
      <c r="J1124">
        <v>80</v>
      </c>
      <c r="K1124">
        <v>55</v>
      </c>
      <c r="L1124">
        <v>0.03</v>
      </c>
      <c r="M1124">
        <v>7.0000000000000007E-2</v>
      </c>
      <c r="N1124">
        <v>0.16816942039549901</v>
      </c>
      <c r="O1124">
        <v>0</v>
      </c>
      <c r="P1124">
        <v>13</v>
      </c>
      <c r="Q1124">
        <v>0.96869516196900396</v>
      </c>
      <c r="R1124">
        <v>1.0181542183932799</v>
      </c>
      <c r="S1124">
        <v>148.18749999999901</v>
      </c>
      <c r="T1124">
        <v>13</v>
      </c>
    </row>
    <row r="1125" spans="1:20" x14ac:dyDescent="0.25">
      <c r="A1125">
        <v>1067</v>
      </c>
      <c r="B1125">
        <v>1086</v>
      </c>
      <c r="C1125">
        <v>641</v>
      </c>
      <c r="D1125" t="b">
        <v>1</v>
      </c>
      <c r="E1125">
        <v>0.35</v>
      </c>
      <c r="F1125">
        <v>1073</v>
      </c>
      <c r="G1125">
        <v>6.25</v>
      </c>
      <c r="H1125">
        <v>2000</v>
      </c>
      <c r="I1125">
        <v>1711</v>
      </c>
      <c r="J1125">
        <v>95</v>
      </c>
      <c r="K1125">
        <v>67</v>
      </c>
      <c r="L1125">
        <v>0.02</v>
      </c>
      <c r="M1125">
        <v>0.06</v>
      </c>
      <c r="N1125">
        <v>0.16817234383218099</v>
      </c>
      <c r="O1125">
        <v>0</v>
      </c>
      <c r="P1125">
        <v>13</v>
      </c>
      <c r="Q1125">
        <v>0.95490684630922695</v>
      </c>
      <c r="R1125">
        <v>1.00370177239023</v>
      </c>
      <c r="S1125">
        <v>150.09473684210499</v>
      </c>
      <c r="T1125">
        <v>17</v>
      </c>
    </row>
    <row r="1126" spans="1:20" x14ac:dyDescent="0.25">
      <c r="A1126">
        <v>1067</v>
      </c>
      <c r="B1126">
        <v>1086</v>
      </c>
      <c r="C1126">
        <v>746</v>
      </c>
      <c r="D1126" t="b">
        <v>1</v>
      </c>
      <c r="E1126">
        <v>0.35</v>
      </c>
      <c r="F1126">
        <v>1074</v>
      </c>
      <c r="G1126">
        <v>6.25</v>
      </c>
      <c r="H1126">
        <v>2000</v>
      </c>
      <c r="I1126">
        <v>1731</v>
      </c>
      <c r="J1126">
        <v>92</v>
      </c>
      <c r="K1126">
        <v>72</v>
      </c>
      <c r="L1126">
        <v>0.03</v>
      </c>
      <c r="M1126">
        <v>0.08</v>
      </c>
      <c r="N1126">
        <v>0.168169255380056</v>
      </c>
      <c r="O1126">
        <v>0</v>
      </c>
      <c r="P1126">
        <v>13</v>
      </c>
      <c r="Q1126">
        <v>0.93927372889013905</v>
      </c>
      <c r="R1126">
        <v>0.98722996301230503</v>
      </c>
      <c r="S1126">
        <v>149.97826086956499</v>
      </c>
      <c r="T1126">
        <v>14</v>
      </c>
    </row>
    <row r="1127" spans="1:20" x14ac:dyDescent="0.25">
      <c r="A1127">
        <v>1067</v>
      </c>
      <c r="B1127">
        <v>1086</v>
      </c>
      <c r="C1127">
        <v>850</v>
      </c>
      <c r="D1127" t="b">
        <v>1</v>
      </c>
      <c r="E1127">
        <v>0.35</v>
      </c>
      <c r="F1127">
        <v>1075</v>
      </c>
      <c r="G1127">
        <v>6.25</v>
      </c>
      <c r="H1127">
        <v>2000</v>
      </c>
      <c r="I1127">
        <v>1777</v>
      </c>
      <c r="J1127">
        <v>66</v>
      </c>
      <c r="K1127">
        <v>20</v>
      </c>
      <c r="L1127">
        <v>0.03</v>
      </c>
      <c r="M1127">
        <v>0.08</v>
      </c>
      <c r="N1127">
        <v>0.168168237203736</v>
      </c>
      <c r="O1127">
        <v>0</v>
      </c>
      <c r="P1127">
        <v>13</v>
      </c>
      <c r="Q1127">
        <v>0.98338789785380698</v>
      </c>
      <c r="R1127">
        <v>1.0336004947645401</v>
      </c>
      <c r="S1127">
        <v>150.075757575757</v>
      </c>
      <c r="T1127">
        <v>20</v>
      </c>
    </row>
    <row r="1128" spans="1:20" x14ac:dyDescent="0.25">
      <c r="A1128">
        <v>1067</v>
      </c>
      <c r="B1128">
        <v>1086</v>
      </c>
      <c r="C1128">
        <v>955</v>
      </c>
      <c r="D1128" t="b">
        <v>1</v>
      </c>
      <c r="E1128">
        <v>0.35</v>
      </c>
      <c r="F1128">
        <v>1076</v>
      </c>
      <c r="G1128">
        <v>6.25</v>
      </c>
      <c r="H1128">
        <v>2000</v>
      </c>
      <c r="I1128">
        <v>1806</v>
      </c>
      <c r="J1128">
        <v>83</v>
      </c>
      <c r="K1128">
        <v>54</v>
      </c>
      <c r="L1128">
        <v>0.04</v>
      </c>
      <c r="M1128">
        <v>0.05</v>
      </c>
      <c r="N1128">
        <v>0.16816623943895601</v>
      </c>
      <c r="O1128">
        <v>0</v>
      </c>
      <c r="P1128">
        <v>13</v>
      </c>
      <c r="Q1128">
        <v>0.95875322997415902</v>
      </c>
      <c r="R1128">
        <v>1.00769537696765</v>
      </c>
      <c r="S1128">
        <v>149.25301204819201</v>
      </c>
      <c r="T1128">
        <v>15</v>
      </c>
    </row>
    <row r="1129" spans="1:20" x14ac:dyDescent="0.25">
      <c r="A1129">
        <v>1067</v>
      </c>
      <c r="B1129">
        <v>1086</v>
      </c>
      <c r="C1129">
        <v>1059</v>
      </c>
      <c r="D1129" t="b">
        <v>1</v>
      </c>
      <c r="E1129">
        <v>0.35</v>
      </c>
      <c r="F1129">
        <v>1077</v>
      </c>
      <c r="G1129">
        <v>6.25</v>
      </c>
      <c r="H1129">
        <v>2000</v>
      </c>
      <c r="I1129">
        <v>1841</v>
      </c>
      <c r="J1129">
        <v>92</v>
      </c>
      <c r="K1129">
        <v>57</v>
      </c>
      <c r="L1129">
        <v>0.04</v>
      </c>
      <c r="M1129">
        <v>7.0000000000000007E-2</v>
      </c>
      <c r="N1129">
        <v>0.16816377524801401</v>
      </c>
      <c r="O1129">
        <v>0</v>
      </c>
      <c r="P1129">
        <v>11</v>
      </c>
      <c r="Q1129">
        <v>0.94306109175709396</v>
      </c>
      <c r="R1129">
        <v>0.99119341957183105</v>
      </c>
      <c r="S1129">
        <v>149.63043478260801</v>
      </c>
      <c r="T1129">
        <v>11</v>
      </c>
    </row>
    <row r="1130" spans="1:20" x14ac:dyDescent="0.25">
      <c r="A1130">
        <v>1067</v>
      </c>
      <c r="B1130">
        <v>1086</v>
      </c>
      <c r="C1130">
        <v>1164</v>
      </c>
      <c r="D1130" t="b">
        <v>1</v>
      </c>
      <c r="E1130">
        <v>0.35</v>
      </c>
      <c r="F1130">
        <v>1078</v>
      </c>
      <c r="G1130">
        <v>6.25</v>
      </c>
      <c r="H1130">
        <v>2000</v>
      </c>
      <c r="I1130">
        <v>1850</v>
      </c>
      <c r="J1130">
        <v>95</v>
      </c>
      <c r="K1130">
        <v>86</v>
      </c>
      <c r="L1130">
        <v>0.03</v>
      </c>
      <c r="M1130">
        <v>7.0000000000000007E-2</v>
      </c>
      <c r="N1130">
        <v>0.168162452398779</v>
      </c>
      <c r="O1130">
        <v>0</v>
      </c>
      <c r="P1130">
        <v>12</v>
      </c>
      <c r="Q1130">
        <v>0.92660159356211902</v>
      </c>
      <c r="R1130">
        <v>0.97389158423977895</v>
      </c>
      <c r="S1130">
        <v>149.431578947368</v>
      </c>
      <c r="T1130">
        <v>7</v>
      </c>
    </row>
    <row r="1131" spans="1:20" x14ac:dyDescent="0.25">
      <c r="A1131">
        <v>1067</v>
      </c>
      <c r="B1131">
        <v>1086</v>
      </c>
      <c r="C1131">
        <v>1268</v>
      </c>
      <c r="D1131" t="b">
        <v>1</v>
      </c>
      <c r="E1131">
        <v>0.35</v>
      </c>
      <c r="F1131">
        <v>1079</v>
      </c>
      <c r="G1131">
        <v>6.25</v>
      </c>
      <c r="H1131">
        <v>2000</v>
      </c>
      <c r="I1131">
        <v>1931</v>
      </c>
      <c r="J1131">
        <v>104</v>
      </c>
      <c r="K1131">
        <v>23</v>
      </c>
      <c r="L1131">
        <v>0.04</v>
      </c>
      <c r="M1131">
        <v>0.08</v>
      </c>
      <c r="N1131">
        <v>0.16816029421742701</v>
      </c>
      <c r="O1131">
        <v>0</v>
      </c>
      <c r="P1131">
        <v>12</v>
      </c>
      <c r="Q1131">
        <v>0.97373104983496195</v>
      </c>
      <c r="R1131">
        <v>1.0234163765444699</v>
      </c>
      <c r="S1131">
        <v>150.086538461538</v>
      </c>
      <c r="T1131">
        <v>14</v>
      </c>
    </row>
    <row r="1132" spans="1:20" x14ac:dyDescent="0.25">
      <c r="A1132">
        <v>1067</v>
      </c>
      <c r="B1132">
        <v>1086</v>
      </c>
      <c r="C1132">
        <v>1373</v>
      </c>
      <c r="D1132" t="b">
        <v>1</v>
      </c>
      <c r="E1132">
        <v>0.35</v>
      </c>
      <c r="F1132">
        <v>1080</v>
      </c>
      <c r="G1132">
        <v>6.25</v>
      </c>
      <c r="H1132">
        <v>2000</v>
      </c>
      <c r="I1132">
        <v>1989</v>
      </c>
      <c r="J1132">
        <v>120</v>
      </c>
      <c r="K1132">
        <v>62</v>
      </c>
      <c r="L1132">
        <v>0.08</v>
      </c>
      <c r="M1132">
        <v>0.08</v>
      </c>
      <c r="N1132">
        <v>0.16816239202740799</v>
      </c>
      <c r="O1132">
        <v>0</v>
      </c>
      <c r="P1132">
        <v>12</v>
      </c>
      <c r="Q1132">
        <v>0.93517182185774195</v>
      </c>
      <c r="R1132">
        <v>0.98290808644684502</v>
      </c>
      <c r="S1132">
        <v>149.166666666666</v>
      </c>
      <c r="T1132">
        <v>15</v>
      </c>
    </row>
    <row r="1133" spans="1:20" x14ac:dyDescent="0.25">
      <c r="A1133">
        <v>1067</v>
      </c>
      <c r="B1133">
        <v>1086</v>
      </c>
      <c r="C1133">
        <v>1477</v>
      </c>
      <c r="D1133" t="b">
        <v>1</v>
      </c>
      <c r="E1133">
        <v>0.35</v>
      </c>
      <c r="F1133">
        <v>1081</v>
      </c>
      <c r="G1133">
        <v>6.25</v>
      </c>
      <c r="H1133">
        <v>2000</v>
      </c>
      <c r="I1133">
        <v>1977</v>
      </c>
      <c r="J1133">
        <v>97</v>
      </c>
      <c r="K1133">
        <v>109</v>
      </c>
      <c r="L1133">
        <v>0.03</v>
      </c>
      <c r="M1133">
        <v>0.11</v>
      </c>
      <c r="N1133">
        <v>0.16816062734305301</v>
      </c>
      <c r="O1133">
        <v>0</v>
      </c>
      <c r="P1133">
        <v>13</v>
      </c>
      <c r="Q1133">
        <v>0.90822906166349004</v>
      </c>
      <c r="R1133">
        <v>0.95456117728937795</v>
      </c>
      <c r="S1133">
        <v>149.752577319587</v>
      </c>
      <c r="T1133">
        <v>9</v>
      </c>
    </row>
    <row r="1134" spans="1:20" x14ac:dyDescent="0.25">
      <c r="A1134">
        <v>1067</v>
      </c>
      <c r="B1134">
        <v>1086</v>
      </c>
      <c r="C1134">
        <v>1582</v>
      </c>
      <c r="D1134" t="b">
        <v>1</v>
      </c>
      <c r="E1134">
        <v>0.35</v>
      </c>
      <c r="F1134">
        <v>1082</v>
      </c>
      <c r="G1134">
        <v>6.25</v>
      </c>
      <c r="H1134">
        <v>2000</v>
      </c>
      <c r="I1134">
        <v>1964</v>
      </c>
      <c r="J1134">
        <v>98</v>
      </c>
      <c r="K1134">
        <v>111</v>
      </c>
      <c r="L1134">
        <v>0.04</v>
      </c>
      <c r="M1134">
        <v>0.08</v>
      </c>
      <c r="N1134">
        <v>0.16816479085809599</v>
      </c>
      <c r="O1134">
        <v>0</v>
      </c>
      <c r="P1134">
        <v>12</v>
      </c>
      <c r="Q1134">
        <v>0.91434696398776705</v>
      </c>
      <c r="R1134">
        <v>0.96101691456629101</v>
      </c>
      <c r="S1134">
        <v>148.96938775510199</v>
      </c>
      <c r="T1134">
        <v>10</v>
      </c>
    </row>
    <row r="1135" spans="1:20" x14ac:dyDescent="0.25">
      <c r="A1135">
        <v>1067</v>
      </c>
      <c r="B1135">
        <v>1086</v>
      </c>
      <c r="C1135">
        <v>1686</v>
      </c>
      <c r="D1135" t="b">
        <v>1</v>
      </c>
      <c r="E1135">
        <v>0.35</v>
      </c>
      <c r="F1135">
        <v>1083</v>
      </c>
      <c r="G1135">
        <v>6.25</v>
      </c>
      <c r="H1135">
        <v>2000</v>
      </c>
      <c r="I1135">
        <v>2031</v>
      </c>
      <c r="J1135">
        <v>111</v>
      </c>
      <c r="K1135">
        <v>44</v>
      </c>
      <c r="L1135">
        <v>0.04</v>
      </c>
      <c r="M1135">
        <v>0.09</v>
      </c>
      <c r="N1135">
        <v>0.16816128321422799</v>
      </c>
      <c r="O1135">
        <v>0</v>
      </c>
      <c r="P1135">
        <v>12</v>
      </c>
      <c r="Q1135">
        <v>0.96936332464104702</v>
      </c>
      <c r="R1135">
        <v>1.01878848409375</v>
      </c>
      <c r="S1135">
        <v>150.22522522522499</v>
      </c>
      <c r="T1135">
        <v>18</v>
      </c>
    </row>
    <row r="1136" spans="1:20" x14ac:dyDescent="0.25">
      <c r="A1136">
        <v>1067</v>
      </c>
      <c r="B1136">
        <v>1086</v>
      </c>
      <c r="C1136">
        <v>1791</v>
      </c>
      <c r="D1136" t="b">
        <v>1</v>
      </c>
      <c r="E1136">
        <v>0.35</v>
      </c>
      <c r="F1136">
        <v>1084</v>
      </c>
      <c r="G1136">
        <v>6.25</v>
      </c>
      <c r="H1136">
        <v>2000</v>
      </c>
      <c r="I1136">
        <v>2050</v>
      </c>
      <c r="J1136">
        <v>108</v>
      </c>
      <c r="K1136">
        <v>89</v>
      </c>
      <c r="L1136">
        <v>0.04</v>
      </c>
      <c r="M1136">
        <v>0.1</v>
      </c>
      <c r="N1136">
        <v>0.16815729343310901</v>
      </c>
      <c r="O1136">
        <v>0</v>
      </c>
      <c r="P1136">
        <v>12</v>
      </c>
      <c r="Q1136">
        <v>0.93800524412342101</v>
      </c>
      <c r="R1136">
        <v>0.98581926556542598</v>
      </c>
      <c r="S1136">
        <v>149.583333333333</v>
      </c>
      <c r="T1136">
        <v>13</v>
      </c>
    </row>
    <row r="1137" spans="1:20" x14ac:dyDescent="0.25">
      <c r="A1137">
        <v>1067</v>
      </c>
      <c r="B1137">
        <v>1086</v>
      </c>
      <c r="C1137">
        <v>1895</v>
      </c>
      <c r="D1137" t="b">
        <v>1</v>
      </c>
      <c r="E1137">
        <v>0.35</v>
      </c>
      <c r="F1137">
        <v>1085</v>
      </c>
      <c r="G1137">
        <v>6.25</v>
      </c>
      <c r="H1137">
        <v>2000</v>
      </c>
      <c r="I1137">
        <v>2041</v>
      </c>
      <c r="J1137">
        <v>89</v>
      </c>
      <c r="K1137">
        <v>98</v>
      </c>
      <c r="L1137">
        <v>0.03</v>
      </c>
      <c r="M1137">
        <v>0.09</v>
      </c>
      <c r="N1137">
        <v>0.16815546254924399</v>
      </c>
      <c r="O1137">
        <v>0</v>
      </c>
      <c r="P1137">
        <v>12</v>
      </c>
      <c r="Q1137">
        <v>0.92976776677275097</v>
      </c>
      <c r="R1137">
        <v>0.97716904116030401</v>
      </c>
      <c r="S1137">
        <v>147.91011235955</v>
      </c>
      <c r="T1137">
        <v>12</v>
      </c>
    </row>
    <row r="1138" spans="1:20" x14ac:dyDescent="0.25">
      <c r="A1138">
        <v>1067</v>
      </c>
      <c r="B1138">
        <v>1086</v>
      </c>
      <c r="C1138">
        <v>2000</v>
      </c>
      <c r="D1138" t="b">
        <v>1</v>
      </c>
      <c r="E1138">
        <v>0.35</v>
      </c>
      <c r="F1138">
        <v>1086</v>
      </c>
      <c r="G1138">
        <v>6.25</v>
      </c>
      <c r="H1138">
        <v>2000</v>
      </c>
      <c r="I1138">
        <v>2107</v>
      </c>
      <c r="J1138">
        <v>97</v>
      </c>
      <c r="K1138">
        <v>31</v>
      </c>
      <c r="L1138">
        <v>0.03</v>
      </c>
      <c r="M1138">
        <v>0.08</v>
      </c>
      <c r="N1138">
        <v>0.16815555353710401</v>
      </c>
      <c r="O1138">
        <v>0</v>
      </c>
      <c r="P1138">
        <v>11</v>
      </c>
      <c r="Q1138">
        <v>0.98117898915345803</v>
      </c>
      <c r="R1138">
        <v>1.03121064533095</v>
      </c>
      <c r="S1138">
        <v>149.77319587628801</v>
      </c>
      <c r="T1138">
        <v>19</v>
      </c>
    </row>
    <row r="1139" spans="1:20" x14ac:dyDescent="0.25">
      <c r="A1139">
        <v>1087</v>
      </c>
      <c r="B1139">
        <v>1190</v>
      </c>
      <c r="C1139">
        <v>20</v>
      </c>
      <c r="D1139" t="b">
        <v>1</v>
      </c>
      <c r="E1139">
        <v>0.35</v>
      </c>
      <c r="F1139">
        <v>1087</v>
      </c>
      <c r="G1139">
        <v>6.25</v>
      </c>
      <c r="H1139">
        <v>3700</v>
      </c>
      <c r="I1139">
        <v>2158</v>
      </c>
      <c r="J1139">
        <v>116</v>
      </c>
      <c r="K1139">
        <v>65</v>
      </c>
      <c r="L1139">
        <v>0.06</v>
      </c>
      <c r="M1139">
        <v>0.08</v>
      </c>
      <c r="N1139">
        <v>0.16814978039271999</v>
      </c>
      <c r="O1139">
        <v>0</v>
      </c>
      <c r="P1139">
        <v>13</v>
      </c>
      <c r="Q1139">
        <v>0.95224404313966204</v>
      </c>
      <c r="R1139">
        <v>1.00076036679223</v>
      </c>
      <c r="S1139">
        <v>150.75</v>
      </c>
      <c r="T1139">
        <v>12</v>
      </c>
    </row>
    <row r="1140" spans="1:20" x14ac:dyDescent="0.25">
      <c r="A1140">
        <v>1087</v>
      </c>
      <c r="B1140">
        <v>1190</v>
      </c>
      <c r="C1140">
        <v>55</v>
      </c>
      <c r="D1140" t="b">
        <v>1</v>
      </c>
      <c r="E1140">
        <v>0.35</v>
      </c>
      <c r="F1140">
        <v>1088</v>
      </c>
      <c r="G1140">
        <v>6.25</v>
      </c>
      <c r="H1140">
        <v>3700</v>
      </c>
      <c r="I1140">
        <v>2133</v>
      </c>
      <c r="J1140">
        <v>89</v>
      </c>
      <c r="K1140">
        <v>114</v>
      </c>
      <c r="L1140">
        <v>0.03</v>
      </c>
      <c r="M1140">
        <v>0.1</v>
      </c>
      <c r="N1140">
        <v>0.16814849207264801</v>
      </c>
      <c r="O1140">
        <v>0</v>
      </c>
      <c r="P1140">
        <v>13</v>
      </c>
      <c r="Q1140">
        <v>0.92976633352694105</v>
      </c>
      <c r="R1140">
        <v>0.97715848821759599</v>
      </c>
      <c r="S1140">
        <v>149.67415730337001</v>
      </c>
      <c r="T1140">
        <v>5</v>
      </c>
    </row>
    <row r="1141" spans="1:20" x14ac:dyDescent="0.25">
      <c r="A1141">
        <v>1087</v>
      </c>
      <c r="B1141">
        <v>1190</v>
      </c>
      <c r="C1141">
        <v>91</v>
      </c>
      <c r="D1141" t="b">
        <v>1</v>
      </c>
      <c r="E1141">
        <v>0.35</v>
      </c>
      <c r="F1141">
        <v>1089</v>
      </c>
      <c r="G1141">
        <v>6.25</v>
      </c>
      <c r="H1141">
        <v>3700</v>
      </c>
      <c r="I1141">
        <v>2168</v>
      </c>
      <c r="J1141">
        <v>117</v>
      </c>
      <c r="K1141">
        <v>82</v>
      </c>
      <c r="L1141">
        <v>0.04</v>
      </c>
      <c r="M1141">
        <v>7.0000000000000007E-2</v>
      </c>
      <c r="N1141">
        <v>0.168151184490756</v>
      </c>
      <c r="O1141">
        <v>0</v>
      </c>
      <c r="P1141">
        <v>13</v>
      </c>
      <c r="Q1141">
        <v>0.939871619573864</v>
      </c>
      <c r="R1141">
        <v>0.98779445246938702</v>
      </c>
      <c r="S1141">
        <v>149.94871794871699</v>
      </c>
      <c r="T1141">
        <v>10</v>
      </c>
    </row>
    <row r="1142" spans="1:20" x14ac:dyDescent="0.25">
      <c r="A1142">
        <v>1087</v>
      </c>
      <c r="B1142">
        <v>1190</v>
      </c>
      <c r="C1142">
        <v>127</v>
      </c>
      <c r="D1142" t="b">
        <v>1</v>
      </c>
      <c r="E1142">
        <v>0.35</v>
      </c>
      <c r="F1142">
        <v>1090</v>
      </c>
      <c r="G1142">
        <v>6.25</v>
      </c>
      <c r="H1142">
        <v>3700</v>
      </c>
      <c r="I1142">
        <v>2158</v>
      </c>
      <c r="J1142">
        <v>104</v>
      </c>
      <c r="K1142">
        <v>114</v>
      </c>
      <c r="L1142">
        <v>0.03</v>
      </c>
      <c r="M1142">
        <v>0.1</v>
      </c>
      <c r="N1142">
        <v>0.168152648429996</v>
      </c>
      <c r="O1142">
        <v>0</v>
      </c>
      <c r="P1142">
        <v>12</v>
      </c>
      <c r="Q1142">
        <v>0.92548017816649797</v>
      </c>
      <c r="R1142">
        <v>0.97266298104456295</v>
      </c>
      <c r="S1142">
        <v>149.86538461538399</v>
      </c>
      <c r="T1142">
        <v>8</v>
      </c>
    </row>
    <row r="1143" spans="1:20" x14ac:dyDescent="0.25">
      <c r="A1143">
        <v>1087</v>
      </c>
      <c r="B1143">
        <v>1190</v>
      </c>
      <c r="C1143">
        <v>162</v>
      </c>
      <c r="D1143" t="b">
        <v>1</v>
      </c>
      <c r="E1143">
        <v>0.35</v>
      </c>
      <c r="F1143">
        <v>1091</v>
      </c>
      <c r="G1143">
        <v>6.25</v>
      </c>
      <c r="H1143">
        <v>3700</v>
      </c>
      <c r="I1143">
        <v>2161</v>
      </c>
      <c r="J1143">
        <v>99</v>
      </c>
      <c r="K1143">
        <v>96</v>
      </c>
      <c r="L1143">
        <v>0.03</v>
      </c>
      <c r="M1143">
        <v>0.09</v>
      </c>
      <c r="N1143">
        <v>0.168149626382471</v>
      </c>
      <c r="O1143">
        <v>0</v>
      </c>
      <c r="P1143">
        <v>12</v>
      </c>
      <c r="Q1143">
        <v>0.92997530888417601</v>
      </c>
      <c r="R1143">
        <v>0.97735405376507201</v>
      </c>
      <c r="S1143">
        <v>149.62626262626199</v>
      </c>
      <c r="T1143">
        <v>6</v>
      </c>
    </row>
    <row r="1144" spans="1:20" x14ac:dyDescent="0.25">
      <c r="A1144">
        <v>1087</v>
      </c>
      <c r="B1144">
        <v>1190</v>
      </c>
      <c r="C1144">
        <v>198</v>
      </c>
      <c r="D1144" t="b">
        <v>1</v>
      </c>
      <c r="E1144">
        <v>0.35</v>
      </c>
      <c r="F1144">
        <v>1092</v>
      </c>
      <c r="G1144">
        <v>6.25</v>
      </c>
      <c r="H1144">
        <v>3700</v>
      </c>
      <c r="I1144">
        <v>2162</v>
      </c>
      <c r="J1144">
        <v>104</v>
      </c>
      <c r="K1144">
        <v>103</v>
      </c>
      <c r="L1144">
        <v>0.05</v>
      </c>
      <c r="M1144">
        <v>0.09</v>
      </c>
      <c r="N1144">
        <v>0.16815256594758099</v>
      </c>
      <c r="O1144">
        <v>0</v>
      </c>
      <c r="P1144">
        <v>13</v>
      </c>
      <c r="Q1144">
        <v>0.92845550201759397</v>
      </c>
      <c r="R1144">
        <v>0.97578342313489297</v>
      </c>
      <c r="S1144">
        <v>150.36538461538399</v>
      </c>
      <c r="T1144">
        <v>10</v>
      </c>
    </row>
    <row r="1145" spans="1:20" x14ac:dyDescent="0.25">
      <c r="A1145">
        <v>1087</v>
      </c>
      <c r="B1145">
        <v>1190</v>
      </c>
      <c r="C1145">
        <v>234</v>
      </c>
      <c r="D1145" t="b">
        <v>1</v>
      </c>
      <c r="E1145">
        <v>0.35</v>
      </c>
      <c r="F1145">
        <v>1093</v>
      </c>
      <c r="G1145">
        <v>6.25</v>
      </c>
      <c r="H1145">
        <v>3700</v>
      </c>
      <c r="I1145">
        <v>2181</v>
      </c>
      <c r="J1145">
        <v>120</v>
      </c>
      <c r="K1145">
        <v>101</v>
      </c>
      <c r="L1145">
        <v>0.05</v>
      </c>
      <c r="M1145">
        <v>0.09</v>
      </c>
      <c r="N1145">
        <v>0.16815067057458599</v>
      </c>
      <c r="O1145">
        <v>0</v>
      </c>
      <c r="P1145">
        <v>12</v>
      </c>
      <c r="Q1145">
        <v>0.928188192010866</v>
      </c>
      <c r="R1145">
        <v>0.97547359643399001</v>
      </c>
      <c r="S1145">
        <v>148.47499999999999</v>
      </c>
      <c r="T1145">
        <v>9</v>
      </c>
    </row>
    <row r="1146" spans="1:20" x14ac:dyDescent="0.25">
      <c r="A1146">
        <v>1087</v>
      </c>
      <c r="B1146">
        <v>1190</v>
      </c>
      <c r="C1146">
        <v>270</v>
      </c>
      <c r="D1146" t="b">
        <v>1</v>
      </c>
      <c r="E1146">
        <v>0.35</v>
      </c>
      <c r="F1146">
        <v>1094</v>
      </c>
      <c r="G1146">
        <v>6.25</v>
      </c>
      <c r="H1146">
        <v>3700</v>
      </c>
      <c r="I1146">
        <v>2253</v>
      </c>
      <c r="J1146">
        <v>110</v>
      </c>
      <c r="K1146">
        <v>38</v>
      </c>
      <c r="L1146">
        <v>0.06</v>
      </c>
      <c r="M1146">
        <v>0.11</v>
      </c>
      <c r="N1146">
        <v>0.16814992522372901</v>
      </c>
      <c r="O1146">
        <v>0</v>
      </c>
      <c r="P1146">
        <v>13</v>
      </c>
      <c r="Q1146">
        <v>0.96413997802989404</v>
      </c>
      <c r="R1146">
        <v>1.01325779712876</v>
      </c>
      <c r="S1146">
        <v>148.95454545454501</v>
      </c>
      <c r="T1146">
        <v>21</v>
      </c>
    </row>
    <row r="1147" spans="1:20" x14ac:dyDescent="0.25">
      <c r="A1147">
        <v>1087</v>
      </c>
      <c r="B1147">
        <v>1190</v>
      </c>
      <c r="C1147">
        <v>305</v>
      </c>
      <c r="D1147" t="b">
        <v>1</v>
      </c>
      <c r="E1147">
        <v>0.35</v>
      </c>
      <c r="F1147">
        <v>1095</v>
      </c>
      <c r="G1147">
        <v>6.25</v>
      </c>
      <c r="H1147">
        <v>3700</v>
      </c>
      <c r="I1147">
        <v>2288</v>
      </c>
      <c r="J1147">
        <v>114</v>
      </c>
      <c r="K1147">
        <v>79</v>
      </c>
      <c r="L1147">
        <v>7.0000000000000007E-2</v>
      </c>
      <c r="M1147">
        <v>0.1</v>
      </c>
      <c r="N1147">
        <v>0.16815158174724601</v>
      </c>
      <c r="O1147">
        <v>0</v>
      </c>
      <c r="P1147">
        <v>12</v>
      </c>
      <c r="Q1147">
        <v>0.93411489623192601</v>
      </c>
      <c r="R1147">
        <v>0.98171207933401505</v>
      </c>
      <c r="S1147">
        <v>151.12280701754301</v>
      </c>
      <c r="T1147">
        <v>9</v>
      </c>
    </row>
    <row r="1148" spans="1:20" x14ac:dyDescent="0.25">
      <c r="A1148">
        <v>1087</v>
      </c>
      <c r="B1148">
        <v>1190</v>
      </c>
      <c r="C1148">
        <v>341</v>
      </c>
      <c r="D1148" t="b">
        <v>1</v>
      </c>
      <c r="E1148">
        <v>0.35</v>
      </c>
      <c r="F1148">
        <v>1096</v>
      </c>
      <c r="G1148">
        <v>6.25</v>
      </c>
      <c r="H1148">
        <v>3700</v>
      </c>
      <c r="I1148">
        <v>2282</v>
      </c>
      <c r="J1148">
        <v>107</v>
      </c>
      <c r="K1148">
        <v>113</v>
      </c>
      <c r="L1148">
        <v>0.04</v>
      </c>
      <c r="M1148">
        <v>0.13</v>
      </c>
      <c r="N1148">
        <v>0.168145480574935</v>
      </c>
      <c r="O1148">
        <v>0</v>
      </c>
      <c r="P1148">
        <v>13</v>
      </c>
      <c r="Q1148">
        <v>0.92049508920453804</v>
      </c>
      <c r="R1148">
        <v>0.96734755752763202</v>
      </c>
      <c r="S1148">
        <v>149.58878504672899</v>
      </c>
      <c r="T1148">
        <v>9</v>
      </c>
    </row>
    <row r="1149" spans="1:20" x14ac:dyDescent="0.25">
      <c r="A1149">
        <v>1087</v>
      </c>
      <c r="B1149">
        <v>1190</v>
      </c>
      <c r="C1149">
        <v>377</v>
      </c>
      <c r="D1149" t="b">
        <v>1</v>
      </c>
      <c r="E1149">
        <v>0.35</v>
      </c>
      <c r="F1149">
        <v>1097</v>
      </c>
      <c r="G1149">
        <v>6.25</v>
      </c>
      <c r="H1149">
        <v>3700</v>
      </c>
      <c r="I1149">
        <v>2295</v>
      </c>
      <c r="J1149">
        <v>107</v>
      </c>
      <c r="K1149">
        <v>94</v>
      </c>
      <c r="L1149">
        <v>0.04</v>
      </c>
      <c r="M1149">
        <v>0.1</v>
      </c>
      <c r="N1149">
        <v>0.16815178470198999</v>
      </c>
      <c r="O1149">
        <v>0</v>
      </c>
      <c r="P1149">
        <v>13</v>
      </c>
      <c r="Q1149">
        <v>0.92202712385548402</v>
      </c>
      <c r="R1149">
        <v>0.96901928341947197</v>
      </c>
      <c r="S1149">
        <v>149.40186915887799</v>
      </c>
      <c r="T1149">
        <v>8</v>
      </c>
    </row>
    <row r="1150" spans="1:20" x14ac:dyDescent="0.25">
      <c r="A1150">
        <v>1087</v>
      </c>
      <c r="B1150">
        <v>1190</v>
      </c>
      <c r="C1150">
        <v>413</v>
      </c>
      <c r="D1150" t="b">
        <v>1</v>
      </c>
      <c r="E1150">
        <v>0.35</v>
      </c>
      <c r="F1150">
        <v>1098</v>
      </c>
      <c r="G1150">
        <v>6.25</v>
      </c>
      <c r="H1150">
        <v>3700</v>
      </c>
      <c r="I1150">
        <v>2304</v>
      </c>
      <c r="J1150">
        <v>123</v>
      </c>
      <c r="K1150">
        <v>114</v>
      </c>
      <c r="L1150">
        <v>7.0000000000000007E-2</v>
      </c>
      <c r="M1150">
        <v>0.09</v>
      </c>
      <c r="N1150">
        <v>0.168143544794921</v>
      </c>
      <c r="O1150">
        <v>0</v>
      </c>
      <c r="P1150">
        <v>13</v>
      </c>
      <c r="Q1150">
        <v>0.91808668170052898</v>
      </c>
      <c r="R1150">
        <v>0.96479032796331499</v>
      </c>
      <c r="S1150">
        <v>149.414634146341</v>
      </c>
      <c r="T1150">
        <v>7</v>
      </c>
    </row>
    <row r="1151" spans="1:20" x14ac:dyDescent="0.25">
      <c r="A1151">
        <v>1087</v>
      </c>
      <c r="B1151">
        <v>1190</v>
      </c>
      <c r="C1151">
        <v>448</v>
      </c>
      <c r="D1151" t="b">
        <v>1</v>
      </c>
      <c r="E1151">
        <v>0.35</v>
      </c>
      <c r="F1151">
        <v>1099</v>
      </c>
      <c r="G1151">
        <v>6.25</v>
      </c>
      <c r="H1151">
        <v>3700</v>
      </c>
      <c r="I1151">
        <v>2298</v>
      </c>
      <c r="J1151">
        <v>109</v>
      </c>
      <c r="K1151">
        <v>115</v>
      </c>
      <c r="L1151">
        <v>0.04</v>
      </c>
      <c r="M1151">
        <v>0.11</v>
      </c>
      <c r="N1151">
        <v>0.168142492367749</v>
      </c>
      <c r="O1151">
        <v>0</v>
      </c>
      <c r="P1151">
        <v>13</v>
      </c>
      <c r="Q1151">
        <v>0.91350351073705105</v>
      </c>
      <c r="R1151">
        <v>0.96001093288220596</v>
      </c>
      <c r="S1151">
        <v>148.89908256880699</v>
      </c>
      <c r="T1151">
        <v>7</v>
      </c>
    </row>
    <row r="1152" spans="1:20" x14ac:dyDescent="0.25">
      <c r="A1152">
        <v>1087</v>
      </c>
      <c r="B1152">
        <v>1190</v>
      </c>
      <c r="C1152">
        <v>484</v>
      </c>
      <c r="D1152" t="b">
        <v>1</v>
      </c>
      <c r="E1152">
        <v>0.35</v>
      </c>
      <c r="F1152">
        <v>1100</v>
      </c>
      <c r="G1152">
        <v>6.25</v>
      </c>
      <c r="H1152">
        <v>3700</v>
      </c>
      <c r="I1152">
        <v>2374</v>
      </c>
      <c r="J1152">
        <v>134</v>
      </c>
      <c r="K1152">
        <v>58</v>
      </c>
      <c r="L1152">
        <v>0.05</v>
      </c>
      <c r="M1152">
        <v>0.1</v>
      </c>
      <c r="N1152">
        <v>0.168142463772149</v>
      </c>
      <c r="O1152">
        <v>0</v>
      </c>
      <c r="P1152">
        <v>13</v>
      </c>
      <c r="Q1152">
        <v>0.95927382059939303</v>
      </c>
      <c r="R1152">
        <v>1.00810958888028</v>
      </c>
      <c r="S1152">
        <v>149.76119402985</v>
      </c>
      <c r="T1152">
        <v>10</v>
      </c>
    </row>
    <row r="1153" spans="1:20" x14ac:dyDescent="0.25">
      <c r="A1153">
        <v>1087</v>
      </c>
      <c r="B1153">
        <v>1190</v>
      </c>
      <c r="C1153">
        <v>520</v>
      </c>
      <c r="D1153" t="b">
        <v>1</v>
      </c>
      <c r="E1153">
        <v>0.35</v>
      </c>
      <c r="F1153">
        <v>1101</v>
      </c>
      <c r="G1153">
        <v>6.25</v>
      </c>
      <c r="H1153">
        <v>3700</v>
      </c>
      <c r="I1153">
        <v>2387</v>
      </c>
      <c r="J1153">
        <v>116</v>
      </c>
      <c r="K1153">
        <v>103</v>
      </c>
      <c r="L1153">
        <v>0.04</v>
      </c>
      <c r="M1153">
        <v>0.12</v>
      </c>
      <c r="N1153">
        <v>0.168145416239873</v>
      </c>
      <c r="O1153">
        <v>0</v>
      </c>
      <c r="P1153">
        <v>13</v>
      </c>
      <c r="Q1153">
        <v>0.92931582603979002</v>
      </c>
      <c r="R1153">
        <v>0.97663962509229396</v>
      </c>
      <c r="S1153">
        <v>149.482758620689</v>
      </c>
      <c r="T1153">
        <v>10</v>
      </c>
    </row>
    <row r="1154" spans="1:20" x14ac:dyDescent="0.25">
      <c r="A1154">
        <v>1087</v>
      </c>
      <c r="B1154">
        <v>1190</v>
      </c>
      <c r="C1154">
        <v>555</v>
      </c>
      <c r="D1154" t="b">
        <v>1</v>
      </c>
      <c r="E1154">
        <v>0.35</v>
      </c>
      <c r="F1154">
        <v>1102</v>
      </c>
      <c r="G1154">
        <v>6.25</v>
      </c>
      <c r="H1154">
        <v>3700</v>
      </c>
      <c r="I1154">
        <v>2400</v>
      </c>
      <c r="J1154">
        <v>117</v>
      </c>
      <c r="K1154">
        <v>104</v>
      </c>
      <c r="L1154">
        <v>0.04</v>
      </c>
      <c r="M1154">
        <v>0.11</v>
      </c>
      <c r="N1154">
        <v>0.16814374103003699</v>
      </c>
      <c r="O1154">
        <v>0</v>
      </c>
      <c r="P1154">
        <v>12</v>
      </c>
      <c r="Q1154">
        <v>0.92437104523897995</v>
      </c>
      <c r="R1154">
        <v>0.97141058691129401</v>
      </c>
      <c r="S1154">
        <v>150.581196581196</v>
      </c>
      <c r="T1154">
        <v>9</v>
      </c>
    </row>
    <row r="1155" spans="1:20" x14ac:dyDescent="0.25">
      <c r="A1155">
        <v>1087</v>
      </c>
      <c r="B1155">
        <v>1190</v>
      </c>
      <c r="C1155">
        <v>591</v>
      </c>
      <c r="D1155" t="b">
        <v>1</v>
      </c>
      <c r="E1155">
        <v>0.35</v>
      </c>
      <c r="F1155">
        <v>1103</v>
      </c>
      <c r="G1155">
        <v>6.25</v>
      </c>
      <c r="H1155">
        <v>3700</v>
      </c>
      <c r="I1155">
        <v>2399</v>
      </c>
      <c r="J1155">
        <v>122</v>
      </c>
      <c r="K1155">
        <v>123</v>
      </c>
      <c r="L1155">
        <v>7.0000000000000007E-2</v>
      </c>
      <c r="M1155">
        <v>0.11</v>
      </c>
      <c r="N1155">
        <v>0.16814305808184499</v>
      </c>
      <c r="O1155">
        <v>0</v>
      </c>
      <c r="P1155">
        <v>13</v>
      </c>
      <c r="Q1155">
        <v>0.91959326328685898</v>
      </c>
      <c r="R1155">
        <v>0.96638762229708397</v>
      </c>
      <c r="S1155">
        <v>150.22131147540901</v>
      </c>
      <c r="T1155">
        <v>9</v>
      </c>
    </row>
    <row r="1156" spans="1:20" x14ac:dyDescent="0.25">
      <c r="A1156">
        <v>1087</v>
      </c>
      <c r="B1156">
        <v>1190</v>
      </c>
      <c r="C1156">
        <v>627</v>
      </c>
      <c r="D1156" t="b">
        <v>1</v>
      </c>
      <c r="E1156">
        <v>0.35</v>
      </c>
      <c r="F1156">
        <v>1104</v>
      </c>
      <c r="G1156">
        <v>6.25</v>
      </c>
      <c r="H1156">
        <v>3700</v>
      </c>
      <c r="I1156">
        <v>2394</v>
      </c>
      <c r="J1156">
        <v>114</v>
      </c>
      <c r="K1156">
        <v>119</v>
      </c>
      <c r="L1156">
        <v>0.04</v>
      </c>
      <c r="M1156">
        <v>0.11</v>
      </c>
      <c r="N1156">
        <v>0.16813663774895199</v>
      </c>
      <c r="O1156">
        <v>0</v>
      </c>
      <c r="P1156">
        <v>13</v>
      </c>
      <c r="Q1156">
        <v>0.91916477760305804</v>
      </c>
      <c r="R1156">
        <v>0.96590153847888605</v>
      </c>
      <c r="S1156">
        <v>149.63157894736801</v>
      </c>
      <c r="T1156">
        <v>11</v>
      </c>
    </row>
    <row r="1157" spans="1:20" x14ac:dyDescent="0.25">
      <c r="A1157">
        <v>1087</v>
      </c>
      <c r="B1157">
        <v>1190</v>
      </c>
      <c r="C1157">
        <v>663</v>
      </c>
      <c r="D1157" t="b">
        <v>1</v>
      </c>
      <c r="E1157">
        <v>0.35</v>
      </c>
      <c r="F1157">
        <v>1105</v>
      </c>
      <c r="G1157">
        <v>6.25</v>
      </c>
      <c r="H1157">
        <v>3700</v>
      </c>
      <c r="I1157">
        <v>2391</v>
      </c>
      <c r="J1157">
        <v>122</v>
      </c>
      <c r="K1157">
        <v>125</v>
      </c>
      <c r="L1157">
        <v>7.0000000000000007E-2</v>
      </c>
      <c r="M1157">
        <v>0.1</v>
      </c>
      <c r="N1157">
        <v>0.16814680218737901</v>
      </c>
      <c r="O1157">
        <v>0</v>
      </c>
      <c r="P1157">
        <v>13</v>
      </c>
      <c r="Q1157">
        <v>0.921671013105126</v>
      </c>
      <c r="R1157">
        <v>0.96861998532445504</v>
      </c>
      <c r="S1157">
        <v>150.926229508196</v>
      </c>
      <c r="T1157">
        <v>5</v>
      </c>
    </row>
    <row r="1158" spans="1:20" x14ac:dyDescent="0.25">
      <c r="A1158">
        <v>1087</v>
      </c>
      <c r="B1158">
        <v>1190</v>
      </c>
      <c r="C1158">
        <v>698</v>
      </c>
      <c r="D1158" t="b">
        <v>1</v>
      </c>
      <c r="E1158">
        <v>0.35</v>
      </c>
      <c r="F1158">
        <v>1106</v>
      </c>
      <c r="G1158">
        <v>6.25</v>
      </c>
      <c r="H1158">
        <v>3700</v>
      </c>
      <c r="I1158">
        <v>2451</v>
      </c>
      <c r="J1158">
        <v>118</v>
      </c>
      <c r="K1158">
        <v>58</v>
      </c>
      <c r="L1158">
        <v>0.06</v>
      </c>
      <c r="M1158">
        <v>0.1</v>
      </c>
      <c r="N1158">
        <v>0.168143597941983</v>
      </c>
      <c r="O1158">
        <v>0</v>
      </c>
      <c r="P1158">
        <v>13</v>
      </c>
      <c r="Q1158">
        <v>0.964144230657898</v>
      </c>
      <c r="R1158">
        <v>1.01317142890951</v>
      </c>
      <c r="S1158">
        <v>150.65254237288099</v>
      </c>
      <c r="T1158">
        <v>14</v>
      </c>
    </row>
    <row r="1159" spans="1:20" x14ac:dyDescent="0.25">
      <c r="A1159">
        <v>1087</v>
      </c>
      <c r="B1159">
        <v>1190</v>
      </c>
      <c r="C1159">
        <v>734</v>
      </c>
      <c r="D1159" t="b">
        <v>1</v>
      </c>
      <c r="E1159">
        <v>0.35</v>
      </c>
      <c r="F1159">
        <v>1107</v>
      </c>
      <c r="G1159">
        <v>6.25</v>
      </c>
      <c r="H1159">
        <v>3700</v>
      </c>
      <c r="I1159">
        <v>2471</v>
      </c>
      <c r="J1159">
        <v>116</v>
      </c>
      <c r="K1159">
        <v>96</v>
      </c>
      <c r="L1159">
        <v>0.04</v>
      </c>
      <c r="M1159">
        <v>0.11</v>
      </c>
      <c r="N1159">
        <v>0.16813916181536501</v>
      </c>
      <c r="O1159">
        <v>0</v>
      </c>
      <c r="P1159">
        <v>13</v>
      </c>
      <c r="Q1159">
        <v>0.94128668530704496</v>
      </c>
      <c r="R1159">
        <v>0.98914219593377894</v>
      </c>
      <c r="S1159">
        <v>149.53448275861999</v>
      </c>
      <c r="T1159">
        <v>11</v>
      </c>
    </row>
    <row r="1160" spans="1:20" x14ac:dyDescent="0.25">
      <c r="A1160">
        <v>1087</v>
      </c>
      <c r="B1160">
        <v>1190</v>
      </c>
      <c r="C1160">
        <v>770</v>
      </c>
      <c r="D1160" t="b">
        <v>1</v>
      </c>
      <c r="E1160">
        <v>0.35</v>
      </c>
      <c r="F1160">
        <v>1108</v>
      </c>
      <c r="G1160">
        <v>6.25</v>
      </c>
      <c r="H1160">
        <v>3700</v>
      </c>
      <c r="I1160">
        <v>2510</v>
      </c>
      <c r="J1160">
        <v>119</v>
      </c>
      <c r="K1160">
        <v>80</v>
      </c>
      <c r="L1160">
        <v>0.06</v>
      </c>
      <c r="M1160">
        <v>0.09</v>
      </c>
      <c r="N1160">
        <v>0.16813530925374001</v>
      </c>
      <c r="O1160">
        <v>0</v>
      </c>
      <c r="P1160">
        <v>13</v>
      </c>
      <c r="Q1160">
        <v>0.93249094295110102</v>
      </c>
      <c r="R1160">
        <v>0.97989406844671301</v>
      </c>
      <c r="S1160">
        <v>149.52100840336101</v>
      </c>
      <c r="T1160">
        <v>7</v>
      </c>
    </row>
    <row r="1161" spans="1:20" x14ac:dyDescent="0.25">
      <c r="A1161">
        <v>1087</v>
      </c>
      <c r="B1161">
        <v>1190</v>
      </c>
      <c r="C1161">
        <v>806</v>
      </c>
      <c r="D1161" t="b">
        <v>1</v>
      </c>
      <c r="E1161">
        <v>0.35</v>
      </c>
      <c r="F1161">
        <v>1109</v>
      </c>
      <c r="G1161">
        <v>6.25</v>
      </c>
      <c r="H1161">
        <v>3700</v>
      </c>
      <c r="I1161">
        <v>2542</v>
      </c>
      <c r="J1161">
        <v>140</v>
      </c>
      <c r="K1161">
        <v>108</v>
      </c>
      <c r="L1161">
        <v>7.0000000000000007E-2</v>
      </c>
      <c r="M1161">
        <v>0.1</v>
      </c>
      <c r="N1161">
        <v>0.16813434323738699</v>
      </c>
      <c r="O1161">
        <v>0</v>
      </c>
      <c r="P1161">
        <v>13</v>
      </c>
      <c r="Q1161">
        <v>0.91842666340455104</v>
      </c>
      <c r="R1161">
        <v>0.96512672084194395</v>
      </c>
      <c r="S1161">
        <v>150.32142857142799</v>
      </c>
      <c r="T1161">
        <v>9</v>
      </c>
    </row>
    <row r="1162" spans="1:20" x14ac:dyDescent="0.25">
      <c r="A1162">
        <v>1087</v>
      </c>
      <c r="B1162">
        <v>1190</v>
      </c>
      <c r="C1162">
        <v>841</v>
      </c>
      <c r="D1162" t="b">
        <v>1</v>
      </c>
      <c r="E1162">
        <v>0.35</v>
      </c>
      <c r="F1162">
        <v>1110</v>
      </c>
      <c r="G1162">
        <v>6.25</v>
      </c>
      <c r="H1162">
        <v>3700</v>
      </c>
      <c r="I1162">
        <v>2556</v>
      </c>
      <c r="J1162">
        <v>138</v>
      </c>
      <c r="K1162">
        <v>124</v>
      </c>
      <c r="L1162">
        <v>0.06</v>
      </c>
      <c r="M1162">
        <v>0.13</v>
      </c>
      <c r="N1162">
        <v>0.16813050236576399</v>
      </c>
      <c r="O1162">
        <v>0</v>
      </c>
      <c r="P1162">
        <v>13</v>
      </c>
      <c r="Q1162">
        <v>0.90761593920962003</v>
      </c>
      <c r="R1162">
        <v>0.95374583980436101</v>
      </c>
      <c r="S1162">
        <v>150.108695652173</v>
      </c>
      <c r="T1162">
        <v>9</v>
      </c>
    </row>
    <row r="1163" spans="1:20" x14ac:dyDescent="0.25">
      <c r="A1163">
        <v>1087</v>
      </c>
      <c r="B1163">
        <v>1190</v>
      </c>
      <c r="C1163">
        <v>877</v>
      </c>
      <c r="D1163" t="b">
        <v>1</v>
      </c>
      <c r="E1163">
        <v>0.35</v>
      </c>
      <c r="F1163">
        <v>1111</v>
      </c>
      <c r="G1163">
        <v>6.25</v>
      </c>
      <c r="H1163">
        <v>3700</v>
      </c>
      <c r="I1163">
        <v>2540</v>
      </c>
      <c r="J1163">
        <v>128</v>
      </c>
      <c r="K1163">
        <v>144</v>
      </c>
      <c r="L1163">
        <v>0.05</v>
      </c>
      <c r="M1163">
        <v>0.12</v>
      </c>
      <c r="N1163">
        <v>0.16813446964138001</v>
      </c>
      <c r="O1163">
        <v>0</v>
      </c>
      <c r="P1163">
        <v>13</v>
      </c>
      <c r="Q1163">
        <v>0.90202915441674503</v>
      </c>
      <c r="R1163">
        <v>0.94791316227206301</v>
      </c>
      <c r="S1163">
        <v>148.671875</v>
      </c>
      <c r="T1163">
        <v>5</v>
      </c>
    </row>
    <row r="1164" spans="1:20" x14ac:dyDescent="0.25">
      <c r="A1164">
        <v>1087</v>
      </c>
      <c r="B1164">
        <v>1190</v>
      </c>
      <c r="C1164">
        <v>913</v>
      </c>
      <c r="D1164" t="b">
        <v>1</v>
      </c>
      <c r="E1164">
        <v>0.35</v>
      </c>
      <c r="F1164">
        <v>1112</v>
      </c>
      <c r="G1164">
        <v>6.25</v>
      </c>
      <c r="H1164">
        <v>3700</v>
      </c>
      <c r="I1164">
        <v>2584</v>
      </c>
      <c r="J1164">
        <v>126</v>
      </c>
      <c r="K1164">
        <v>82</v>
      </c>
      <c r="L1164">
        <v>0.04</v>
      </c>
      <c r="M1164">
        <v>0.11</v>
      </c>
      <c r="N1164">
        <v>0.16813504598006501</v>
      </c>
      <c r="O1164">
        <v>0</v>
      </c>
      <c r="P1164">
        <v>13</v>
      </c>
      <c r="Q1164">
        <v>0.94663188806248899</v>
      </c>
      <c r="R1164">
        <v>0.99475732663498295</v>
      </c>
      <c r="S1164">
        <v>149.468253968254</v>
      </c>
      <c r="T1164">
        <v>13</v>
      </c>
    </row>
    <row r="1165" spans="1:20" x14ac:dyDescent="0.25">
      <c r="A1165">
        <v>1087</v>
      </c>
      <c r="B1165">
        <v>1190</v>
      </c>
      <c r="C1165">
        <v>948</v>
      </c>
      <c r="D1165" t="b">
        <v>1</v>
      </c>
      <c r="E1165">
        <v>0.35</v>
      </c>
      <c r="F1165">
        <v>1113</v>
      </c>
      <c r="G1165">
        <v>6.25</v>
      </c>
      <c r="H1165">
        <v>3700</v>
      </c>
      <c r="I1165">
        <v>2608</v>
      </c>
      <c r="J1165">
        <v>135</v>
      </c>
      <c r="K1165">
        <v>111</v>
      </c>
      <c r="L1165">
        <v>0.05</v>
      </c>
      <c r="M1165">
        <v>0.11</v>
      </c>
      <c r="N1165">
        <v>0.16813451223982201</v>
      </c>
      <c r="O1165">
        <v>0</v>
      </c>
      <c r="P1165">
        <v>12</v>
      </c>
      <c r="Q1165">
        <v>0.93090491536311504</v>
      </c>
      <c r="R1165">
        <v>0.97822060201912997</v>
      </c>
      <c r="S1165">
        <v>150.39999999999901</v>
      </c>
      <c r="T1165">
        <v>14</v>
      </c>
    </row>
    <row r="1166" spans="1:20" x14ac:dyDescent="0.25">
      <c r="A1166">
        <v>1087</v>
      </c>
      <c r="B1166">
        <v>1190</v>
      </c>
      <c r="C1166">
        <v>984</v>
      </c>
      <c r="D1166" t="b">
        <v>1</v>
      </c>
      <c r="E1166">
        <v>0.35</v>
      </c>
      <c r="F1166">
        <v>1114</v>
      </c>
      <c r="G1166">
        <v>6.25</v>
      </c>
      <c r="H1166">
        <v>3700</v>
      </c>
      <c r="I1166">
        <v>2619</v>
      </c>
      <c r="J1166">
        <v>131</v>
      </c>
      <c r="K1166">
        <v>120</v>
      </c>
      <c r="L1166">
        <v>0.05</v>
      </c>
      <c r="M1166">
        <v>0.12</v>
      </c>
      <c r="N1166">
        <v>0.16813458520817501</v>
      </c>
      <c r="O1166">
        <v>0</v>
      </c>
      <c r="P1166">
        <v>13</v>
      </c>
      <c r="Q1166">
        <v>0.92232401769626304</v>
      </c>
      <c r="R1166">
        <v>0.969199683519539</v>
      </c>
      <c r="S1166">
        <v>148.66412213740401</v>
      </c>
      <c r="T1166">
        <v>9</v>
      </c>
    </row>
    <row r="1167" spans="1:20" x14ac:dyDescent="0.25">
      <c r="A1167">
        <v>1087</v>
      </c>
      <c r="B1167">
        <v>1190</v>
      </c>
      <c r="C1167">
        <v>1020</v>
      </c>
      <c r="D1167" t="b">
        <v>1</v>
      </c>
      <c r="E1167">
        <v>0.35</v>
      </c>
      <c r="F1167">
        <v>1115</v>
      </c>
      <c r="G1167">
        <v>6.25</v>
      </c>
      <c r="H1167">
        <v>3700</v>
      </c>
      <c r="I1167">
        <v>2619</v>
      </c>
      <c r="J1167">
        <v>132</v>
      </c>
      <c r="K1167">
        <v>132</v>
      </c>
      <c r="L1167">
        <v>0.05</v>
      </c>
      <c r="M1167">
        <v>0.13</v>
      </c>
      <c r="N1167">
        <v>0.16813013204858901</v>
      </c>
      <c r="O1167">
        <v>0</v>
      </c>
      <c r="P1167">
        <v>13</v>
      </c>
      <c r="Q1167">
        <v>0.91861022109056301</v>
      </c>
      <c r="R1167">
        <v>0.96526453858704597</v>
      </c>
      <c r="S1167">
        <v>148.68181818181799</v>
      </c>
      <c r="T1167">
        <v>7</v>
      </c>
    </row>
    <row r="1168" spans="1:20" x14ac:dyDescent="0.25">
      <c r="A1168">
        <v>1087</v>
      </c>
      <c r="B1168">
        <v>1190</v>
      </c>
      <c r="C1168">
        <v>1056</v>
      </c>
      <c r="D1168" t="b">
        <v>1</v>
      </c>
      <c r="E1168">
        <v>0.35</v>
      </c>
      <c r="F1168">
        <v>1116</v>
      </c>
      <c r="G1168">
        <v>6.25</v>
      </c>
      <c r="H1168">
        <v>3700</v>
      </c>
      <c r="I1168">
        <v>2599</v>
      </c>
      <c r="J1168">
        <v>128</v>
      </c>
      <c r="K1168">
        <v>148</v>
      </c>
      <c r="L1168">
        <v>0.06</v>
      </c>
      <c r="M1168">
        <v>0.11</v>
      </c>
      <c r="N1168">
        <v>0.16813210038703799</v>
      </c>
      <c r="O1168">
        <v>0</v>
      </c>
      <c r="P1168">
        <v>12</v>
      </c>
      <c r="Q1168">
        <v>0.92084529828773198</v>
      </c>
      <c r="R1168">
        <v>0.96764222518888698</v>
      </c>
      <c r="S1168">
        <v>149.9375</v>
      </c>
      <c r="T1168">
        <v>11</v>
      </c>
    </row>
    <row r="1169" spans="1:20" x14ac:dyDescent="0.25">
      <c r="A1169">
        <v>1087</v>
      </c>
      <c r="B1169">
        <v>1190</v>
      </c>
      <c r="C1169">
        <v>1091</v>
      </c>
      <c r="D1169" t="b">
        <v>1</v>
      </c>
      <c r="E1169">
        <v>0.35</v>
      </c>
      <c r="F1169">
        <v>1117</v>
      </c>
      <c r="G1169">
        <v>6.25</v>
      </c>
      <c r="H1169">
        <v>3700</v>
      </c>
      <c r="I1169">
        <v>2633</v>
      </c>
      <c r="J1169">
        <v>145</v>
      </c>
      <c r="K1169">
        <v>111</v>
      </c>
      <c r="L1169">
        <v>0.08</v>
      </c>
      <c r="M1169">
        <v>0.12</v>
      </c>
      <c r="N1169">
        <v>0.168127085859405</v>
      </c>
      <c r="O1169">
        <v>0</v>
      </c>
      <c r="P1169">
        <v>11</v>
      </c>
      <c r="Q1169">
        <v>0.92542056151362695</v>
      </c>
      <c r="R1169">
        <v>0.97240702195697004</v>
      </c>
      <c r="S1169">
        <v>149.62068965517199</v>
      </c>
      <c r="T1169">
        <v>7</v>
      </c>
    </row>
    <row r="1170" spans="1:20" x14ac:dyDescent="0.25">
      <c r="A1170">
        <v>1087</v>
      </c>
      <c r="B1170">
        <v>1190</v>
      </c>
      <c r="C1170">
        <v>1127</v>
      </c>
      <c r="D1170" t="b">
        <v>1</v>
      </c>
      <c r="E1170">
        <v>0.35</v>
      </c>
      <c r="F1170">
        <v>1118</v>
      </c>
      <c r="G1170">
        <v>6.25</v>
      </c>
      <c r="H1170">
        <v>3700</v>
      </c>
      <c r="I1170">
        <v>2705</v>
      </c>
      <c r="J1170">
        <v>139</v>
      </c>
      <c r="K1170">
        <v>67</v>
      </c>
      <c r="L1170">
        <v>0.06</v>
      </c>
      <c r="M1170">
        <v>0.14000000000000001</v>
      </c>
      <c r="N1170">
        <v>0.168129051999831</v>
      </c>
      <c r="O1170">
        <v>0</v>
      </c>
      <c r="P1170">
        <v>11</v>
      </c>
      <c r="Q1170">
        <v>0.950910824166318</v>
      </c>
      <c r="R1170">
        <v>0.99922368900173897</v>
      </c>
      <c r="S1170">
        <v>148.82014388489199</v>
      </c>
      <c r="T1170">
        <v>9</v>
      </c>
    </row>
    <row r="1171" spans="1:20" x14ac:dyDescent="0.25">
      <c r="A1171">
        <v>1087</v>
      </c>
      <c r="B1171">
        <v>1190</v>
      </c>
      <c r="C1171">
        <v>1163</v>
      </c>
      <c r="D1171" t="b">
        <v>1</v>
      </c>
      <c r="E1171">
        <v>0.35</v>
      </c>
      <c r="F1171">
        <v>1119</v>
      </c>
      <c r="G1171">
        <v>6.25</v>
      </c>
      <c r="H1171">
        <v>3700</v>
      </c>
      <c r="I1171">
        <v>2737</v>
      </c>
      <c r="J1171">
        <v>138</v>
      </c>
      <c r="K1171">
        <v>106</v>
      </c>
      <c r="L1171">
        <v>0.06</v>
      </c>
      <c r="M1171">
        <v>0.13</v>
      </c>
      <c r="N1171">
        <v>0.168127194177668</v>
      </c>
      <c r="O1171">
        <v>0</v>
      </c>
      <c r="P1171">
        <v>11</v>
      </c>
      <c r="Q1171">
        <v>0.92627962438270905</v>
      </c>
      <c r="R1171">
        <v>0.97331307563623404</v>
      </c>
      <c r="S1171">
        <v>149.007246376811</v>
      </c>
      <c r="T1171">
        <v>4</v>
      </c>
    </row>
    <row r="1172" spans="1:20" x14ac:dyDescent="0.25">
      <c r="A1172">
        <v>1087</v>
      </c>
      <c r="B1172">
        <v>1190</v>
      </c>
      <c r="C1172">
        <v>1199</v>
      </c>
      <c r="D1172" t="b">
        <v>1</v>
      </c>
      <c r="E1172">
        <v>0.35</v>
      </c>
      <c r="F1172">
        <v>1120</v>
      </c>
      <c r="G1172">
        <v>6.25</v>
      </c>
      <c r="H1172">
        <v>3700</v>
      </c>
      <c r="I1172">
        <v>2767</v>
      </c>
      <c r="J1172">
        <v>152</v>
      </c>
      <c r="K1172">
        <v>122</v>
      </c>
      <c r="L1172">
        <v>0.13</v>
      </c>
      <c r="M1172">
        <v>0.13</v>
      </c>
      <c r="N1172">
        <v>0.168126360347085</v>
      </c>
      <c r="O1172">
        <v>0</v>
      </c>
      <c r="P1172">
        <v>10</v>
      </c>
      <c r="Q1172">
        <v>0.91567344874531298</v>
      </c>
      <c r="R1172">
        <v>0.96216794949145401</v>
      </c>
      <c r="S1172">
        <v>149.59868421052599</v>
      </c>
      <c r="T1172">
        <v>7</v>
      </c>
    </row>
    <row r="1173" spans="1:20" x14ac:dyDescent="0.25">
      <c r="A1173">
        <v>1087</v>
      </c>
      <c r="B1173">
        <v>1190</v>
      </c>
      <c r="C1173">
        <v>1234</v>
      </c>
      <c r="D1173" t="b">
        <v>1</v>
      </c>
      <c r="E1173">
        <v>0.35</v>
      </c>
      <c r="F1173">
        <v>1121</v>
      </c>
      <c r="G1173">
        <v>6.25</v>
      </c>
      <c r="H1173">
        <v>3700</v>
      </c>
      <c r="I1173">
        <v>2755</v>
      </c>
      <c r="J1173">
        <v>139</v>
      </c>
      <c r="K1173">
        <v>151</v>
      </c>
      <c r="L1173">
        <v>0.05</v>
      </c>
      <c r="M1173">
        <v>0.14000000000000001</v>
      </c>
      <c r="N1173">
        <v>0.16812296954735201</v>
      </c>
      <c r="O1173">
        <v>0</v>
      </c>
      <c r="P1173">
        <v>11</v>
      </c>
      <c r="Q1173">
        <v>0.90532010973030796</v>
      </c>
      <c r="R1173">
        <v>0.95127090415016902</v>
      </c>
      <c r="S1173">
        <v>149.26618705035901</v>
      </c>
      <c r="T1173">
        <v>6</v>
      </c>
    </row>
    <row r="1174" spans="1:20" x14ac:dyDescent="0.25">
      <c r="A1174">
        <v>1087</v>
      </c>
      <c r="B1174">
        <v>1190</v>
      </c>
      <c r="C1174">
        <v>1270</v>
      </c>
      <c r="D1174" t="b">
        <v>1</v>
      </c>
      <c r="E1174">
        <v>0.35</v>
      </c>
      <c r="F1174">
        <v>1122</v>
      </c>
      <c r="G1174">
        <v>6.25</v>
      </c>
      <c r="H1174">
        <v>3700</v>
      </c>
      <c r="I1174">
        <v>2711</v>
      </c>
      <c r="J1174">
        <v>118</v>
      </c>
      <c r="K1174">
        <v>162</v>
      </c>
      <c r="L1174">
        <v>0.06</v>
      </c>
      <c r="M1174">
        <v>0.13</v>
      </c>
      <c r="N1174">
        <v>0.16812016461496801</v>
      </c>
      <c r="O1174">
        <v>0</v>
      </c>
      <c r="P1174">
        <v>11</v>
      </c>
      <c r="Q1174">
        <v>0.91001863246215497</v>
      </c>
      <c r="R1174">
        <v>0.95620489218973903</v>
      </c>
      <c r="S1174">
        <v>148.36440677966101</v>
      </c>
      <c r="T1174">
        <v>8</v>
      </c>
    </row>
    <row r="1175" spans="1:20" x14ac:dyDescent="0.25">
      <c r="A1175">
        <v>1087</v>
      </c>
      <c r="B1175">
        <v>1190</v>
      </c>
      <c r="C1175">
        <v>1306</v>
      </c>
      <c r="D1175" t="b">
        <v>1</v>
      </c>
      <c r="E1175">
        <v>0.35</v>
      </c>
      <c r="F1175">
        <v>1123</v>
      </c>
      <c r="G1175">
        <v>6.25</v>
      </c>
      <c r="H1175">
        <v>3700</v>
      </c>
      <c r="I1175">
        <v>2702</v>
      </c>
      <c r="J1175">
        <v>122</v>
      </c>
      <c r="K1175">
        <v>131</v>
      </c>
      <c r="L1175">
        <v>0.04</v>
      </c>
      <c r="M1175">
        <v>0.11</v>
      </c>
      <c r="N1175">
        <v>0.168121138666427</v>
      </c>
      <c r="O1175">
        <v>0</v>
      </c>
      <c r="P1175">
        <v>12</v>
      </c>
      <c r="Q1175">
        <v>0.92475410208540798</v>
      </c>
      <c r="R1175">
        <v>0.97169942369037798</v>
      </c>
      <c r="S1175">
        <v>150.204918032786</v>
      </c>
      <c r="T1175">
        <v>7</v>
      </c>
    </row>
    <row r="1176" spans="1:20" x14ac:dyDescent="0.25">
      <c r="A1176">
        <v>1087</v>
      </c>
      <c r="B1176">
        <v>1190</v>
      </c>
      <c r="C1176">
        <v>1341</v>
      </c>
      <c r="D1176" t="b">
        <v>1</v>
      </c>
      <c r="E1176">
        <v>0.35</v>
      </c>
      <c r="F1176">
        <v>1124</v>
      </c>
      <c r="G1176">
        <v>6.25</v>
      </c>
      <c r="H1176">
        <v>3700</v>
      </c>
      <c r="I1176">
        <v>2779</v>
      </c>
      <c r="J1176">
        <v>137</v>
      </c>
      <c r="K1176">
        <v>60</v>
      </c>
      <c r="L1176">
        <v>0.05</v>
      </c>
      <c r="M1176">
        <v>0.1</v>
      </c>
      <c r="N1176">
        <v>0.16812397265689699</v>
      </c>
      <c r="O1176">
        <v>0</v>
      </c>
      <c r="P1176">
        <v>12</v>
      </c>
      <c r="Q1176">
        <v>0.96410168242205996</v>
      </c>
      <c r="R1176">
        <v>1.01304861348072</v>
      </c>
      <c r="S1176">
        <v>149.74452554744499</v>
      </c>
      <c r="T1176">
        <v>16</v>
      </c>
    </row>
    <row r="1177" spans="1:20" x14ac:dyDescent="0.25">
      <c r="A1177">
        <v>1087</v>
      </c>
      <c r="B1177">
        <v>1190</v>
      </c>
      <c r="C1177">
        <v>1377</v>
      </c>
      <c r="D1177" t="b">
        <v>1</v>
      </c>
      <c r="E1177">
        <v>0.35</v>
      </c>
      <c r="F1177">
        <v>1125</v>
      </c>
      <c r="G1177">
        <v>6.25</v>
      </c>
      <c r="H1177">
        <v>3700</v>
      </c>
      <c r="I1177">
        <v>2835</v>
      </c>
      <c r="J1177">
        <v>153</v>
      </c>
      <c r="K1177">
        <v>97</v>
      </c>
      <c r="L1177">
        <v>0.06</v>
      </c>
      <c r="M1177">
        <v>0.13</v>
      </c>
      <c r="N1177">
        <v>0.168123273121837</v>
      </c>
      <c r="O1177">
        <v>0</v>
      </c>
      <c r="P1177">
        <v>12</v>
      </c>
      <c r="Q1177">
        <v>0.93699547378703996</v>
      </c>
      <c r="R1177">
        <v>0.98454169764467603</v>
      </c>
      <c r="S1177">
        <v>151.05228758169901</v>
      </c>
      <c r="T1177">
        <v>9</v>
      </c>
    </row>
    <row r="1178" spans="1:20" x14ac:dyDescent="0.25">
      <c r="A1178">
        <v>1087</v>
      </c>
      <c r="B1178">
        <v>1190</v>
      </c>
      <c r="C1178">
        <v>1413</v>
      </c>
      <c r="D1178" t="b">
        <v>1</v>
      </c>
      <c r="E1178">
        <v>0.35</v>
      </c>
      <c r="F1178">
        <v>1126</v>
      </c>
      <c r="G1178">
        <v>6.25</v>
      </c>
      <c r="H1178">
        <v>3700</v>
      </c>
      <c r="I1178">
        <v>2821</v>
      </c>
      <c r="J1178">
        <v>132</v>
      </c>
      <c r="K1178">
        <v>146</v>
      </c>
      <c r="L1178">
        <v>0.06</v>
      </c>
      <c r="M1178">
        <v>0.14000000000000001</v>
      </c>
      <c r="N1178">
        <v>0.168120874639964</v>
      </c>
      <c r="O1178">
        <v>0</v>
      </c>
      <c r="P1178">
        <v>12</v>
      </c>
      <c r="Q1178">
        <v>0.91960785588130101</v>
      </c>
      <c r="R1178">
        <v>0.96625566712223399</v>
      </c>
      <c r="S1178">
        <v>149.44696969696901</v>
      </c>
      <c r="T1178">
        <v>9</v>
      </c>
    </row>
    <row r="1179" spans="1:20" x14ac:dyDescent="0.25">
      <c r="A1179">
        <v>1087</v>
      </c>
      <c r="B1179">
        <v>1190</v>
      </c>
      <c r="C1179">
        <v>1449</v>
      </c>
      <c r="D1179" t="b">
        <v>1</v>
      </c>
      <c r="E1179">
        <v>0.35</v>
      </c>
      <c r="F1179">
        <v>1127</v>
      </c>
      <c r="G1179">
        <v>6.25</v>
      </c>
      <c r="H1179">
        <v>3700</v>
      </c>
      <c r="I1179">
        <v>2845</v>
      </c>
      <c r="J1179">
        <v>140</v>
      </c>
      <c r="K1179">
        <v>116</v>
      </c>
      <c r="L1179">
        <v>0.05</v>
      </c>
      <c r="M1179">
        <v>0.12</v>
      </c>
      <c r="N1179">
        <v>0.16811839776487</v>
      </c>
      <c r="O1179">
        <v>0</v>
      </c>
      <c r="P1179">
        <v>11</v>
      </c>
      <c r="Q1179">
        <v>0.923676440934592</v>
      </c>
      <c r="R1179">
        <v>0.97052401280242395</v>
      </c>
      <c r="S1179">
        <v>149.807142857142</v>
      </c>
      <c r="T1179">
        <v>9</v>
      </c>
    </row>
    <row r="1180" spans="1:20" x14ac:dyDescent="0.25">
      <c r="A1180">
        <v>1087</v>
      </c>
      <c r="B1180">
        <v>1190</v>
      </c>
      <c r="C1180">
        <v>1484</v>
      </c>
      <c r="D1180" t="b">
        <v>1</v>
      </c>
      <c r="E1180">
        <v>0.35</v>
      </c>
      <c r="F1180">
        <v>1128</v>
      </c>
      <c r="G1180">
        <v>6.25</v>
      </c>
      <c r="H1180">
        <v>3700</v>
      </c>
      <c r="I1180">
        <v>2848</v>
      </c>
      <c r="J1180">
        <v>150</v>
      </c>
      <c r="K1180">
        <v>147</v>
      </c>
      <c r="L1180">
        <v>0.08</v>
      </c>
      <c r="M1180">
        <v>0.13</v>
      </c>
      <c r="N1180">
        <v>0.168115865899825</v>
      </c>
      <c r="O1180">
        <v>0</v>
      </c>
      <c r="P1180">
        <v>11</v>
      </c>
      <c r="Q1180">
        <v>0.91607333595472296</v>
      </c>
      <c r="R1180">
        <v>0.96252652359819602</v>
      </c>
      <c r="S1180">
        <v>151.326666666666</v>
      </c>
      <c r="T1180">
        <v>10</v>
      </c>
    </row>
    <row r="1181" spans="1:20" x14ac:dyDescent="0.25">
      <c r="A1181">
        <v>1087</v>
      </c>
      <c r="B1181">
        <v>1190</v>
      </c>
      <c r="C1181">
        <v>1520</v>
      </c>
      <c r="D1181" t="b">
        <v>1</v>
      </c>
      <c r="E1181">
        <v>0.35</v>
      </c>
      <c r="F1181">
        <v>1129</v>
      </c>
      <c r="G1181">
        <v>6.25</v>
      </c>
      <c r="H1181">
        <v>3700</v>
      </c>
      <c r="I1181">
        <v>2869</v>
      </c>
      <c r="J1181">
        <v>161</v>
      </c>
      <c r="K1181">
        <v>140</v>
      </c>
      <c r="L1181">
        <v>7.0000000000000007E-2</v>
      </c>
      <c r="M1181">
        <v>0.13</v>
      </c>
      <c r="N1181">
        <v>0.168112929289502</v>
      </c>
      <c r="O1181">
        <v>0</v>
      </c>
      <c r="P1181">
        <v>12</v>
      </c>
      <c r="Q1181">
        <v>0.91525341336774302</v>
      </c>
      <c r="R1181">
        <v>0.96166014370450603</v>
      </c>
      <c r="S1181">
        <v>150.66459627329101</v>
      </c>
      <c r="T1181">
        <v>9</v>
      </c>
    </row>
    <row r="1182" spans="1:20" x14ac:dyDescent="0.25">
      <c r="A1182">
        <v>1087</v>
      </c>
      <c r="B1182">
        <v>1190</v>
      </c>
      <c r="C1182">
        <v>1556</v>
      </c>
      <c r="D1182" t="b">
        <v>1</v>
      </c>
      <c r="E1182">
        <v>0.35</v>
      </c>
      <c r="F1182">
        <v>1130</v>
      </c>
      <c r="G1182">
        <v>6.25</v>
      </c>
      <c r="H1182">
        <v>3700</v>
      </c>
      <c r="I1182">
        <v>2932</v>
      </c>
      <c r="J1182">
        <v>156</v>
      </c>
      <c r="K1182">
        <v>93</v>
      </c>
      <c r="L1182">
        <v>0.09</v>
      </c>
      <c r="M1182">
        <v>0.15</v>
      </c>
      <c r="N1182">
        <v>0.16811267745115099</v>
      </c>
      <c r="O1182">
        <v>0</v>
      </c>
      <c r="P1182">
        <v>12</v>
      </c>
      <c r="Q1182">
        <v>0.94300337587730898</v>
      </c>
      <c r="R1182">
        <v>0.99082461545510603</v>
      </c>
      <c r="S1182">
        <v>149.65384615384599</v>
      </c>
      <c r="T1182">
        <v>7</v>
      </c>
    </row>
    <row r="1183" spans="1:20" x14ac:dyDescent="0.25">
      <c r="A1183">
        <v>1087</v>
      </c>
      <c r="B1183">
        <v>1190</v>
      </c>
      <c r="C1183">
        <v>1592</v>
      </c>
      <c r="D1183" t="b">
        <v>1</v>
      </c>
      <c r="E1183">
        <v>0.35</v>
      </c>
      <c r="F1183">
        <v>1131</v>
      </c>
      <c r="G1183">
        <v>6.25</v>
      </c>
      <c r="H1183">
        <v>3700</v>
      </c>
      <c r="I1183">
        <v>2950</v>
      </c>
      <c r="J1183">
        <v>140</v>
      </c>
      <c r="K1183">
        <v>122</v>
      </c>
      <c r="L1183">
        <v>0.06</v>
      </c>
      <c r="M1183">
        <v>0.16</v>
      </c>
      <c r="N1183">
        <v>0.168113486734772</v>
      </c>
      <c r="O1183">
        <v>0</v>
      </c>
      <c r="P1183">
        <v>12</v>
      </c>
      <c r="Q1183">
        <v>0.92304806248266102</v>
      </c>
      <c r="R1183">
        <v>0.96985718269847998</v>
      </c>
      <c r="S1183">
        <v>150.19285714285701</v>
      </c>
      <c r="T1183">
        <v>11</v>
      </c>
    </row>
    <row r="1184" spans="1:20" x14ac:dyDescent="0.25">
      <c r="A1184">
        <v>1087</v>
      </c>
      <c r="B1184">
        <v>1190</v>
      </c>
      <c r="C1184">
        <v>1627</v>
      </c>
      <c r="D1184" t="b">
        <v>1</v>
      </c>
      <c r="E1184">
        <v>0.35</v>
      </c>
      <c r="F1184">
        <v>1132</v>
      </c>
      <c r="G1184">
        <v>6.25</v>
      </c>
      <c r="H1184">
        <v>3700</v>
      </c>
      <c r="I1184">
        <v>2965</v>
      </c>
      <c r="J1184">
        <v>150</v>
      </c>
      <c r="K1184">
        <v>135</v>
      </c>
      <c r="L1184">
        <v>7.0000000000000007E-2</v>
      </c>
      <c r="M1184">
        <v>0.12</v>
      </c>
      <c r="N1184">
        <v>0.16810943637011699</v>
      </c>
      <c r="O1184">
        <v>0</v>
      </c>
      <c r="P1184">
        <v>13</v>
      </c>
      <c r="Q1184">
        <v>0.91689156219146395</v>
      </c>
      <c r="R1184">
        <v>0.96335800663299898</v>
      </c>
      <c r="S1184">
        <v>149.99999999999901</v>
      </c>
      <c r="T1184">
        <v>5</v>
      </c>
    </row>
    <row r="1185" spans="1:20" x14ac:dyDescent="0.25">
      <c r="A1185">
        <v>1087</v>
      </c>
      <c r="B1185">
        <v>1190</v>
      </c>
      <c r="C1185">
        <v>1663</v>
      </c>
      <c r="D1185" t="b">
        <v>1</v>
      </c>
      <c r="E1185">
        <v>0.35</v>
      </c>
      <c r="F1185">
        <v>1133</v>
      </c>
      <c r="G1185">
        <v>6.25</v>
      </c>
      <c r="H1185">
        <v>3700</v>
      </c>
      <c r="I1185">
        <v>2986</v>
      </c>
      <c r="J1185">
        <v>164</v>
      </c>
      <c r="K1185">
        <v>143</v>
      </c>
      <c r="L1185">
        <v>0.09</v>
      </c>
      <c r="M1185">
        <v>0.14000000000000001</v>
      </c>
      <c r="N1185">
        <v>0.16811151517034501</v>
      </c>
      <c r="O1185">
        <v>0</v>
      </c>
      <c r="P1185">
        <v>12</v>
      </c>
      <c r="Q1185">
        <v>0.91260557975371104</v>
      </c>
      <c r="R1185">
        <v>0.95888227709509399</v>
      </c>
      <c r="S1185">
        <v>149.01829268292599</v>
      </c>
      <c r="T1185">
        <v>6</v>
      </c>
    </row>
    <row r="1186" spans="1:20" x14ac:dyDescent="0.25">
      <c r="A1186">
        <v>1087</v>
      </c>
      <c r="B1186">
        <v>1190</v>
      </c>
      <c r="C1186">
        <v>1699</v>
      </c>
      <c r="D1186" t="b">
        <v>1</v>
      </c>
      <c r="E1186">
        <v>0.35</v>
      </c>
      <c r="F1186">
        <v>1134</v>
      </c>
      <c r="G1186">
        <v>6.25</v>
      </c>
      <c r="H1186">
        <v>3700</v>
      </c>
      <c r="I1186">
        <v>2959</v>
      </c>
      <c r="J1186">
        <v>160</v>
      </c>
      <c r="K1186">
        <v>187</v>
      </c>
      <c r="L1186">
        <v>7.0000000000000007E-2</v>
      </c>
      <c r="M1186">
        <v>0.16</v>
      </c>
      <c r="N1186">
        <v>0.16810889611116001</v>
      </c>
      <c r="O1186">
        <v>0</v>
      </c>
      <c r="P1186">
        <v>13</v>
      </c>
      <c r="Q1186">
        <v>0.90694095363455396</v>
      </c>
      <c r="R1186">
        <v>0.95290036434895797</v>
      </c>
      <c r="S1186">
        <v>150.1</v>
      </c>
      <c r="T1186">
        <v>5</v>
      </c>
    </row>
    <row r="1187" spans="1:20" x14ac:dyDescent="0.25">
      <c r="A1187">
        <v>1087</v>
      </c>
      <c r="B1187">
        <v>1190</v>
      </c>
      <c r="C1187">
        <v>1734</v>
      </c>
      <c r="D1187" t="b">
        <v>1</v>
      </c>
      <c r="E1187">
        <v>0.35</v>
      </c>
      <c r="F1187">
        <v>1135</v>
      </c>
      <c r="G1187">
        <v>6.25</v>
      </c>
      <c r="H1187">
        <v>3700</v>
      </c>
      <c r="I1187">
        <v>2953</v>
      </c>
      <c r="J1187">
        <v>149</v>
      </c>
      <c r="K1187">
        <v>155</v>
      </c>
      <c r="L1187">
        <v>0.08</v>
      </c>
      <c r="M1187">
        <v>0.15</v>
      </c>
      <c r="N1187">
        <v>0.16810867412292099</v>
      </c>
      <c r="O1187">
        <v>0</v>
      </c>
      <c r="P1187">
        <v>13</v>
      </c>
      <c r="Q1187">
        <v>0.91567143843313603</v>
      </c>
      <c r="R1187">
        <v>0.96208059604268203</v>
      </c>
      <c r="S1187">
        <v>150.22147651006699</v>
      </c>
      <c r="T1187">
        <v>7</v>
      </c>
    </row>
    <row r="1188" spans="1:20" x14ac:dyDescent="0.25">
      <c r="A1188">
        <v>1087</v>
      </c>
      <c r="B1188">
        <v>1190</v>
      </c>
      <c r="C1188">
        <v>1770</v>
      </c>
      <c r="D1188" t="b">
        <v>1</v>
      </c>
      <c r="E1188">
        <v>0.35</v>
      </c>
      <c r="F1188">
        <v>1136</v>
      </c>
      <c r="G1188">
        <v>6.25</v>
      </c>
      <c r="H1188">
        <v>3700</v>
      </c>
      <c r="I1188">
        <v>3023</v>
      </c>
      <c r="J1188">
        <v>146</v>
      </c>
      <c r="K1188">
        <v>76</v>
      </c>
      <c r="L1188">
        <v>0.09</v>
      </c>
      <c r="M1188">
        <v>0.13</v>
      </c>
      <c r="N1188">
        <v>0.16811082837234001</v>
      </c>
      <c r="O1188">
        <v>0</v>
      </c>
      <c r="P1188">
        <v>12</v>
      </c>
      <c r="Q1188">
        <v>0.94966500768491602</v>
      </c>
      <c r="R1188">
        <v>0.99780555417683403</v>
      </c>
      <c r="S1188">
        <v>149.70547945205399</v>
      </c>
      <c r="T1188">
        <v>9</v>
      </c>
    </row>
    <row r="1189" spans="1:20" x14ac:dyDescent="0.25">
      <c r="A1189">
        <v>1087</v>
      </c>
      <c r="B1189">
        <v>1190</v>
      </c>
      <c r="C1189">
        <v>1806</v>
      </c>
      <c r="D1189" t="b">
        <v>1</v>
      </c>
      <c r="E1189">
        <v>0.35</v>
      </c>
      <c r="F1189">
        <v>1137</v>
      </c>
      <c r="G1189">
        <v>6.25</v>
      </c>
      <c r="H1189">
        <v>3700</v>
      </c>
      <c r="I1189">
        <v>3090</v>
      </c>
      <c r="J1189">
        <v>165</v>
      </c>
      <c r="K1189">
        <v>98</v>
      </c>
      <c r="L1189">
        <v>0.08</v>
      </c>
      <c r="M1189">
        <v>0.13</v>
      </c>
      <c r="N1189">
        <v>0.16810900199147399</v>
      </c>
      <c r="O1189">
        <v>0</v>
      </c>
      <c r="P1189">
        <v>13</v>
      </c>
      <c r="Q1189">
        <v>0.92809872625299505</v>
      </c>
      <c r="R1189">
        <v>0.97511401906477102</v>
      </c>
      <c r="S1189">
        <v>149.38787878787801</v>
      </c>
      <c r="T1189">
        <v>11</v>
      </c>
    </row>
    <row r="1190" spans="1:20" x14ac:dyDescent="0.25">
      <c r="A1190">
        <v>1087</v>
      </c>
      <c r="B1190">
        <v>1190</v>
      </c>
      <c r="C1190">
        <v>1842</v>
      </c>
      <c r="D1190" t="b">
        <v>1</v>
      </c>
      <c r="E1190">
        <v>0.35</v>
      </c>
      <c r="F1190">
        <v>1138</v>
      </c>
      <c r="G1190">
        <v>6.25</v>
      </c>
      <c r="H1190">
        <v>3700</v>
      </c>
      <c r="I1190">
        <v>3079</v>
      </c>
      <c r="J1190">
        <v>159</v>
      </c>
      <c r="K1190">
        <v>170</v>
      </c>
      <c r="L1190">
        <v>7.0000000000000007E-2</v>
      </c>
      <c r="M1190">
        <v>0.16</v>
      </c>
      <c r="N1190">
        <v>0.168107124218079</v>
      </c>
      <c r="O1190">
        <v>0</v>
      </c>
      <c r="P1190">
        <v>13</v>
      </c>
      <c r="Q1190">
        <v>0.908578967302207</v>
      </c>
      <c r="R1190">
        <v>0.95459979100561498</v>
      </c>
      <c r="S1190">
        <v>148.56603773584899</v>
      </c>
      <c r="T1190">
        <v>6</v>
      </c>
    </row>
    <row r="1191" spans="1:20" x14ac:dyDescent="0.25">
      <c r="A1191">
        <v>1087</v>
      </c>
      <c r="B1191">
        <v>1190</v>
      </c>
      <c r="C1191">
        <v>1877</v>
      </c>
      <c r="D1191" t="b">
        <v>1</v>
      </c>
      <c r="E1191">
        <v>0.35</v>
      </c>
      <c r="F1191">
        <v>1139</v>
      </c>
      <c r="G1191">
        <v>6.25</v>
      </c>
      <c r="H1191">
        <v>3700</v>
      </c>
      <c r="I1191">
        <v>3091</v>
      </c>
      <c r="J1191">
        <v>162</v>
      </c>
      <c r="K1191">
        <v>150</v>
      </c>
      <c r="L1191">
        <v>0.08</v>
      </c>
      <c r="M1191">
        <v>0.16</v>
      </c>
      <c r="N1191">
        <v>0.16809989239418799</v>
      </c>
      <c r="O1191">
        <v>0</v>
      </c>
      <c r="P1191">
        <v>12</v>
      </c>
      <c r="Q1191">
        <v>0.91117863316900005</v>
      </c>
      <c r="R1191">
        <v>0.95729252514576002</v>
      </c>
      <c r="S1191">
        <v>149.45061728395001</v>
      </c>
      <c r="T1191">
        <v>10</v>
      </c>
    </row>
    <row r="1192" spans="1:20" x14ac:dyDescent="0.25">
      <c r="A1192">
        <v>1087</v>
      </c>
      <c r="B1192">
        <v>1190</v>
      </c>
      <c r="C1192">
        <v>1913</v>
      </c>
      <c r="D1192" t="b">
        <v>1</v>
      </c>
      <c r="E1192">
        <v>0.35</v>
      </c>
      <c r="F1192">
        <v>1140</v>
      </c>
      <c r="G1192">
        <v>6.25</v>
      </c>
      <c r="H1192">
        <v>3700</v>
      </c>
      <c r="I1192">
        <v>3058</v>
      </c>
      <c r="J1192">
        <v>153</v>
      </c>
      <c r="K1192">
        <v>186</v>
      </c>
      <c r="L1192">
        <v>0.06</v>
      </c>
      <c r="M1192">
        <v>0.15</v>
      </c>
      <c r="N1192">
        <v>0.168101822832147</v>
      </c>
      <c r="O1192">
        <v>0</v>
      </c>
      <c r="P1192">
        <v>12</v>
      </c>
      <c r="Q1192">
        <v>0.90844903535097499</v>
      </c>
      <c r="R1192">
        <v>0.95446950445270895</v>
      </c>
      <c r="S1192">
        <v>149.67973856209099</v>
      </c>
      <c r="T1192">
        <v>6</v>
      </c>
    </row>
    <row r="1193" spans="1:20" x14ac:dyDescent="0.25">
      <c r="A1193">
        <v>1087</v>
      </c>
      <c r="B1193">
        <v>1190</v>
      </c>
      <c r="C1193">
        <v>1949</v>
      </c>
      <c r="D1193" t="b">
        <v>1</v>
      </c>
      <c r="E1193">
        <v>0.35</v>
      </c>
      <c r="F1193">
        <v>1141</v>
      </c>
      <c r="G1193">
        <v>6.25</v>
      </c>
      <c r="H1193">
        <v>3700</v>
      </c>
      <c r="I1193">
        <v>3047</v>
      </c>
      <c r="J1193">
        <v>132</v>
      </c>
      <c r="K1193">
        <v>143</v>
      </c>
      <c r="L1193">
        <v>0.05</v>
      </c>
      <c r="M1193">
        <v>0.14000000000000001</v>
      </c>
      <c r="N1193">
        <v>0.16809915146601101</v>
      </c>
      <c r="O1193">
        <v>0</v>
      </c>
      <c r="P1193">
        <v>13</v>
      </c>
      <c r="Q1193">
        <v>0.91776503681556798</v>
      </c>
      <c r="R1193">
        <v>0.96422613817431602</v>
      </c>
      <c r="S1193">
        <v>148.62121212121201</v>
      </c>
      <c r="T1193">
        <v>9</v>
      </c>
    </row>
    <row r="1194" spans="1:20" x14ac:dyDescent="0.25">
      <c r="A1194">
        <v>1087</v>
      </c>
      <c r="B1194">
        <v>1190</v>
      </c>
      <c r="C1194">
        <v>1985</v>
      </c>
      <c r="D1194" t="b">
        <v>1</v>
      </c>
      <c r="E1194">
        <v>0.35</v>
      </c>
      <c r="F1194">
        <v>1142</v>
      </c>
      <c r="G1194">
        <v>6.25</v>
      </c>
      <c r="H1194">
        <v>3700</v>
      </c>
      <c r="I1194">
        <v>3128</v>
      </c>
      <c r="J1194">
        <v>163</v>
      </c>
      <c r="K1194">
        <v>82</v>
      </c>
      <c r="L1194">
        <v>0.09</v>
      </c>
      <c r="M1194">
        <v>0.14000000000000001</v>
      </c>
      <c r="N1194">
        <v>0.16810054002248501</v>
      </c>
      <c r="O1194">
        <v>0</v>
      </c>
      <c r="P1194">
        <v>13</v>
      </c>
      <c r="Q1194">
        <v>0.95318388296493595</v>
      </c>
      <c r="R1194">
        <v>1.0014543844043999</v>
      </c>
      <c r="S1194">
        <v>149.815950920245</v>
      </c>
      <c r="T1194">
        <v>9</v>
      </c>
    </row>
    <row r="1195" spans="1:20" x14ac:dyDescent="0.25">
      <c r="A1195">
        <v>1087</v>
      </c>
      <c r="B1195">
        <v>1190</v>
      </c>
      <c r="C1195">
        <v>2020</v>
      </c>
      <c r="D1195" t="b">
        <v>1</v>
      </c>
      <c r="E1195">
        <v>0.35</v>
      </c>
      <c r="F1195">
        <v>1143</v>
      </c>
      <c r="G1195">
        <v>6.25</v>
      </c>
      <c r="H1195">
        <v>3700</v>
      </c>
      <c r="I1195">
        <v>3191</v>
      </c>
      <c r="J1195">
        <v>170</v>
      </c>
      <c r="K1195">
        <v>107</v>
      </c>
      <c r="L1195">
        <v>0.1</v>
      </c>
      <c r="M1195">
        <v>0.15</v>
      </c>
      <c r="N1195">
        <v>0.16809803332413001</v>
      </c>
      <c r="O1195">
        <v>0</v>
      </c>
      <c r="P1195">
        <v>13</v>
      </c>
      <c r="Q1195">
        <v>0.92821296100846395</v>
      </c>
      <c r="R1195">
        <v>0.97519193790949399</v>
      </c>
      <c r="S1195">
        <v>149.37647058823501</v>
      </c>
      <c r="T1195">
        <v>9</v>
      </c>
    </row>
    <row r="1196" spans="1:20" x14ac:dyDescent="0.25">
      <c r="A1196">
        <v>1087</v>
      </c>
      <c r="B1196">
        <v>1190</v>
      </c>
      <c r="C1196">
        <v>2056</v>
      </c>
      <c r="D1196" t="b">
        <v>1</v>
      </c>
      <c r="E1196">
        <v>0.35</v>
      </c>
      <c r="F1196">
        <v>1144</v>
      </c>
      <c r="G1196">
        <v>6.25</v>
      </c>
      <c r="H1196">
        <v>3700</v>
      </c>
      <c r="I1196">
        <v>3203</v>
      </c>
      <c r="J1196">
        <v>180</v>
      </c>
      <c r="K1196">
        <v>168</v>
      </c>
      <c r="L1196">
        <v>0.1</v>
      </c>
      <c r="M1196">
        <v>0.16</v>
      </c>
      <c r="N1196">
        <v>0.168100828486759</v>
      </c>
      <c r="O1196">
        <v>0</v>
      </c>
      <c r="P1196">
        <v>12</v>
      </c>
      <c r="Q1196">
        <v>0.91074970737095895</v>
      </c>
      <c r="R1196">
        <v>0.95686711114343403</v>
      </c>
      <c r="S1196">
        <v>149.666666666666</v>
      </c>
      <c r="T1196">
        <v>6</v>
      </c>
    </row>
    <row r="1197" spans="1:20" x14ac:dyDescent="0.25">
      <c r="A1197">
        <v>1087</v>
      </c>
      <c r="B1197">
        <v>1190</v>
      </c>
      <c r="C1197">
        <v>2092</v>
      </c>
      <c r="D1197" t="b">
        <v>1</v>
      </c>
      <c r="E1197">
        <v>0.35</v>
      </c>
      <c r="F1197">
        <v>1145</v>
      </c>
      <c r="G1197">
        <v>6.25</v>
      </c>
      <c r="H1197">
        <v>3700</v>
      </c>
      <c r="I1197">
        <v>3190</v>
      </c>
      <c r="J1197">
        <v>163</v>
      </c>
      <c r="K1197">
        <v>176</v>
      </c>
      <c r="L1197">
        <v>0.08</v>
      </c>
      <c r="M1197">
        <v>0.16</v>
      </c>
      <c r="N1197">
        <v>0.168099917106763</v>
      </c>
      <c r="O1197">
        <v>0</v>
      </c>
      <c r="P1197">
        <v>12</v>
      </c>
      <c r="Q1197">
        <v>0.90753301007424703</v>
      </c>
      <c r="R1197">
        <v>0.95346020079204596</v>
      </c>
      <c r="S1197">
        <v>149.53374233128801</v>
      </c>
      <c r="T1197">
        <v>7</v>
      </c>
    </row>
    <row r="1198" spans="1:20" x14ac:dyDescent="0.25">
      <c r="A1198">
        <v>1087</v>
      </c>
      <c r="B1198">
        <v>1190</v>
      </c>
      <c r="C1198">
        <v>2127</v>
      </c>
      <c r="D1198" t="b">
        <v>1</v>
      </c>
      <c r="E1198">
        <v>0.35</v>
      </c>
      <c r="F1198">
        <v>1146</v>
      </c>
      <c r="G1198">
        <v>6.25</v>
      </c>
      <c r="H1198">
        <v>3700</v>
      </c>
      <c r="I1198">
        <v>3181</v>
      </c>
      <c r="J1198">
        <v>167</v>
      </c>
      <c r="K1198">
        <v>176</v>
      </c>
      <c r="L1198">
        <v>7.0000000000000007E-2</v>
      </c>
      <c r="M1198">
        <v>0.15</v>
      </c>
      <c r="N1198">
        <v>0.16809612758483899</v>
      </c>
      <c r="O1198">
        <v>0</v>
      </c>
      <c r="P1198">
        <v>13</v>
      </c>
      <c r="Q1198">
        <v>0.91123608986335103</v>
      </c>
      <c r="R1198">
        <v>0.95732752356513795</v>
      </c>
      <c r="S1198">
        <v>149.97604790419101</v>
      </c>
      <c r="T1198">
        <v>7</v>
      </c>
    </row>
    <row r="1199" spans="1:20" x14ac:dyDescent="0.25">
      <c r="A1199">
        <v>1087</v>
      </c>
      <c r="B1199">
        <v>1190</v>
      </c>
      <c r="C1199">
        <v>2163</v>
      </c>
      <c r="D1199" t="b">
        <v>1</v>
      </c>
      <c r="E1199">
        <v>0.35</v>
      </c>
      <c r="F1199">
        <v>1147</v>
      </c>
      <c r="G1199">
        <v>6.25</v>
      </c>
      <c r="H1199">
        <v>3700</v>
      </c>
      <c r="I1199">
        <v>3183</v>
      </c>
      <c r="J1199">
        <v>182</v>
      </c>
      <c r="K1199">
        <v>180</v>
      </c>
      <c r="L1199">
        <v>0.08</v>
      </c>
      <c r="M1199">
        <v>0.15</v>
      </c>
      <c r="N1199">
        <v>0.168092976120192</v>
      </c>
      <c r="O1199">
        <v>0</v>
      </c>
      <c r="P1199">
        <v>13</v>
      </c>
      <c r="Q1199">
        <v>0.91469826889648198</v>
      </c>
      <c r="R1199">
        <v>0.96096084111844005</v>
      </c>
      <c r="S1199">
        <v>149.412087912088</v>
      </c>
      <c r="T1199">
        <v>9</v>
      </c>
    </row>
    <row r="1200" spans="1:20" x14ac:dyDescent="0.25">
      <c r="A1200">
        <v>1087</v>
      </c>
      <c r="B1200">
        <v>1190</v>
      </c>
      <c r="C1200">
        <v>2199</v>
      </c>
      <c r="D1200" t="b">
        <v>1</v>
      </c>
      <c r="E1200">
        <v>0.35</v>
      </c>
      <c r="F1200">
        <v>1148</v>
      </c>
      <c r="G1200">
        <v>6.25</v>
      </c>
      <c r="H1200">
        <v>3700</v>
      </c>
      <c r="I1200">
        <v>3224</v>
      </c>
      <c r="J1200">
        <v>151</v>
      </c>
      <c r="K1200">
        <v>110</v>
      </c>
      <c r="L1200">
        <v>0.08</v>
      </c>
      <c r="M1200">
        <v>0.17</v>
      </c>
      <c r="N1200">
        <v>0.16809312864473899</v>
      </c>
      <c r="O1200">
        <v>0</v>
      </c>
      <c r="P1200">
        <v>13</v>
      </c>
      <c r="Q1200">
        <v>0.944393081637668</v>
      </c>
      <c r="R1200">
        <v>0.99217005248700096</v>
      </c>
      <c r="S1200">
        <v>149.655629139072</v>
      </c>
      <c r="T1200">
        <v>7</v>
      </c>
    </row>
    <row r="1201" spans="1:20" x14ac:dyDescent="0.25">
      <c r="A1201">
        <v>1087</v>
      </c>
      <c r="B1201">
        <v>1190</v>
      </c>
      <c r="C1201">
        <v>2235</v>
      </c>
      <c r="D1201" t="b">
        <v>1</v>
      </c>
      <c r="E1201">
        <v>0.35</v>
      </c>
      <c r="F1201">
        <v>1149</v>
      </c>
      <c r="G1201">
        <v>6.25</v>
      </c>
      <c r="H1201">
        <v>3700</v>
      </c>
      <c r="I1201">
        <v>3283</v>
      </c>
      <c r="J1201">
        <v>157</v>
      </c>
      <c r="K1201">
        <v>98</v>
      </c>
      <c r="L1201">
        <v>7.0000000000000007E-2</v>
      </c>
      <c r="M1201">
        <v>0.14000000000000001</v>
      </c>
      <c r="N1201">
        <v>0.16809558351669801</v>
      </c>
      <c r="O1201">
        <v>0</v>
      </c>
      <c r="P1201">
        <v>13</v>
      </c>
      <c r="Q1201">
        <v>0.931902451461187</v>
      </c>
      <c r="R1201">
        <v>0.97905378751738903</v>
      </c>
      <c r="S1201">
        <v>149.32484076433099</v>
      </c>
      <c r="T1201">
        <v>8</v>
      </c>
    </row>
    <row r="1202" spans="1:20" x14ac:dyDescent="0.25">
      <c r="A1202">
        <v>1087</v>
      </c>
      <c r="B1202">
        <v>1190</v>
      </c>
      <c r="C1202">
        <v>2270</v>
      </c>
      <c r="D1202" t="b">
        <v>1</v>
      </c>
      <c r="E1202">
        <v>0.35</v>
      </c>
      <c r="F1202">
        <v>1150</v>
      </c>
      <c r="G1202">
        <v>6.25</v>
      </c>
      <c r="H1202">
        <v>3700</v>
      </c>
      <c r="I1202">
        <v>3251</v>
      </c>
      <c r="J1202">
        <v>149</v>
      </c>
      <c r="K1202">
        <v>181</v>
      </c>
      <c r="L1202">
        <v>0.06</v>
      </c>
      <c r="M1202">
        <v>0.14000000000000001</v>
      </c>
      <c r="N1202">
        <v>0.16809488831400099</v>
      </c>
      <c r="O1202">
        <v>0</v>
      </c>
      <c r="P1202">
        <v>13</v>
      </c>
      <c r="Q1202">
        <v>0.91594953268907697</v>
      </c>
      <c r="R1202">
        <v>0.96227475391234296</v>
      </c>
      <c r="S1202">
        <v>150.26845637583801</v>
      </c>
      <c r="T1202">
        <v>6</v>
      </c>
    </row>
    <row r="1203" spans="1:20" x14ac:dyDescent="0.25">
      <c r="A1203">
        <v>1087</v>
      </c>
      <c r="B1203">
        <v>1190</v>
      </c>
      <c r="C1203">
        <v>2306</v>
      </c>
      <c r="D1203" t="b">
        <v>1</v>
      </c>
      <c r="E1203">
        <v>0.35</v>
      </c>
      <c r="F1203">
        <v>1151</v>
      </c>
      <c r="G1203">
        <v>6.25</v>
      </c>
      <c r="H1203">
        <v>3700</v>
      </c>
      <c r="I1203">
        <v>3282</v>
      </c>
      <c r="J1203">
        <v>165</v>
      </c>
      <c r="K1203">
        <v>134</v>
      </c>
      <c r="L1203">
        <v>0.08</v>
      </c>
      <c r="M1203">
        <v>0.13</v>
      </c>
      <c r="N1203">
        <v>0.16809497886529501</v>
      </c>
      <c r="O1203">
        <v>0</v>
      </c>
      <c r="P1203">
        <v>13</v>
      </c>
      <c r="Q1203">
        <v>0.92438065545213899</v>
      </c>
      <c r="R1203">
        <v>0.97113160055132797</v>
      </c>
      <c r="S1203">
        <v>149.642424242424</v>
      </c>
      <c r="T1203">
        <v>5</v>
      </c>
    </row>
    <row r="1204" spans="1:20" x14ac:dyDescent="0.25">
      <c r="A1204">
        <v>1087</v>
      </c>
      <c r="B1204">
        <v>1190</v>
      </c>
      <c r="C1204">
        <v>2342</v>
      </c>
      <c r="D1204" t="b">
        <v>1</v>
      </c>
      <c r="E1204">
        <v>0.35</v>
      </c>
      <c r="F1204">
        <v>1152</v>
      </c>
      <c r="G1204">
        <v>6.25</v>
      </c>
      <c r="H1204">
        <v>3700</v>
      </c>
      <c r="I1204">
        <v>3314</v>
      </c>
      <c r="J1204">
        <v>184</v>
      </c>
      <c r="K1204">
        <v>152</v>
      </c>
      <c r="L1204">
        <v>0.1</v>
      </c>
      <c r="M1204">
        <v>0.17</v>
      </c>
      <c r="N1204">
        <v>0.16808955935042</v>
      </c>
      <c r="O1204">
        <v>0</v>
      </c>
      <c r="P1204">
        <v>14</v>
      </c>
      <c r="Q1204">
        <v>0.91599083305798101</v>
      </c>
      <c r="R1204">
        <v>0.96228056963109498</v>
      </c>
      <c r="S1204">
        <v>149.619565217391</v>
      </c>
      <c r="T1204">
        <v>6</v>
      </c>
    </row>
    <row r="1205" spans="1:20" x14ac:dyDescent="0.25">
      <c r="A1205">
        <v>1087</v>
      </c>
      <c r="B1205">
        <v>1190</v>
      </c>
      <c r="C1205">
        <v>2378</v>
      </c>
      <c r="D1205" t="b">
        <v>1</v>
      </c>
      <c r="E1205">
        <v>0.35</v>
      </c>
      <c r="F1205">
        <v>1153</v>
      </c>
      <c r="G1205">
        <v>6.25</v>
      </c>
      <c r="H1205">
        <v>3700</v>
      </c>
      <c r="I1205">
        <v>3293</v>
      </c>
      <c r="J1205">
        <v>165</v>
      </c>
      <c r="K1205">
        <v>186</v>
      </c>
      <c r="L1205">
        <v>0.13</v>
      </c>
      <c r="M1205">
        <v>0.17</v>
      </c>
      <c r="N1205">
        <v>0.168092240583264</v>
      </c>
      <c r="O1205">
        <v>0</v>
      </c>
      <c r="P1205">
        <v>13</v>
      </c>
      <c r="Q1205">
        <v>0.90732940378868898</v>
      </c>
      <c r="R1205">
        <v>0.95322277272046996</v>
      </c>
      <c r="S1205">
        <v>150.024242424242</v>
      </c>
      <c r="T1205">
        <v>5</v>
      </c>
    </row>
    <row r="1206" spans="1:20" x14ac:dyDescent="0.25">
      <c r="A1206">
        <v>1087</v>
      </c>
      <c r="B1206">
        <v>1190</v>
      </c>
      <c r="C1206">
        <v>2413</v>
      </c>
      <c r="D1206" t="b">
        <v>1</v>
      </c>
      <c r="E1206">
        <v>0.35</v>
      </c>
      <c r="F1206">
        <v>1154</v>
      </c>
      <c r="G1206">
        <v>6.25</v>
      </c>
      <c r="H1206">
        <v>3700</v>
      </c>
      <c r="I1206">
        <v>3367</v>
      </c>
      <c r="J1206">
        <v>171</v>
      </c>
      <c r="K1206">
        <v>97</v>
      </c>
      <c r="L1206">
        <v>0.09</v>
      </c>
      <c r="M1206">
        <v>0.17</v>
      </c>
      <c r="N1206">
        <v>0.168090440157695</v>
      </c>
      <c r="O1206">
        <v>0</v>
      </c>
      <c r="P1206">
        <v>13</v>
      </c>
      <c r="Q1206">
        <v>0.94241590276963805</v>
      </c>
      <c r="R1206">
        <v>0.99004865517454299</v>
      </c>
      <c r="S1206">
        <v>149.06432748538001</v>
      </c>
      <c r="T1206">
        <v>11</v>
      </c>
    </row>
    <row r="1207" spans="1:20" x14ac:dyDescent="0.25">
      <c r="A1207">
        <v>1087</v>
      </c>
      <c r="B1207">
        <v>1190</v>
      </c>
      <c r="C1207">
        <v>2449</v>
      </c>
      <c r="D1207" t="b">
        <v>1</v>
      </c>
      <c r="E1207">
        <v>0.35</v>
      </c>
      <c r="F1207">
        <v>1155</v>
      </c>
      <c r="G1207">
        <v>6.25</v>
      </c>
      <c r="H1207">
        <v>3700</v>
      </c>
      <c r="I1207">
        <v>3413</v>
      </c>
      <c r="J1207">
        <v>185</v>
      </c>
      <c r="K1207">
        <v>139</v>
      </c>
      <c r="L1207">
        <v>0.11</v>
      </c>
      <c r="M1207">
        <v>0.16</v>
      </c>
      <c r="N1207">
        <v>0.168092668775885</v>
      </c>
      <c r="O1207">
        <v>0</v>
      </c>
      <c r="P1207">
        <v>13</v>
      </c>
      <c r="Q1207">
        <v>0.922553498873245</v>
      </c>
      <c r="R1207">
        <v>0.96919868872251502</v>
      </c>
      <c r="S1207">
        <v>149.64864864864799</v>
      </c>
      <c r="T1207">
        <v>9</v>
      </c>
    </row>
    <row r="1208" spans="1:20" x14ac:dyDescent="0.25">
      <c r="A1208">
        <v>1087</v>
      </c>
      <c r="B1208">
        <v>1190</v>
      </c>
      <c r="C1208">
        <v>2485</v>
      </c>
      <c r="D1208" t="b">
        <v>1</v>
      </c>
      <c r="E1208">
        <v>0.35</v>
      </c>
      <c r="F1208">
        <v>1156</v>
      </c>
      <c r="G1208">
        <v>6.25</v>
      </c>
      <c r="H1208">
        <v>3700</v>
      </c>
      <c r="I1208">
        <v>3402</v>
      </c>
      <c r="J1208">
        <v>168</v>
      </c>
      <c r="K1208">
        <v>179</v>
      </c>
      <c r="L1208">
        <v>0.09</v>
      </c>
      <c r="M1208">
        <v>0.17</v>
      </c>
      <c r="N1208">
        <v>0.16808807557975899</v>
      </c>
      <c r="O1208">
        <v>0</v>
      </c>
      <c r="P1208">
        <v>13</v>
      </c>
      <c r="Q1208">
        <v>0.91050875844575996</v>
      </c>
      <c r="R1208">
        <v>0.95650410689772802</v>
      </c>
      <c r="S1208">
        <v>149.517857142857</v>
      </c>
      <c r="T1208">
        <v>7</v>
      </c>
    </row>
    <row r="1209" spans="1:20" x14ac:dyDescent="0.25">
      <c r="A1209">
        <v>1087</v>
      </c>
      <c r="B1209">
        <v>1190</v>
      </c>
      <c r="C1209">
        <v>2520</v>
      </c>
      <c r="D1209" t="b">
        <v>1</v>
      </c>
      <c r="E1209">
        <v>0.35</v>
      </c>
      <c r="F1209">
        <v>1157</v>
      </c>
      <c r="G1209">
        <v>6.25</v>
      </c>
      <c r="H1209">
        <v>3700</v>
      </c>
      <c r="I1209">
        <v>3423</v>
      </c>
      <c r="J1209">
        <v>181</v>
      </c>
      <c r="K1209">
        <v>160</v>
      </c>
      <c r="L1209">
        <v>0.11</v>
      </c>
      <c r="M1209">
        <v>0.17</v>
      </c>
      <c r="N1209">
        <v>0.16808437240264101</v>
      </c>
      <c r="O1209">
        <v>0</v>
      </c>
      <c r="P1209">
        <v>13</v>
      </c>
      <c r="Q1209">
        <v>0.91311319889833797</v>
      </c>
      <c r="R1209">
        <v>0.95923762652697397</v>
      </c>
      <c r="S1209">
        <v>149.85635359116</v>
      </c>
      <c r="T1209">
        <v>5</v>
      </c>
    </row>
    <row r="1210" spans="1:20" x14ac:dyDescent="0.25">
      <c r="A1210">
        <v>1087</v>
      </c>
      <c r="B1210">
        <v>1190</v>
      </c>
      <c r="C1210">
        <v>2556</v>
      </c>
      <c r="D1210" t="b">
        <v>1</v>
      </c>
      <c r="E1210">
        <v>0.35</v>
      </c>
      <c r="F1210">
        <v>1158</v>
      </c>
      <c r="G1210">
        <v>6.25</v>
      </c>
      <c r="H1210">
        <v>3700</v>
      </c>
      <c r="I1210">
        <v>3391</v>
      </c>
      <c r="J1210">
        <v>154</v>
      </c>
      <c r="K1210">
        <v>186</v>
      </c>
      <c r="L1210">
        <v>0.08</v>
      </c>
      <c r="M1210">
        <v>0.17</v>
      </c>
      <c r="N1210">
        <v>0.168085731586886</v>
      </c>
      <c r="O1210">
        <v>0</v>
      </c>
      <c r="P1210">
        <v>12</v>
      </c>
      <c r="Q1210">
        <v>0.90813714648552502</v>
      </c>
      <c r="R1210">
        <v>0.95403241120640703</v>
      </c>
      <c r="S1210">
        <v>150.43506493506399</v>
      </c>
      <c r="T1210">
        <v>4</v>
      </c>
    </row>
    <row r="1211" spans="1:20" x14ac:dyDescent="0.25">
      <c r="A1211">
        <v>1087</v>
      </c>
      <c r="B1211">
        <v>1190</v>
      </c>
      <c r="C1211">
        <v>2592</v>
      </c>
      <c r="D1211" t="b">
        <v>1</v>
      </c>
      <c r="E1211">
        <v>0.35</v>
      </c>
      <c r="F1211">
        <v>1159</v>
      </c>
      <c r="G1211">
        <v>6.25</v>
      </c>
      <c r="H1211">
        <v>3700</v>
      </c>
      <c r="I1211">
        <v>3392</v>
      </c>
      <c r="J1211">
        <v>166</v>
      </c>
      <c r="K1211">
        <v>165</v>
      </c>
      <c r="L1211">
        <v>7.0000000000000007E-2</v>
      </c>
      <c r="M1211">
        <v>0.14000000000000001</v>
      </c>
      <c r="N1211">
        <v>0.168084887294775</v>
      </c>
      <c r="O1211">
        <v>0</v>
      </c>
      <c r="P1211">
        <v>12</v>
      </c>
      <c r="Q1211">
        <v>0.91582608905629004</v>
      </c>
      <c r="R1211">
        <v>0.96209109094965395</v>
      </c>
      <c r="S1211">
        <v>149.80120481927699</v>
      </c>
      <c r="T1211">
        <v>8</v>
      </c>
    </row>
    <row r="1212" spans="1:20" x14ac:dyDescent="0.25">
      <c r="A1212">
        <v>1087</v>
      </c>
      <c r="B1212">
        <v>1190</v>
      </c>
      <c r="C1212">
        <v>2628</v>
      </c>
      <c r="D1212" t="b">
        <v>1</v>
      </c>
      <c r="E1212">
        <v>0.35</v>
      </c>
      <c r="F1212">
        <v>1160</v>
      </c>
      <c r="G1212">
        <v>6.25</v>
      </c>
      <c r="H1212">
        <v>3700</v>
      </c>
      <c r="I1212">
        <v>3486</v>
      </c>
      <c r="J1212">
        <v>182</v>
      </c>
      <c r="K1212">
        <v>88</v>
      </c>
      <c r="L1212">
        <v>0.1</v>
      </c>
      <c r="M1212">
        <v>0.18</v>
      </c>
      <c r="N1212">
        <v>0.16808238103120501</v>
      </c>
      <c r="O1212">
        <v>0</v>
      </c>
      <c r="P1212">
        <v>12</v>
      </c>
      <c r="Q1212">
        <v>0.94457988580937402</v>
      </c>
      <c r="R1212">
        <v>0.99228335333130002</v>
      </c>
      <c r="S1212">
        <v>149.21428571428501</v>
      </c>
      <c r="T1212">
        <v>12</v>
      </c>
    </row>
    <row r="1213" spans="1:20" x14ac:dyDescent="0.25">
      <c r="A1213">
        <v>1087</v>
      </c>
      <c r="B1213">
        <v>1190</v>
      </c>
      <c r="C1213">
        <v>2663</v>
      </c>
      <c r="D1213" t="b">
        <v>1</v>
      </c>
      <c r="E1213">
        <v>0.35</v>
      </c>
      <c r="F1213">
        <v>1161</v>
      </c>
      <c r="G1213">
        <v>6.25</v>
      </c>
      <c r="H1213">
        <v>3700</v>
      </c>
      <c r="I1213">
        <v>3503</v>
      </c>
      <c r="J1213">
        <v>179</v>
      </c>
      <c r="K1213">
        <v>162</v>
      </c>
      <c r="L1213">
        <v>0.12</v>
      </c>
      <c r="M1213">
        <v>0.18</v>
      </c>
      <c r="N1213">
        <v>0.16808296963431399</v>
      </c>
      <c r="O1213">
        <v>0</v>
      </c>
      <c r="P1213">
        <v>12</v>
      </c>
      <c r="Q1213">
        <v>0.91956481032709902</v>
      </c>
      <c r="R1213">
        <v>0.96601656950880599</v>
      </c>
      <c r="S1213">
        <v>149.67597765363101</v>
      </c>
      <c r="T1213">
        <v>6</v>
      </c>
    </row>
    <row r="1214" spans="1:20" x14ac:dyDescent="0.25">
      <c r="A1214">
        <v>1087</v>
      </c>
      <c r="B1214">
        <v>1190</v>
      </c>
      <c r="C1214">
        <v>2699</v>
      </c>
      <c r="D1214" t="b">
        <v>1</v>
      </c>
      <c r="E1214">
        <v>0.35</v>
      </c>
      <c r="F1214">
        <v>1162</v>
      </c>
      <c r="G1214">
        <v>6.25</v>
      </c>
      <c r="H1214">
        <v>3700</v>
      </c>
      <c r="I1214">
        <v>3492</v>
      </c>
      <c r="J1214">
        <v>169</v>
      </c>
      <c r="K1214">
        <v>180</v>
      </c>
      <c r="L1214">
        <v>0.09</v>
      </c>
      <c r="M1214">
        <v>0.17</v>
      </c>
      <c r="N1214">
        <v>0.168078544950647</v>
      </c>
      <c r="O1214">
        <v>0</v>
      </c>
      <c r="P1214">
        <v>13</v>
      </c>
      <c r="Q1214">
        <v>0.91625931172129305</v>
      </c>
      <c r="R1214">
        <v>0.96250777044138702</v>
      </c>
      <c r="S1214">
        <v>149.35502958579801</v>
      </c>
      <c r="T1214">
        <v>10</v>
      </c>
    </row>
    <row r="1215" spans="1:20" x14ac:dyDescent="0.25">
      <c r="A1215">
        <v>1087</v>
      </c>
      <c r="B1215">
        <v>1190</v>
      </c>
      <c r="C1215">
        <v>2735</v>
      </c>
      <c r="D1215" t="b">
        <v>1</v>
      </c>
      <c r="E1215">
        <v>0.35</v>
      </c>
      <c r="F1215">
        <v>1163</v>
      </c>
      <c r="G1215">
        <v>6.25</v>
      </c>
      <c r="H1215">
        <v>3700</v>
      </c>
      <c r="I1215">
        <v>3520</v>
      </c>
      <c r="J1215">
        <v>186</v>
      </c>
      <c r="K1215">
        <v>158</v>
      </c>
      <c r="L1215">
        <v>0.13</v>
      </c>
      <c r="M1215">
        <v>0.15</v>
      </c>
      <c r="N1215">
        <v>0.16807964034121201</v>
      </c>
      <c r="O1215">
        <v>0</v>
      </c>
      <c r="P1215">
        <v>13</v>
      </c>
      <c r="Q1215">
        <v>0.91788664669828202</v>
      </c>
      <c r="R1215">
        <v>0.96424603528236696</v>
      </c>
      <c r="S1215">
        <v>149.09677419354799</v>
      </c>
      <c r="T1215">
        <v>8</v>
      </c>
    </row>
    <row r="1216" spans="1:20" x14ac:dyDescent="0.25">
      <c r="A1216">
        <v>1087</v>
      </c>
      <c r="B1216">
        <v>1190</v>
      </c>
      <c r="C1216">
        <v>2771</v>
      </c>
      <c r="D1216" t="b">
        <v>1</v>
      </c>
      <c r="E1216">
        <v>0.35</v>
      </c>
      <c r="F1216">
        <v>1164</v>
      </c>
      <c r="G1216">
        <v>6.25</v>
      </c>
      <c r="H1216">
        <v>3700</v>
      </c>
      <c r="I1216">
        <v>3551</v>
      </c>
      <c r="J1216">
        <v>197</v>
      </c>
      <c r="K1216">
        <v>166</v>
      </c>
      <c r="L1216">
        <v>0.1</v>
      </c>
      <c r="M1216">
        <v>0.18</v>
      </c>
      <c r="N1216">
        <v>0.16808084283938901</v>
      </c>
      <c r="O1216">
        <v>0</v>
      </c>
      <c r="P1216">
        <v>13</v>
      </c>
      <c r="Q1216">
        <v>0.91068825495323602</v>
      </c>
      <c r="R1216">
        <v>0.95667813353591102</v>
      </c>
      <c r="S1216">
        <v>149.40101522842599</v>
      </c>
      <c r="T1216">
        <v>4</v>
      </c>
    </row>
    <row r="1217" spans="1:20" x14ac:dyDescent="0.25">
      <c r="A1217">
        <v>1087</v>
      </c>
      <c r="B1217">
        <v>1190</v>
      </c>
      <c r="C1217">
        <v>2806</v>
      </c>
      <c r="D1217" t="b">
        <v>1</v>
      </c>
      <c r="E1217">
        <v>0.35</v>
      </c>
      <c r="F1217">
        <v>1165</v>
      </c>
      <c r="G1217">
        <v>6.25</v>
      </c>
      <c r="H1217">
        <v>3700</v>
      </c>
      <c r="I1217">
        <v>3519</v>
      </c>
      <c r="J1217">
        <v>184</v>
      </c>
      <c r="K1217">
        <v>216</v>
      </c>
      <c r="L1217">
        <v>0.1</v>
      </c>
      <c r="M1217">
        <v>0.19</v>
      </c>
      <c r="N1217">
        <v>0.168078072874009</v>
      </c>
      <c r="O1217">
        <v>0</v>
      </c>
      <c r="P1217">
        <v>12</v>
      </c>
      <c r="Q1217">
        <v>0.90303247137090303</v>
      </c>
      <c r="R1217">
        <v>0.94860938887756097</v>
      </c>
      <c r="S1217">
        <v>149.96195652173901</v>
      </c>
      <c r="T1217">
        <v>6</v>
      </c>
    </row>
    <row r="1218" spans="1:20" x14ac:dyDescent="0.25">
      <c r="A1218">
        <v>1087</v>
      </c>
      <c r="B1218">
        <v>1190</v>
      </c>
      <c r="C1218">
        <v>2842</v>
      </c>
      <c r="D1218" t="b">
        <v>1</v>
      </c>
      <c r="E1218">
        <v>0.35</v>
      </c>
      <c r="F1218">
        <v>1166</v>
      </c>
      <c r="G1218">
        <v>6.25</v>
      </c>
      <c r="H1218">
        <v>3700</v>
      </c>
      <c r="I1218">
        <v>3601</v>
      </c>
      <c r="J1218">
        <v>189</v>
      </c>
      <c r="K1218">
        <v>107</v>
      </c>
      <c r="L1218">
        <v>0.1</v>
      </c>
      <c r="M1218">
        <v>0.21</v>
      </c>
      <c r="N1218">
        <v>0.168078124667847</v>
      </c>
      <c r="O1218">
        <v>0</v>
      </c>
      <c r="P1218">
        <v>12</v>
      </c>
      <c r="Q1218">
        <v>0.93979814762876601</v>
      </c>
      <c r="R1218">
        <v>0.98724252720498695</v>
      </c>
      <c r="S1218">
        <v>150.232804232804</v>
      </c>
      <c r="T1218">
        <v>8</v>
      </c>
    </row>
    <row r="1219" spans="1:20" x14ac:dyDescent="0.25">
      <c r="A1219">
        <v>1087</v>
      </c>
      <c r="B1219">
        <v>1190</v>
      </c>
      <c r="C1219">
        <v>2878</v>
      </c>
      <c r="D1219" t="b">
        <v>1</v>
      </c>
      <c r="E1219">
        <v>0.35</v>
      </c>
      <c r="F1219">
        <v>1167</v>
      </c>
      <c r="G1219">
        <v>6.25</v>
      </c>
      <c r="H1219">
        <v>3700</v>
      </c>
      <c r="I1219">
        <v>3630</v>
      </c>
      <c r="J1219">
        <v>186</v>
      </c>
      <c r="K1219">
        <v>157</v>
      </c>
      <c r="L1219">
        <v>0.1</v>
      </c>
      <c r="M1219">
        <v>0.19</v>
      </c>
      <c r="N1219">
        <v>0.168077031634216</v>
      </c>
      <c r="O1219">
        <v>0</v>
      </c>
      <c r="P1219">
        <v>12</v>
      </c>
      <c r="Q1219">
        <v>0.91819685591798705</v>
      </c>
      <c r="R1219">
        <v>0.96453663656724398</v>
      </c>
      <c r="S1219">
        <v>149.87634408602099</v>
      </c>
      <c r="T1219">
        <v>8</v>
      </c>
    </row>
    <row r="1220" spans="1:20" x14ac:dyDescent="0.25">
      <c r="A1220">
        <v>1087</v>
      </c>
      <c r="B1220">
        <v>1190</v>
      </c>
      <c r="C1220">
        <v>2913</v>
      </c>
      <c r="D1220" t="b">
        <v>1</v>
      </c>
      <c r="E1220">
        <v>0.35</v>
      </c>
      <c r="F1220">
        <v>1168</v>
      </c>
      <c r="G1220">
        <v>6.25</v>
      </c>
      <c r="H1220">
        <v>3700</v>
      </c>
      <c r="I1220">
        <v>3633</v>
      </c>
      <c r="J1220">
        <v>193</v>
      </c>
      <c r="K1220">
        <v>190</v>
      </c>
      <c r="L1220">
        <v>0.09</v>
      </c>
      <c r="M1220">
        <v>0.18</v>
      </c>
      <c r="N1220">
        <v>0.16807359071096101</v>
      </c>
      <c r="O1220">
        <v>0</v>
      </c>
      <c r="P1220">
        <v>12</v>
      </c>
      <c r="Q1220">
        <v>0.91117955564921804</v>
      </c>
      <c r="R1220">
        <v>0.95714631327778599</v>
      </c>
      <c r="S1220">
        <v>149.16580310880801</v>
      </c>
      <c r="T1220">
        <v>7</v>
      </c>
    </row>
    <row r="1221" spans="1:20" x14ac:dyDescent="0.25">
      <c r="A1221">
        <v>1087</v>
      </c>
      <c r="B1221">
        <v>1190</v>
      </c>
      <c r="C1221">
        <v>2949</v>
      </c>
      <c r="D1221" t="b">
        <v>1</v>
      </c>
      <c r="E1221">
        <v>0.35</v>
      </c>
      <c r="F1221">
        <v>1169</v>
      </c>
      <c r="G1221">
        <v>6.25</v>
      </c>
      <c r="H1221">
        <v>3700</v>
      </c>
      <c r="I1221">
        <v>3648</v>
      </c>
      <c r="J1221">
        <v>195</v>
      </c>
      <c r="K1221">
        <v>180</v>
      </c>
      <c r="L1221">
        <v>0.12</v>
      </c>
      <c r="M1221">
        <v>0.18</v>
      </c>
      <c r="N1221">
        <v>0.16807108472388299</v>
      </c>
      <c r="O1221">
        <v>0</v>
      </c>
      <c r="P1221">
        <v>12</v>
      </c>
      <c r="Q1221">
        <v>0.91089154571838205</v>
      </c>
      <c r="R1221">
        <v>0.95684290819527396</v>
      </c>
      <c r="S1221">
        <v>149.77948717948701</v>
      </c>
      <c r="T1221">
        <v>9</v>
      </c>
    </row>
    <row r="1222" spans="1:20" x14ac:dyDescent="0.25">
      <c r="A1222">
        <v>1087</v>
      </c>
      <c r="B1222">
        <v>1190</v>
      </c>
      <c r="C1222">
        <v>2985</v>
      </c>
      <c r="D1222" t="b">
        <v>1</v>
      </c>
      <c r="E1222">
        <v>0.35</v>
      </c>
      <c r="F1222">
        <v>1170</v>
      </c>
      <c r="G1222">
        <v>6.25</v>
      </c>
      <c r="H1222">
        <v>3700</v>
      </c>
      <c r="I1222">
        <v>3634</v>
      </c>
      <c r="J1222">
        <v>192</v>
      </c>
      <c r="K1222">
        <v>206</v>
      </c>
      <c r="L1222">
        <v>0.16</v>
      </c>
      <c r="M1222">
        <v>0.2</v>
      </c>
      <c r="N1222">
        <v>0.16807370596697299</v>
      </c>
      <c r="O1222">
        <v>0</v>
      </c>
      <c r="P1222">
        <v>12</v>
      </c>
      <c r="Q1222">
        <v>0.90675188958611097</v>
      </c>
      <c r="R1222">
        <v>0.95251508190282297</v>
      </c>
      <c r="S1222">
        <v>149.9375</v>
      </c>
      <c r="T1222">
        <v>6</v>
      </c>
    </row>
    <row r="1223" spans="1:20" x14ac:dyDescent="0.25">
      <c r="A1223">
        <v>1087</v>
      </c>
      <c r="B1223">
        <v>1190</v>
      </c>
      <c r="C1223">
        <v>3021</v>
      </c>
      <c r="D1223" t="b">
        <v>1</v>
      </c>
      <c r="E1223">
        <v>0.35</v>
      </c>
      <c r="F1223">
        <v>1171</v>
      </c>
      <c r="G1223">
        <v>6.25</v>
      </c>
      <c r="H1223">
        <v>3700</v>
      </c>
      <c r="I1223">
        <v>3637</v>
      </c>
      <c r="J1223">
        <v>195</v>
      </c>
      <c r="K1223">
        <v>192</v>
      </c>
      <c r="L1223">
        <v>0.12</v>
      </c>
      <c r="M1223">
        <v>0.19</v>
      </c>
      <c r="N1223">
        <v>0.168071924818605</v>
      </c>
      <c r="O1223">
        <v>0</v>
      </c>
      <c r="P1223">
        <v>12</v>
      </c>
      <c r="Q1223">
        <v>0.91031543782917801</v>
      </c>
      <c r="R1223">
        <v>0.95622721986813497</v>
      </c>
      <c r="S1223">
        <v>149.907692307692</v>
      </c>
      <c r="T1223">
        <v>6</v>
      </c>
    </row>
    <row r="1224" spans="1:20" x14ac:dyDescent="0.25">
      <c r="A1224">
        <v>1087</v>
      </c>
      <c r="B1224">
        <v>1190</v>
      </c>
      <c r="C1224">
        <v>3056</v>
      </c>
      <c r="D1224" t="b">
        <v>1</v>
      </c>
      <c r="E1224">
        <v>0.35</v>
      </c>
      <c r="F1224">
        <v>1172</v>
      </c>
      <c r="G1224">
        <v>6.25</v>
      </c>
      <c r="H1224">
        <v>3700</v>
      </c>
      <c r="I1224">
        <v>3737</v>
      </c>
      <c r="J1224">
        <v>219</v>
      </c>
      <c r="K1224">
        <v>119</v>
      </c>
      <c r="L1224">
        <v>0.13</v>
      </c>
      <c r="M1224">
        <v>0.19</v>
      </c>
      <c r="N1224">
        <v>0.16806865882354699</v>
      </c>
      <c r="O1224">
        <v>0</v>
      </c>
      <c r="P1224">
        <v>13</v>
      </c>
      <c r="Q1224">
        <v>0.93668189350194497</v>
      </c>
      <c r="R1224">
        <v>0.98390930358737805</v>
      </c>
      <c r="S1224">
        <v>150.07762557077601</v>
      </c>
      <c r="T1224">
        <v>8</v>
      </c>
    </row>
    <row r="1225" spans="1:20" x14ac:dyDescent="0.25">
      <c r="A1225">
        <v>1087</v>
      </c>
      <c r="B1225">
        <v>1190</v>
      </c>
      <c r="C1225">
        <v>3092</v>
      </c>
      <c r="D1225" t="b">
        <v>1</v>
      </c>
      <c r="E1225">
        <v>0.35</v>
      </c>
      <c r="F1225">
        <v>1173</v>
      </c>
      <c r="G1225">
        <v>6.25</v>
      </c>
      <c r="H1225">
        <v>3700</v>
      </c>
      <c r="I1225">
        <v>3730</v>
      </c>
      <c r="J1225">
        <v>210</v>
      </c>
      <c r="K1225">
        <v>217</v>
      </c>
      <c r="L1225">
        <v>0.12</v>
      </c>
      <c r="M1225">
        <v>0.21</v>
      </c>
      <c r="N1225">
        <v>0.168067794666827</v>
      </c>
      <c r="O1225">
        <v>0</v>
      </c>
      <c r="P1225">
        <v>12</v>
      </c>
      <c r="Q1225">
        <v>0.911944861220088</v>
      </c>
      <c r="R1225">
        <v>0.95792840265834001</v>
      </c>
      <c r="S1225">
        <v>150.57142857142799</v>
      </c>
      <c r="T1225">
        <v>7</v>
      </c>
    </row>
    <row r="1226" spans="1:20" x14ac:dyDescent="0.25">
      <c r="A1226">
        <v>1087</v>
      </c>
      <c r="B1226">
        <v>1190</v>
      </c>
      <c r="C1226">
        <v>3128</v>
      </c>
      <c r="D1226" t="b">
        <v>1</v>
      </c>
      <c r="E1226">
        <v>0.35</v>
      </c>
      <c r="F1226">
        <v>1174</v>
      </c>
      <c r="G1226">
        <v>6.25</v>
      </c>
      <c r="H1226">
        <v>3700</v>
      </c>
      <c r="I1226">
        <v>3755</v>
      </c>
      <c r="J1226">
        <v>209</v>
      </c>
      <c r="K1226">
        <v>184</v>
      </c>
      <c r="L1226">
        <v>0.17</v>
      </c>
      <c r="M1226">
        <v>0.22</v>
      </c>
      <c r="N1226">
        <v>0.168069430933074</v>
      </c>
      <c r="O1226">
        <v>0</v>
      </c>
      <c r="P1226">
        <v>12</v>
      </c>
      <c r="Q1226">
        <v>0.913668568057871</v>
      </c>
      <c r="R1226">
        <v>0.95974769007019001</v>
      </c>
      <c r="S1226">
        <v>150.23444976076499</v>
      </c>
      <c r="T1226">
        <v>8</v>
      </c>
    </row>
    <row r="1227" spans="1:20" x14ac:dyDescent="0.25">
      <c r="A1227">
        <v>1087</v>
      </c>
      <c r="B1227">
        <v>1190</v>
      </c>
      <c r="C1227">
        <v>3164</v>
      </c>
      <c r="D1227" t="b">
        <v>1</v>
      </c>
      <c r="E1227">
        <v>0.35</v>
      </c>
      <c r="F1227">
        <v>1175</v>
      </c>
      <c r="G1227">
        <v>6.25</v>
      </c>
      <c r="H1227">
        <v>3700</v>
      </c>
      <c r="I1227">
        <v>3761</v>
      </c>
      <c r="J1227">
        <v>205</v>
      </c>
      <c r="K1227">
        <v>199</v>
      </c>
      <c r="L1227">
        <v>0.11</v>
      </c>
      <c r="M1227">
        <v>0.19</v>
      </c>
      <c r="N1227">
        <v>0.168068992295653</v>
      </c>
      <c r="O1227">
        <v>0</v>
      </c>
      <c r="P1227">
        <v>13</v>
      </c>
      <c r="Q1227">
        <v>0.90774504641311704</v>
      </c>
      <c r="R1227">
        <v>0.95350803599622103</v>
      </c>
      <c r="S1227">
        <v>149.897560975609</v>
      </c>
      <c r="T1227">
        <v>8</v>
      </c>
    </row>
    <row r="1228" spans="1:20" x14ac:dyDescent="0.25">
      <c r="A1228">
        <v>1087</v>
      </c>
      <c r="B1228">
        <v>1190</v>
      </c>
      <c r="C1228">
        <v>3199</v>
      </c>
      <c r="D1228" t="b">
        <v>1</v>
      </c>
      <c r="E1228">
        <v>0.35</v>
      </c>
      <c r="F1228">
        <v>1176</v>
      </c>
      <c r="G1228">
        <v>6.25</v>
      </c>
      <c r="H1228">
        <v>3700</v>
      </c>
      <c r="I1228">
        <v>3733</v>
      </c>
      <c r="J1228">
        <v>177</v>
      </c>
      <c r="K1228">
        <v>205</v>
      </c>
      <c r="L1228">
        <v>0.11</v>
      </c>
      <c r="M1228">
        <v>0.21</v>
      </c>
      <c r="N1228">
        <v>0.168067818354074</v>
      </c>
      <c r="O1228">
        <v>0</v>
      </c>
      <c r="P1228">
        <v>13</v>
      </c>
      <c r="Q1228">
        <v>0.90618459080379399</v>
      </c>
      <c r="R1228">
        <v>0.951857269457276</v>
      </c>
      <c r="S1228">
        <v>149.564971751412</v>
      </c>
      <c r="T1228">
        <v>7</v>
      </c>
    </row>
    <row r="1229" spans="1:20" x14ac:dyDescent="0.25">
      <c r="A1229">
        <v>1087</v>
      </c>
      <c r="B1229">
        <v>1190</v>
      </c>
      <c r="C1229">
        <v>3235</v>
      </c>
      <c r="D1229" t="b">
        <v>1</v>
      </c>
      <c r="E1229">
        <v>0.35</v>
      </c>
      <c r="F1229">
        <v>1177</v>
      </c>
      <c r="G1229">
        <v>6.25</v>
      </c>
      <c r="H1229">
        <v>3700</v>
      </c>
      <c r="I1229">
        <v>3731</v>
      </c>
      <c r="J1229">
        <v>192</v>
      </c>
      <c r="K1229">
        <v>194</v>
      </c>
      <c r="L1229">
        <v>0.13</v>
      </c>
      <c r="M1229">
        <v>0.17</v>
      </c>
      <c r="N1229">
        <v>0.168066955727182</v>
      </c>
      <c r="O1229">
        <v>0</v>
      </c>
      <c r="P1229">
        <v>13</v>
      </c>
      <c r="Q1229">
        <v>0.91276981227175102</v>
      </c>
      <c r="R1229">
        <v>0.95877142909718005</v>
      </c>
      <c r="S1229">
        <v>149.760416666666</v>
      </c>
      <c r="T1229">
        <v>6</v>
      </c>
    </row>
    <row r="1230" spans="1:20" x14ac:dyDescent="0.25">
      <c r="A1230">
        <v>1087</v>
      </c>
      <c r="B1230">
        <v>1190</v>
      </c>
      <c r="C1230">
        <v>3271</v>
      </c>
      <c r="D1230" t="b">
        <v>1</v>
      </c>
      <c r="E1230">
        <v>0.35</v>
      </c>
      <c r="F1230">
        <v>1178</v>
      </c>
      <c r="G1230">
        <v>6.25</v>
      </c>
      <c r="H1230">
        <v>3700</v>
      </c>
      <c r="I1230">
        <v>3827</v>
      </c>
      <c r="J1230">
        <v>200</v>
      </c>
      <c r="K1230">
        <v>104</v>
      </c>
      <c r="L1230">
        <v>0.13</v>
      </c>
      <c r="M1230">
        <v>0.18</v>
      </c>
      <c r="N1230">
        <v>0.16806103967754699</v>
      </c>
      <c r="O1230">
        <v>0</v>
      </c>
      <c r="P1230">
        <v>13</v>
      </c>
      <c r="Q1230">
        <v>0.93941614556978004</v>
      </c>
      <c r="R1230">
        <v>0.98672536887085005</v>
      </c>
      <c r="S1230">
        <v>149.905</v>
      </c>
      <c r="T1230">
        <v>10</v>
      </c>
    </row>
    <row r="1231" spans="1:20" x14ac:dyDescent="0.25">
      <c r="A1231">
        <v>1087</v>
      </c>
      <c r="B1231">
        <v>1190</v>
      </c>
      <c r="C1231">
        <v>3306</v>
      </c>
      <c r="D1231" t="b">
        <v>1</v>
      </c>
      <c r="E1231">
        <v>0.35</v>
      </c>
      <c r="F1231">
        <v>1179</v>
      </c>
      <c r="G1231">
        <v>6.25</v>
      </c>
      <c r="H1231">
        <v>3700</v>
      </c>
      <c r="I1231">
        <v>3852</v>
      </c>
      <c r="J1231">
        <v>204</v>
      </c>
      <c r="K1231">
        <v>179</v>
      </c>
      <c r="L1231">
        <v>0.13</v>
      </c>
      <c r="M1231">
        <v>0.2</v>
      </c>
      <c r="N1231">
        <v>0.168059635673865</v>
      </c>
      <c r="O1231">
        <v>0</v>
      </c>
      <c r="P1231">
        <v>13</v>
      </c>
      <c r="Q1231">
        <v>0.91636421604597196</v>
      </c>
      <c r="R1231">
        <v>0.962530552697627</v>
      </c>
      <c r="S1231">
        <v>150.00980392156799</v>
      </c>
      <c r="T1231">
        <v>5</v>
      </c>
    </row>
    <row r="1232" spans="1:20" x14ac:dyDescent="0.25">
      <c r="A1232">
        <v>1087</v>
      </c>
      <c r="B1232">
        <v>1190</v>
      </c>
      <c r="C1232">
        <v>3342</v>
      </c>
      <c r="D1232" t="b">
        <v>1</v>
      </c>
      <c r="E1232">
        <v>0.35</v>
      </c>
      <c r="F1232">
        <v>1180</v>
      </c>
      <c r="G1232">
        <v>6.25</v>
      </c>
      <c r="H1232">
        <v>3700</v>
      </c>
      <c r="I1232">
        <v>3863</v>
      </c>
      <c r="J1232">
        <v>210</v>
      </c>
      <c r="K1232">
        <v>199</v>
      </c>
      <c r="L1232">
        <v>0.13</v>
      </c>
      <c r="M1232">
        <v>0.2</v>
      </c>
      <c r="N1232">
        <v>0.168061104219874</v>
      </c>
      <c r="O1232">
        <v>0</v>
      </c>
      <c r="P1232">
        <v>13</v>
      </c>
      <c r="Q1232">
        <v>0.91038908507884897</v>
      </c>
      <c r="R1232">
        <v>0.95626606632090805</v>
      </c>
      <c r="S1232">
        <v>150.15238095238101</v>
      </c>
      <c r="T1232">
        <v>4</v>
      </c>
    </row>
    <row r="1233" spans="1:20" x14ac:dyDescent="0.25">
      <c r="A1233">
        <v>1087</v>
      </c>
      <c r="B1233">
        <v>1190</v>
      </c>
      <c r="C1233">
        <v>3378</v>
      </c>
      <c r="D1233" t="b">
        <v>1</v>
      </c>
      <c r="E1233">
        <v>0.35</v>
      </c>
      <c r="F1233">
        <v>1181</v>
      </c>
      <c r="G1233">
        <v>6.25</v>
      </c>
      <c r="H1233">
        <v>3700</v>
      </c>
      <c r="I1233">
        <v>3858</v>
      </c>
      <c r="J1233">
        <v>184</v>
      </c>
      <c r="K1233">
        <v>189</v>
      </c>
      <c r="L1233">
        <v>0.1</v>
      </c>
      <c r="M1233">
        <v>0.22</v>
      </c>
      <c r="N1233">
        <v>0.16806317523393899</v>
      </c>
      <c r="O1233">
        <v>0</v>
      </c>
      <c r="P1233">
        <v>13</v>
      </c>
      <c r="Q1233">
        <v>0.90788973108145399</v>
      </c>
      <c r="R1233">
        <v>0.95363788025332696</v>
      </c>
      <c r="S1233">
        <v>150.02173913043401</v>
      </c>
      <c r="T1233">
        <v>6</v>
      </c>
    </row>
    <row r="1234" spans="1:20" x14ac:dyDescent="0.25">
      <c r="A1234">
        <v>1087</v>
      </c>
      <c r="B1234">
        <v>1190</v>
      </c>
      <c r="C1234">
        <v>3414</v>
      </c>
      <c r="D1234" t="b">
        <v>1</v>
      </c>
      <c r="E1234">
        <v>0.35</v>
      </c>
      <c r="F1234">
        <v>1182</v>
      </c>
      <c r="G1234">
        <v>6.25</v>
      </c>
      <c r="H1234">
        <v>3700</v>
      </c>
      <c r="I1234">
        <v>3814</v>
      </c>
      <c r="J1234">
        <v>166</v>
      </c>
      <c r="K1234">
        <v>210</v>
      </c>
      <c r="L1234">
        <v>0.09</v>
      </c>
      <c r="M1234">
        <v>0.18</v>
      </c>
      <c r="N1234">
        <v>0.16806011876367399</v>
      </c>
      <c r="O1234">
        <v>0</v>
      </c>
      <c r="P1234">
        <v>14</v>
      </c>
      <c r="Q1234">
        <v>0.90893990076773101</v>
      </c>
      <c r="R1234">
        <v>0.95470675110679704</v>
      </c>
      <c r="S1234">
        <v>149.397590361445</v>
      </c>
      <c r="T1234">
        <v>5</v>
      </c>
    </row>
    <row r="1235" spans="1:20" x14ac:dyDescent="0.25">
      <c r="A1235">
        <v>1087</v>
      </c>
      <c r="B1235">
        <v>1190</v>
      </c>
      <c r="C1235">
        <v>3449</v>
      </c>
      <c r="D1235" t="b">
        <v>1</v>
      </c>
      <c r="E1235">
        <v>0.35</v>
      </c>
      <c r="F1235">
        <v>1183</v>
      </c>
      <c r="G1235">
        <v>6.25</v>
      </c>
      <c r="H1235">
        <v>3700</v>
      </c>
      <c r="I1235">
        <v>3849</v>
      </c>
      <c r="J1235">
        <v>181</v>
      </c>
      <c r="K1235">
        <v>146</v>
      </c>
      <c r="L1235">
        <v>0.1</v>
      </c>
      <c r="M1235">
        <v>0.15</v>
      </c>
      <c r="N1235">
        <v>0.168054860672609</v>
      </c>
      <c r="O1235">
        <v>0</v>
      </c>
      <c r="P1235">
        <v>14</v>
      </c>
      <c r="Q1235">
        <v>0.91926272877325599</v>
      </c>
      <c r="R1235">
        <v>0.96553267333145698</v>
      </c>
      <c r="S1235">
        <v>150.68508287292801</v>
      </c>
      <c r="T1235">
        <v>5</v>
      </c>
    </row>
    <row r="1236" spans="1:20" x14ac:dyDescent="0.25">
      <c r="A1236">
        <v>1087</v>
      </c>
      <c r="B1236">
        <v>1190</v>
      </c>
      <c r="C1236">
        <v>3485</v>
      </c>
      <c r="D1236" t="b">
        <v>1</v>
      </c>
      <c r="E1236">
        <v>0.35</v>
      </c>
      <c r="F1236">
        <v>1184</v>
      </c>
      <c r="G1236">
        <v>6.25</v>
      </c>
      <c r="H1236">
        <v>3700</v>
      </c>
      <c r="I1236">
        <v>3935</v>
      </c>
      <c r="J1236">
        <v>203</v>
      </c>
      <c r="K1236">
        <v>117</v>
      </c>
      <c r="L1236">
        <v>0.13</v>
      </c>
      <c r="M1236">
        <v>0.16</v>
      </c>
      <c r="N1236">
        <v>0.16805720745507099</v>
      </c>
      <c r="O1236">
        <v>0</v>
      </c>
      <c r="P1236">
        <v>14</v>
      </c>
      <c r="Q1236">
        <v>0.93636101744349398</v>
      </c>
      <c r="R1236">
        <v>0.98352887167241998</v>
      </c>
      <c r="S1236">
        <v>148.99014778325099</v>
      </c>
      <c r="T1236">
        <v>11</v>
      </c>
    </row>
    <row r="1237" spans="1:20" x14ac:dyDescent="0.25">
      <c r="A1237">
        <v>1087</v>
      </c>
      <c r="B1237">
        <v>1190</v>
      </c>
      <c r="C1237">
        <v>3521</v>
      </c>
      <c r="D1237" t="b">
        <v>1</v>
      </c>
      <c r="E1237">
        <v>0.35</v>
      </c>
      <c r="F1237">
        <v>1185</v>
      </c>
      <c r="G1237">
        <v>6.25</v>
      </c>
      <c r="H1237">
        <v>3700</v>
      </c>
      <c r="I1237">
        <v>3989</v>
      </c>
      <c r="J1237">
        <v>231</v>
      </c>
      <c r="K1237">
        <v>177</v>
      </c>
      <c r="L1237">
        <v>0.14000000000000001</v>
      </c>
      <c r="M1237">
        <v>0.21</v>
      </c>
      <c r="N1237">
        <v>0.16805626929405801</v>
      </c>
      <c r="O1237">
        <v>0</v>
      </c>
      <c r="P1237">
        <v>13</v>
      </c>
      <c r="Q1237">
        <v>0.91667282739879197</v>
      </c>
      <c r="R1237">
        <v>0.96282538045462296</v>
      </c>
      <c r="S1237">
        <v>149.636363636363</v>
      </c>
      <c r="T1237">
        <v>5</v>
      </c>
    </row>
    <row r="1238" spans="1:20" x14ac:dyDescent="0.25">
      <c r="A1238">
        <v>1087</v>
      </c>
      <c r="B1238">
        <v>1190</v>
      </c>
      <c r="C1238">
        <v>3557</v>
      </c>
      <c r="D1238" t="b">
        <v>1</v>
      </c>
      <c r="E1238">
        <v>0.35</v>
      </c>
      <c r="F1238">
        <v>1186</v>
      </c>
      <c r="G1238">
        <v>6.25</v>
      </c>
      <c r="H1238">
        <v>3700</v>
      </c>
      <c r="I1238">
        <v>3984</v>
      </c>
      <c r="J1238">
        <v>217</v>
      </c>
      <c r="K1238">
        <v>222</v>
      </c>
      <c r="L1238">
        <v>0.14000000000000001</v>
      </c>
      <c r="M1238">
        <v>0.22</v>
      </c>
      <c r="N1238">
        <v>0.168056340366531</v>
      </c>
      <c r="O1238">
        <v>0</v>
      </c>
      <c r="P1238">
        <v>13</v>
      </c>
      <c r="Q1238">
        <v>0.90389694901117101</v>
      </c>
      <c r="R1238">
        <v>0.949405511170756</v>
      </c>
      <c r="S1238">
        <v>149.59907834101301</v>
      </c>
      <c r="T1238">
        <v>6</v>
      </c>
    </row>
    <row r="1239" spans="1:20" x14ac:dyDescent="0.25">
      <c r="A1239">
        <v>1087</v>
      </c>
      <c r="B1239">
        <v>1190</v>
      </c>
      <c r="C1239">
        <v>3592</v>
      </c>
      <c r="D1239" t="b">
        <v>1</v>
      </c>
      <c r="E1239">
        <v>0.35</v>
      </c>
      <c r="F1239">
        <v>1187</v>
      </c>
      <c r="G1239">
        <v>6.25</v>
      </c>
      <c r="H1239">
        <v>3700</v>
      </c>
      <c r="I1239">
        <v>3986</v>
      </c>
      <c r="J1239">
        <v>207</v>
      </c>
      <c r="K1239">
        <v>205</v>
      </c>
      <c r="L1239">
        <v>0.12</v>
      </c>
      <c r="M1239">
        <v>0.22</v>
      </c>
      <c r="N1239">
        <v>0.16805192941355701</v>
      </c>
      <c r="O1239">
        <v>0</v>
      </c>
      <c r="P1239">
        <v>13</v>
      </c>
      <c r="Q1239">
        <v>0.90505128014497205</v>
      </c>
      <c r="R1239">
        <v>0.95058692852833004</v>
      </c>
      <c r="S1239">
        <v>149.41062801932301</v>
      </c>
      <c r="T1239">
        <v>4</v>
      </c>
    </row>
    <row r="1240" spans="1:20" x14ac:dyDescent="0.25">
      <c r="A1240">
        <v>1087</v>
      </c>
      <c r="B1240">
        <v>1190</v>
      </c>
      <c r="C1240">
        <v>3628</v>
      </c>
      <c r="D1240" t="b">
        <v>1</v>
      </c>
      <c r="E1240">
        <v>0.35</v>
      </c>
      <c r="F1240">
        <v>1188</v>
      </c>
      <c r="G1240">
        <v>6.25</v>
      </c>
      <c r="H1240">
        <v>3700</v>
      </c>
      <c r="I1240">
        <v>3977</v>
      </c>
      <c r="J1240">
        <v>218</v>
      </c>
      <c r="K1240">
        <v>227</v>
      </c>
      <c r="L1240">
        <v>0.12</v>
      </c>
      <c r="M1240">
        <v>0.2</v>
      </c>
      <c r="N1240">
        <v>0.16805321773697601</v>
      </c>
      <c r="O1240">
        <v>0</v>
      </c>
      <c r="P1240">
        <v>13</v>
      </c>
      <c r="Q1240">
        <v>0.90511483430977302</v>
      </c>
      <c r="R1240">
        <v>0.95067844832443704</v>
      </c>
      <c r="S1240">
        <v>149.63761467889901</v>
      </c>
      <c r="T1240">
        <v>4</v>
      </c>
    </row>
    <row r="1241" spans="1:20" x14ac:dyDescent="0.25">
      <c r="A1241">
        <v>1087</v>
      </c>
      <c r="B1241">
        <v>1190</v>
      </c>
      <c r="C1241">
        <v>3664</v>
      </c>
      <c r="D1241" t="b">
        <v>1</v>
      </c>
      <c r="E1241">
        <v>0.35</v>
      </c>
      <c r="F1241">
        <v>1189</v>
      </c>
      <c r="G1241">
        <v>6.25</v>
      </c>
      <c r="H1241">
        <v>3700</v>
      </c>
      <c r="I1241">
        <v>3968</v>
      </c>
      <c r="J1241">
        <v>220</v>
      </c>
      <c r="K1241">
        <v>229</v>
      </c>
      <c r="L1241">
        <v>0.12</v>
      </c>
      <c r="M1241">
        <v>0.21</v>
      </c>
      <c r="N1241">
        <v>0.168052847969725</v>
      </c>
      <c r="O1241">
        <v>0</v>
      </c>
      <c r="P1241">
        <v>13</v>
      </c>
      <c r="Q1241">
        <v>0.90690901510306299</v>
      </c>
      <c r="R1241">
        <v>0.95254846712083796</v>
      </c>
      <c r="S1241">
        <v>149.37727272727199</v>
      </c>
      <c r="T1241">
        <v>6</v>
      </c>
    </row>
    <row r="1242" spans="1:20" x14ac:dyDescent="0.25">
      <c r="A1242">
        <v>1087</v>
      </c>
      <c r="B1242">
        <v>1190</v>
      </c>
      <c r="C1242">
        <v>3700</v>
      </c>
      <c r="D1242" t="b">
        <v>1</v>
      </c>
      <c r="E1242">
        <v>0.35</v>
      </c>
      <c r="F1242">
        <v>1190</v>
      </c>
      <c r="G1242">
        <v>6.25</v>
      </c>
      <c r="H1242">
        <v>3700</v>
      </c>
      <c r="I1242">
        <v>4049</v>
      </c>
      <c r="J1242">
        <v>227</v>
      </c>
      <c r="K1242">
        <v>146</v>
      </c>
      <c r="L1242">
        <v>0.12</v>
      </c>
      <c r="M1242">
        <v>0.22</v>
      </c>
      <c r="N1242">
        <v>0.16805209178769201</v>
      </c>
      <c r="O1242">
        <v>0</v>
      </c>
      <c r="P1242">
        <v>13</v>
      </c>
      <c r="Q1242">
        <v>0.93428780256888999</v>
      </c>
      <c r="R1242">
        <v>0.98129664216439205</v>
      </c>
      <c r="S1242">
        <v>149.44933920704801</v>
      </c>
      <c r="T1242">
        <v>10</v>
      </c>
    </row>
    <row r="1243" spans="1:20" x14ac:dyDescent="0.25">
      <c r="A1243">
        <v>1191</v>
      </c>
      <c r="B1243">
        <v>1220</v>
      </c>
      <c r="C1243">
        <v>37</v>
      </c>
      <c r="D1243" t="b">
        <v>1</v>
      </c>
      <c r="E1243">
        <v>0.35</v>
      </c>
      <c r="F1243">
        <v>1191</v>
      </c>
      <c r="G1243">
        <v>6.25</v>
      </c>
      <c r="H1243">
        <v>4800</v>
      </c>
      <c r="I1243">
        <v>4071</v>
      </c>
      <c r="J1243">
        <v>213</v>
      </c>
      <c r="K1243">
        <v>191</v>
      </c>
      <c r="L1243">
        <v>0.11</v>
      </c>
      <c r="M1243">
        <v>0.22</v>
      </c>
      <c r="N1243">
        <v>0.16804935916477901</v>
      </c>
      <c r="O1243">
        <v>0</v>
      </c>
      <c r="P1243">
        <v>12</v>
      </c>
      <c r="Q1243">
        <v>0.91517534013374402</v>
      </c>
      <c r="R1243">
        <v>0.96120565539103597</v>
      </c>
      <c r="S1243">
        <v>149.50234741784001</v>
      </c>
      <c r="T1243">
        <v>2</v>
      </c>
    </row>
    <row r="1244" spans="1:20" x14ac:dyDescent="0.25">
      <c r="A1244">
        <v>1191</v>
      </c>
      <c r="B1244">
        <v>1220</v>
      </c>
      <c r="C1244">
        <v>201</v>
      </c>
      <c r="D1244" t="b">
        <v>1</v>
      </c>
      <c r="E1244">
        <v>0.35</v>
      </c>
      <c r="F1244">
        <v>1192</v>
      </c>
      <c r="G1244">
        <v>6.25</v>
      </c>
      <c r="H1244">
        <v>4800</v>
      </c>
      <c r="I1244">
        <v>4084</v>
      </c>
      <c r="J1244">
        <v>220</v>
      </c>
      <c r="K1244">
        <v>207</v>
      </c>
      <c r="L1244">
        <v>0.15</v>
      </c>
      <c r="M1244">
        <v>0.23</v>
      </c>
      <c r="N1244">
        <v>0.168049292779066</v>
      </c>
      <c r="O1244">
        <v>0</v>
      </c>
      <c r="P1244">
        <v>13</v>
      </c>
      <c r="Q1244">
        <v>0.91054506614938802</v>
      </c>
      <c r="R1244">
        <v>0.95634999143523503</v>
      </c>
      <c r="S1244">
        <v>149.69999999999999</v>
      </c>
      <c r="T1244">
        <v>5</v>
      </c>
    </row>
    <row r="1245" spans="1:20" x14ac:dyDescent="0.25">
      <c r="A1245">
        <v>1191</v>
      </c>
      <c r="B1245">
        <v>1220</v>
      </c>
      <c r="C1245">
        <v>365</v>
      </c>
      <c r="D1245" t="b">
        <v>1</v>
      </c>
      <c r="E1245">
        <v>0.35</v>
      </c>
      <c r="F1245">
        <v>1193</v>
      </c>
      <c r="G1245">
        <v>6.25</v>
      </c>
      <c r="H1245">
        <v>4800</v>
      </c>
      <c r="I1245">
        <v>4119</v>
      </c>
      <c r="J1245">
        <v>219</v>
      </c>
      <c r="K1245">
        <v>184</v>
      </c>
      <c r="L1245">
        <v>0.11</v>
      </c>
      <c r="M1245">
        <v>0.21</v>
      </c>
      <c r="N1245">
        <v>0.16804562819746099</v>
      </c>
      <c r="O1245">
        <v>0</v>
      </c>
      <c r="P1245">
        <v>13</v>
      </c>
      <c r="Q1245">
        <v>0.90772624811499503</v>
      </c>
      <c r="R1245">
        <v>0.95336352954588499</v>
      </c>
      <c r="S1245">
        <v>150.310502283105</v>
      </c>
      <c r="T1245">
        <v>6</v>
      </c>
    </row>
    <row r="1246" spans="1:20" x14ac:dyDescent="0.25">
      <c r="A1246">
        <v>1191</v>
      </c>
      <c r="B1246">
        <v>1220</v>
      </c>
      <c r="C1246">
        <v>529</v>
      </c>
      <c r="D1246" t="b">
        <v>1</v>
      </c>
      <c r="E1246">
        <v>0.35</v>
      </c>
      <c r="F1246">
        <v>1194</v>
      </c>
      <c r="G1246">
        <v>6.25</v>
      </c>
      <c r="H1246">
        <v>4800</v>
      </c>
      <c r="I1246">
        <v>4171</v>
      </c>
      <c r="J1246">
        <v>201</v>
      </c>
      <c r="K1246">
        <v>149</v>
      </c>
      <c r="L1246">
        <v>0.11</v>
      </c>
      <c r="M1246">
        <v>0.21</v>
      </c>
      <c r="N1246">
        <v>0.16804696046885101</v>
      </c>
      <c r="O1246">
        <v>0</v>
      </c>
      <c r="P1246">
        <v>12</v>
      </c>
      <c r="Q1246">
        <v>0.92400184117351503</v>
      </c>
      <c r="R1246">
        <v>0.97048014240682301</v>
      </c>
      <c r="S1246">
        <v>149.31343283582001</v>
      </c>
      <c r="T1246">
        <v>5</v>
      </c>
    </row>
    <row r="1247" spans="1:20" x14ac:dyDescent="0.25">
      <c r="A1247">
        <v>1191</v>
      </c>
      <c r="B1247">
        <v>1220</v>
      </c>
      <c r="C1247">
        <v>693</v>
      </c>
      <c r="D1247" t="b">
        <v>1</v>
      </c>
      <c r="E1247">
        <v>0.35</v>
      </c>
      <c r="F1247">
        <v>1195</v>
      </c>
      <c r="G1247">
        <v>6.25</v>
      </c>
      <c r="H1247">
        <v>4800</v>
      </c>
      <c r="I1247">
        <v>4206</v>
      </c>
      <c r="J1247">
        <v>231</v>
      </c>
      <c r="K1247">
        <v>196</v>
      </c>
      <c r="L1247">
        <v>0.17</v>
      </c>
      <c r="M1247">
        <v>0.2</v>
      </c>
      <c r="N1247">
        <v>0.16804600832705099</v>
      </c>
      <c r="O1247">
        <v>0</v>
      </c>
      <c r="P1247">
        <v>13</v>
      </c>
      <c r="Q1247">
        <v>0.912093221442691</v>
      </c>
      <c r="R1247">
        <v>0.95795461553736805</v>
      </c>
      <c r="S1247">
        <v>149.47186147186099</v>
      </c>
      <c r="T1247">
        <v>4</v>
      </c>
    </row>
    <row r="1248" spans="1:20" x14ac:dyDescent="0.25">
      <c r="A1248">
        <v>1191</v>
      </c>
      <c r="B1248">
        <v>1220</v>
      </c>
      <c r="C1248">
        <v>858</v>
      </c>
      <c r="D1248" t="b">
        <v>1</v>
      </c>
      <c r="E1248">
        <v>0.35</v>
      </c>
      <c r="F1248">
        <v>1196</v>
      </c>
      <c r="G1248">
        <v>6.25</v>
      </c>
      <c r="H1248">
        <v>4800</v>
      </c>
      <c r="I1248">
        <v>4195</v>
      </c>
      <c r="J1248">
        <v>221</v>
      </c>
      <c r="K1248">
        <v>232</v>
      </c>
      <c r="L1248">
        <v>0.18</v>
      </c>
      <c r="M1248">
        <v>0.23</v>
      </c>
      <c r="N1248">
        <v>0.16804531952580501</v>
      </c>
      <c r="O1248">
        <v>0</v>
      </c>
      <c r="P1248">
        <v>13</v>
      </c>
      <c r="Q1248">
        <v>0.90534576814239098</v>
      </c>
      <c r="R1248">
        <v>0.95086406964526604</v>
      </c>
      <c r="S1248">
        <v>150.045248868778</v>
      </c>
      <c r="T1248">
        <v>6</v>
      </c>
    </row>
    <row r="1249" spans="1:20" x14ac:dyDescent="0.25">
      <c r="A1249">
        <v>1191</v>
      </c>
      <c r="B1249">
        <v>1220</v>
      </c>
      <c r="C1249">
        <v>1022</v>
      </c>
      <c r="D1249" t="b">
        <v>1</v>
      </c>
      <c r="E1249">
        <v>0.35</v>
      </c>
      <c r="F1249">
        <v>1197</v>
      </c>
      <c r="G1249">
        <v>6.25</v>
      </c>
      <c r="H1249">
        <v>4800</v>
      </c>
      <c r="I1249">
        <v>4253</v>
      </c>
      <c r="J1249">
        <v>206</v>
      </c>
      <c r="K1249">
        <v>148</v>
      </c>
      <c r="L1249">
        <v>0.1</v>
      </c>
      <c r="M1249">
        <v>0.21</v>
      </c>
      <c r="N1249">
        <v>0.16804492911046401</v>
      </c>
      <c r="O1249">
        <v>0</v>
      </c>
      <c r="P1249">
        <v>13</v>
      </c>
      <c r="Q1249">
        <v>0.93131848557826002</v>
      </c>
      <c r="R1249">
        <v>0.97813829201384705</v>
      </c>
      <c r="S1249">
        <v>149.985436893203</v>
      </c>
      <c r="T1249">
        <v>6</v>
      </c>
    </row>
    <row r="1250" spans="1:20" x14ac:dyDescent="0.25">
      <c r="A1250">
        <v>1191</v>
      </c>
      <c r="B1250">
        <v>1220</v>
      </c>
      <c r="C1250">
        <v>1186</v>
      </c>
      <c r="D1250" t="b">
        <v>1</v>
      </c>
      <c r="E1250">
        <v>0.35</v>
      </c>
      <c r="F1250">
        <v>1198</v>
      </c>
      <c r="G1250">
        <v>6.25</v>
      </c>
      <c r="H1250">
        <v>4800</v>
      </c>
      <c r="I1250">
        <v>4304</v>
      </c>
      <c r="J1250">
        <v>224</v>
      </c>
      <c r="K1250">
        <v>173</v>
      </c>
      <c r="L1250">
        <v>0.12</v>
      </c>
      <c r="M1250">
        <v>0.21</v>
      </c>
      <c r="N1250">
        <v>0.16804552285912799</v>
      </c>
      <c r="O1250">
        <v>0</v>
      </c>
      <c r="P1250">
        <v>14</v>
      </c>
      <c r="Q1250">
        <v>0.91815369755167198</v>
      </c>
      <c r="R1250">
        <v>0.964311380994473</v>
      </c>
      <c r="S1250">
        <v>149.45089285714201</v>
      </c>
      <c r="T1250">
        <v>4</v>
      </c>
    </row>
    <row r="1251" spans="1:20" x14ac:dyDescent="0.25">
      <c r="A1251">
        <v>1191</v>
      </c>
      <c r="B1251">
        <v>1220</v>
      </c>
      <c r="C1251">
        <v>1350</v>
      </c>
      <c r="D1251" t="b">
        <v>1</v>
      </c>
      <c r="E1251">
        <v>0.35</v>
      </c>
      <c r="F1251">
        <v>1199</v>
      </c>
      <c r="G1251">
        <v>6.25</v>
      </c>
      <c r="H1251">
        <v>4800</v>
      </c>
      <c r="I1251">
        <v>4377</v>
      </c>
      <c r="J1251">
        <v>233</v>
      </c>
      <c r="K1251">
        <v>160</v>
      </c>
      <c r="L1251">
        <v>0.11</v>
      </c>
      <c r="M1251">
        <v>0.24</v>
      </c>
      <c r="N1251">
        <v>0.16804125234784001</v>
      </c>
      <c r="O1251">
        <v>0</v>
      </c>
      <c r="P1251">
        <v>13</v>
      </c>
      <c r="Q1251">
        <v>0.93081335622310701</v>
      </c>
      <c r="R1251">
        <v>0.97757318651241598</v>
      </c>
      <c r="S1251">
        <v>149.99999999999901</v>
      </c>
      <c r="T1251">
        <v>6</v>
      </c>
    </row>
    <row r="1252" spans="1:20" x14ac:dyDescent="0.25">
      <c r="A1252">
        <v>1191</v>
      </c>
      <c r="B1252">
        <v>1220</v>
      </c>
      <c r="C1252">
        <v>1515</v>
      </c>
      <c r="D1252" t="b">
        <v>1</v>
      </c>
      <c r="E1252">
        <v>0.35</v>
      </c>
      <c r="F1252">
        <v>1200</v>
      </c>
      <c r="G1252">
        <v>6.25</v>
      </c>
      <c r="H1252">
        <v>4800</v>
      </c>
      <c r="I1252">
        <v>4380</v>
      </c>
      <c r="J1252">
        <v>216</v>
      </c>
      <c r="K1252">
        <v>213</v>
      </c>
      <c r="L1252">
        <v>0.17</v>
      </c>
      <c r="M1252">
        <v>0.24</v>
      </c>
      <c r="N1252">
        <v>0.16803909945043199</v>
      </c>
      <c r="O1252">
        <v>0</v>
      </c>
      <c r="P1252">
        <v>12</v>
      </c>
      <c r="Q1252">
        <v>0.91527661269001703</v>
      </c>
      <c r="R1252">
        <v>0.961263202176182</v>
      </c>
      <c r="S1252">
        <v>150.31018518518499</v>
      </c>
      <c r="T1252">
        <v>7</v>
      </c>
    </row>
    <row r="1253" spans="1:20" x14ac:dyDescent="0.25">
      <c r="A1253">
        <v>1191</v>
      </c>
      <c r="B1253">
        <v>1220</v>
      </c>
      <c r="C1253">
        <v>1679</v>
      </c>
      <c r="D1253" t="b">
        <v>1</v>
      </c>
      <c r="E1253">
        <v>0.35</v>
      </c>
      <c r="F1253">
        <v>1201</v>
      </c>
      <c r="G1253">
        <v>6.25</v>
      </c>
      <c r="H1253">
        <v>4800</v>
      </c>
      <c r="I1253">
        <v>4387</v>
      </c>
      <c r="J1253">
        <v>208</v>
      </c>
      <c r="K1253">
        <v>201</v>
      </c>
      <c r="L1253">
        <v>0.1</v>
      </c>
      <c r="M1253">
        <v>0.22</v>
      </c>
      <c r="N1253">
        <v>0.16804095352363699</v>
      </c>
      <c r="O1253">
        <v>0</v>
      </c>
      <c r="P1253">
        <v>12</v>
      </c>
      <c r="Q1253">
        <v>0.91527971431297195</v>
      </c>
      <c r="R1253">
        <v>0.96128405722422905</v>
      </c>
      <c r="S1253">
        <v>149.418269230769</v>
      </c>
      <c r="T1253">
        <v>8</v>
      </c>
    </row>
    <row r="1254" spans="1:20" x14ac:dyDescent="0.25">
      <c r="A1254">
        <v>1191</v>
      </c>
      <c r="B1254">
        <v>1220</v>
      </c>
      <c r="C1254">
        <v>1843</v>
      </c>
      <c r="D1254" t="b">
        <v>1</v>
      </c>
      <c r="E1254">
        <v>0.35</v>
      </c>
      <c r="F1254">
        <v>1202</v>
      </c>
      <c r="G1254">
        <v>6.25</v>
      </c>
      <c r="H1254">
        <v>4800</v>
      </c>
      <c r="I1254">
        <v>4505</v>
      </c>
      <c r="J1254">
        <v>237</v>
      </c>
      <c r="K1254">
        <v>119</v>
      </c>
      <c r="L1254">
        <v>0.13</v>
      </c>
      <c r="M1254">
        <v>0.21</v>
      </c>
      <c r="N1254">
        <v>0.168037353549395</v>
      </c>
      <c r="O1254">
        <v>0</v>
      </c>
      <c r="P1254">
        <v>13</v>
      </c>
      <c r="Q1254">
        <v>0.93569400809768699</v>
      </c>
      <c r="R1254">
        <v>0.98268859881686699</v>
      </c>
      <c r="S1254">
        <v>149.74683544303701</v>
      </c>
      <c r="T1254">
        <v>10</v>
      </c>
    </row>
    <row r="1255" spans="1:20" x14ac:dyDescent="0.25">
      <c r="A1255">
        <v>1191</v>
      </c>
      <c r="B1255">
        <v>1220</v>
      </c>
      <c r="C1255">
        <v>2007</v>
      </c>
      <c r="D1255" t="b">
        <v>1</v>
      </c>
      <c r="E1255">
        <v>0.35</v>
      </c>
      <c r="F1255">
        <v>1203</v>
      </c>
      <c r="G1255">
        <v>6.25</v>
      </c>
      <c r="H1255">
        <v>4800</v>
      </c>
      <c r="I1255">
        <v>4559</v>
      </c>
      <c r="J1255">
        <v>243</v>
      </c>
      <c r="K1255">
        <v>189</v>
      </c>
      <c r="L1255">
        <v>0.19</v>
      </c>
      <c r="M1255">
        <v>0.24</v>
      </c>
      <c r="N1255">
        <v>0.168038320366377</v>
      </c>
      <c r="O1255">
        <v>0</v>
      </c>
      <c r="P1255">
        <v>13</v>
      </c>
      <c r="Q1255">
        <v>0.91141418862942403</v>
      </c>
      <c r="R1255">
        <v>0.95720894269200596</v>
      </c>
      <c r="S1255">
        <v>150.23045267489701</v>
      </c>
      <c r="T1255">
        <v>5</v>
      </c>
    </row>
    <row r="1256" spans="1:20" x14ac:dyDescent="0.25">
      <c r="A1256">
        <v>1191</v>
      </c>
      <c r="B1256">
        <v>1220</v>
      </c>
      <c r="C1256">
        <v>2172</v>
      </c>
      <c r="D1256" t="b">
        <v>1</v>
      </c>
      <c r="E1256">
        <v>0.35</v>
      </c>
      <c r="F1256">
        <v>1204</v>
      </c>
      <c r="G1256">
        <v>6.25</v>
      </c>
      <c r="H1256">
        <v>4800</v>
      </c>
      <c r="I1256">
        <v>4568</v>
      </c>
      <c r="J1256">
        <v>246</v>
      </c>
      <c r="K1256">
        <v>237</v>
      </c>
      <c r="L1256">
        <v>0.22</v>
      </c>
      <c r="M1256">
        <v>0.27</v>
      </c>
      <c r="N1256">
        <v>0.16803533318698599</v>
      </c>
      <c r="O1256">
        <v>0</v>
      </c>
      <c r="P1256">
        <v>14</v>
      </c>
      <c r="Q1256">
        <v>0.90141909154533995</v>
      </c>
      <c r="R1256">
        <v>0.94668155023186795</v>
      </c>
      <c r="S1256">
        <v>150.23577235772299</v>
      </c>
      <c r="T1256">
        <v>8</v>
      </c>
    </row>
    <row r="1257" spans="1:20" x14ac:dyDescent="0.25">
      <c r="A1257">
        <v>1191</v>
      </c>
      <c r="B1257">
        <v>1220</v>
      </c>
      <c r="C1257">
        <v>2336</v>
      </c>
      <c r="D1257" t="b">
        <v>1</v>
      </c>
      <c r="E1257">
        <v>0.35</v>
      </c>
      <c r="F1257">
        <v>1205</v>
      </c>
      <c r="G1257">
        <v>6.25</v>
      </c>
      <c r="H1257">
        <v>4800</v>
      </c>
      <c r="I1257">
        <v>4585</v>
      </c>
      <c r="J1257">
        <v>218</v>
      </c>
      <c r="K1257">
        <v>201</v>
      </c>
      <c r="L1257">
        <v>0.15</v>
      </c>
      <c r="M1257">
        <v>0.25</v>
      </c>
      <c r="N1257">
        <v>0.16803742131125801</v>
      </c>
      <c r="O1257">
        <v>0</v>
      </c>
      <c r="P1257">
        <v>13</v>
      </c>
      <c r="Q1257">
        <v>0.92067969281485995</v>
      </c>
      <c r="R1257">
        <v>0.96693389772902505</v>
      </c>
      <c r="S1257">
        <v>149.24770642201801</v>
      </c>
      <c r="T1257">
        <v>6</v>
      </c>
    </row>
    <row r="1258" spans="1:20" x14ac:dyDescent="0.25">
      <c r="A1258">
        <v>1191</v>
      </c>
      <c r="B1258">
        <v>1220</v>
      </c>
      <c r="C1258">
        <v>2500</v>
      </c>
      <c r="D1258" t="b">
        <v>1</v>
      </c>
      <c r="E1258">
        <v>0.35</v>
      </c>
      <c r="F1258">
        <v>1206</v>
      </c>
      <c r="G1258">
        <v>6.25</v>
      </c>
      <c r="H1258">
        <v>4800</v>
      </c>
      <c r="I1258">
        <v>4619</v>
      </c>
      <c r="J1258">
        <v>243</v>
      </c>
      <c r="K1258">
        <v>209</v>
      </c>
      <c r="L1258">
        <v>0.14000000000000001</v>
      </c>
      <c r="M1258">
        <v>0.23</v>
      </c>
      <c r="N1258">
        <v>0.16803457868608199</v>
      </c>
      <c r="O1258">
        <v>0</v>
      </c>
      <c r="P1258">
        <v>13</v>
      </c>
      <c r="Q1258">
        <v>0.917345988748417</v>
      </c>
      <c r="R1258">
        <v>0.96339960708935002</v>
      </c>
      <c r="S1258">
        <v>149.89711934156301</v>
      </c>
      <c r="T1258">
        <v>8</v>
      </c>
    </row>
    <row r="1259" spans="1:20" x14ac:dyDescent="0.25">
      <c r="A1259">
        <v>1191</v>
      </c>
      <c r="B1259">
        <v>1220</v>
      </c>
      <c r="C1259">
        <v>2664</v>
      </c>
      <c r="D1259" t="b">
        <v>1</v>
      </c>
      <c r="E1259">
        <v>0.35</v>
      </c>
      <c r="F1259">
        <v>1207</v>
      </c>
      <c r="G1259">
        <v>6.25</v>
      </c>
      <c r="H1259">
        <v>4800</v>
      </c>
      <c r="I1259">
        <v>4702</v>
      </c>
      <c r="J1259">
        <v>240</v>
      </c>
      <c r="K1259">
        <v>157</v>
      </c>
      <c r="L1259">
        <v>0.2</v>
      </c>
      <c r="M1259">
        <v>0.25</v>
      </c>
      <c r="N1259">
        <v>0.16803469113696201</v>
      </c>
      <c r="O1259">
        <v>0</v>
      </c>
      <c r="P1259">
        <v>13</v>
      </c>
      <c r="Q1259">
        <v>0.93218997068603004</v>
      </c>
      <c r="R1259">
        <v>0.97899944192311295</v>
      </c>
      <c r="S1259">
        <v>149.287499999999</v>
      </c>
      <c r="T1259">
        <v>6</v>
      </c>
    </row>
    <row r="1260" spans="1:20" x14ac:dyDescent="0.25">
      <c r="A1260">
        <v>1191</v>
      </c>
      <c r="B1260">
        <v>1220</v>
      </c>
      <c r="C1260">
        <v>2829</v>
      </c>
      <c r="D1260" t="b">
        <v>1</v>
      </c>
      <c r="E1260">
        <v>0.35</v>
      </c>
      <c r="F1260">
        <v>1208</v>
      </c>
      <c r="G1260">
        <v>6.25</v>
      </c>
      <c r="H1260">
        <v>4800</v>
      </c>
      <c r="I1260">
        <v>4733</v>
      </c>
      <c r="J1260">
        <v>262</v>
      </c>
      <c r="K1260">
        <v>231</v>
      </c>
      <c r="L1260">
        <v>0.18</v>
      </c>
      <c r="M1260">
        <v>0.25</v>
      </c>
      <c r="N1260">
        <v>0.168030287158177</v>
      </c>
      <c r="O1260">
        <v>0</v>
      </c>
      <c r="P1260">
        <v>13</v>
      </c>
      <c r="Q1260">
        <v>0.91599243747374004</v>
      </c>
      <c r="R1260">
        <v>0.96195694812022303</v>
      </c>
      <c r="S1260">
        <v>149.335877862595</v>
      </c>
      <c r="T1260">
        <v>6</v>
      </c>
    </row>
    <row r="1261" spans="1:20" x14ac:dyDescent="0.25">
      <c r="A1261">
        <v>1191</v>
      </c>
      <c r="B1261">
        <v>1220</v>
      </c>
      <c r="C1261">
        <v>2993</v>
      </c>
      <c r="D1261" t="b">
        <v>1</v>
      </c>
      <c r="E1261">
        <v>0.35</v>
      </c>
      <c r="F1261">
        <v>1209</v>
      </c>
      <c r="G1261">
        <v>6.25</v>
      </c>
      <c r="H1261">
        <v>4800</v>
      </c>
      <c r="I1261">
        <v>4763</v>
      </c>
      <c r="J1261">
        <v>242</v>
      </c>
      <c r="K1261">
        <v>212</v>
      </c>
      <c r="L1261">
        <v>0.19</v>
      </c>
      <c r="M1261">
        <v>0.26</v>
      </c>
      <c r="N1261">
        <v>0.16803397572537701</v>
      </c>
      <c r="O1261">
        <v>0</v>
      </c>
      <c r="P1261">
        <v>13</v>
      </c>
      <c r="Q1261">
        <v>0.90980682350444797</v>
      </c>
      <c r="R1261">
        <v>0.95549874849739802</v>
      </c>
      <c r="S1261">
        <v>149.25619834710699</v>
      </c>
      <c r="T1261">
        <v>6</v>
      </c>
    </row>
    <row r="1262" spans="1:20" x14ac:dyDescent="0.25">
      <c r="A1262">
        <v>1191</v>
      </c>
      <c r="B1262">
        <v>1220</v>
      </c>
      <c r="C1262">
        <v>3157</v>
      </c>
      <c r="D1262" t="b">
        <v>1</v>
      </c>
      <c r="E1262">
        <v>0.35</v>
      </c>
      <c r="F1262">
        <v>1210</v>
      </c>
      <c r="G1262">
        <v>6.25</v>
      </c>
      <c r="H1262">
        <v>4800</v>
      </c>
      <c r="I1262">
        <v>4827</v>
      </c>
      <c r="J1262">
        <v>253</v>
      </c>
      <c r="K1262">
        <v>189</v>
      </c>
      <c r="L1262">
        <v>0.15</v>
      </c>
      <c r="M1262">
        <v>0.24</v>
      </c>
      <c r="N1262">
        <v>0.16803438567718701</v>
      </c>
      <c r="O1262">
        <v>0</v>
      </c>
      <c r="P1262">
        <v>13</v>
      </c>
      <c r="Q1262">
        <v>0.92517860392862705</v>
      </c>
      <c r="R1262">
        <v>0.97161866605667502</v>
      </c>
      <c r="S1262">
        <v>150.169960474308</v>
      </c>
      <c r="T1262">
        <v>10</v>
      </c>
    </row>
    <row r="1263" spans="1:20" x14ac:dyDescent="0.25">
      <c r="A1263">
        <v>1191</v>
      </c>
      <c r="B1263">
        <v>1220</v>
      </c>
      <c r="C1263">
        <v>3321</v>
      </c>
      <c r="D1263" t="b">
        <v>1</v>
      </c>
      <c r="E1263">
        <v>0.35</v>
      </c>
      <c r="F1263">
        <v>1211</v>
      </c>
      <c r="G1263">
        <v>6.25</v>
      </c>
      <c r="H1263">
        <v>4800</v>
      </c>
      <c r="I1263">
        <v>4859</v>
      </c>
      <c r="J1263">
        <v>264</v>
      </c>
      <c r="K1263">
        <v>232</v>
      </c>
      <c r="L1263">
        <v>0.15</v>
      </c>
      <c r="M1263">
        <v>0.27</v>
      </c>
      <c r="N1263">
        <v>0.16803273128341401</v>
      </c>
      <c r="O1263">
        <v>0</v>
      </c>
      <c r="P1263">
        <v>13</v>
      </c>
      <c r="Q1263">
        <v>0.91289776525394095</v>
      </c>
      <c r="R1263">
        <v>0.95870362175382295</v>
      </c>
      <c r="S1263">
        <v>150.272727272727</v>
      </c>
      <c r="T1263">
        <v>8</v>
      </c>
    </row>
    <row r="1264" spans="1:20" x14ac:dyDescent="0.25">
      <c r="A1264">
        <v>1191</v>
      </c>
      <c r="B1264">
        <v>1220</v>
      </c>
      <c r="C1264">
        <v>3486</v>
      </c>
      <c r="D1264" t="b">
        <v>1</v>
      </c>
      <c r="E1264">
        <v>0.35</v>
      </c>
      <c r="F1264">
        <v>1212</v>
      </c>
      <c r="G1264">
        <v>6.25</v>
      </c>
      <c r="H1264">
        <v>4800</v>
      </c>
      <c r="I1264">
        <v>4847</v>
      </c>
      <c r="J1264">
        <v>255</v>
      </c>
      <c r="K1264">
        <v>267</v>
      </c>
      <c r="L1264">
        <v>0.16</v>
      </c>
      <c r="M1264">
        <v>0.26</v>
      </c>
      <c r="N1264">
        <v>0.16802766454350401</v>
      </c>
      <c r="O1264">
        <v>0</v>
      </c>
      <c r="P1264">
        <v>13</v>
      </c>
      <c r="Q1264">
        <v>0.90745976100833503</v>
      </c>
      <c r="R1264">
        <v>0.95297112694044595</v>
      </c>
      <c r="S1264">
        <v>149.470588235294</v>
      </c>
      <c r="T1264">
        <v>6</v>
      </c>
    </row>
    <row r="1265" spans="1:20" x14ac:dyDescent="0.25">
      <c r="A1265">
        <v>1191</v>
      </c>
      <c r="B1265">
        <v>1220</v>
      </c>
      <c r="C1265">
        <v>3650</v>
      </c>
      <c r="D1265" t="b">
        <v>1</v>
      </c>
      <c r="E1265">
        <v>0.35</v>
      </c>
      <c r="F1265">
        <v>1213</v>
      </c>
      <c r="G1265">
        <v>6.25</v>
      </c>
      <c r="H1265">
        <v>4800</v>
      </c>
      <c r="I1265">
        <v>4921</v>
      </c>
      <c r="J1265">
        <v>242</v>
      </c>
      <c r="K1265">
        <v>168</v>
      </c>
      <c r="L1265">
        <v>0.14000000000000001</v>
      </c>
      <c r="M1265">
        <v>0.26</v>
      </c>
      <c r="N1265">
        <v>0.16802555519793</v>
      </c>
      <c r="O1265">
        <v>0</v>
      </c>
      <c r="P1265">
        <v>13</v>
      </c>
      <c r="Q1265">
        <v>0.92991857202347905</v>
      </c>
      <c r="R1265">
        <v>0.97656501572340704</v>
      </c>
      <c r="S1265">
        <v>149.40495867768499</v>
      </c>
      <c r="T1265">
        <v>8</v>
      </c>
    </row>
    <row r="1266" spans="1:20" x14ac:dyDescent="0.25">
      <c r="A1266">
        <v>1191</v>
      </c>
      <c r="B1266">
        <v>1220</v>
      </c>
      <c r="C1266">
        <v>3814</v>
      </c>
      <c r="D1266" t="b">
        <v>1</v>
      </c>
      <c r="E1266">
        <v>0.35</v>
      </c>
      <c r="F1266">
        <v>1214</v>
      </c>
      <c r="G1266">
        <v>6.25</v>
      </c>
      <c r="H1266">
        <v>4800</v>
      </c>
      <c r="I1266">
        <v>4982</v>
      </c>
      <c r="J1266">
        <v>265</v>
      </c>
      <c r="K1266">
        <v>204</v>
      </c>
      <c r="L1266">
        <v>0.17</v>
      </c>
      <c r="M1266">
        <v>0.24</v>
      </c>
      <c r="N1266">
        <v>0.16802603234495</v>
      </c>
      <c r="O1266">
        <v>0</v>
      </c>
      <c r="P1266">
        <v>14</v>
      </c>
      <c r="Q1266">
        <v>0.91547220777514005</v>
      </c>
      <c r="R1266">
        <v>0.96140069810627005</v>
      </c>
      <c r="S1266">
        <v>150.04528301886799</v>
      </c>
      <c r="T1266">
        <v>3</v>
      </c>
    </row>
    <row r="1267" spans="1:20" x14ac:dyDescent="0.25">
      <c r="A1267">
        <v>1191</v>
      </c>
      <c r="B1267">
        <v>1220</v>
      </c>
      <c r="C1267">
        <v>3978</v>
      </c>
      <c r="D1267" t="b">
        <v>1</v>
      </c>
      <c r="E1267">
        <v>0.35</v>
      </c>
      <c r="F1267">
        <v>1215</v>
      </c>
      <c r="G1267">
        <v>6.25</v>
      </c>
      <c r="H1267">
        <v>4800</v>
      </c>
      <c r="I1267">
        <v>5070</v>
      </c>
      <c r="J1267">
        <v>276</v>
      </c>
      <c r="K1267">
        <v>188</v>
      </c>
      <c r="L1267">
        <v>0.21</v>
      </c>
      <c r="M1267">
        <v>0.27</v>
      </c>
      <c r="N1267">
        <v>0.16802565875623299</v>
      </c>
      <c r="O1267">
        <v>0</v>
      </c>
      <c r="P1267">
        <v>14</v>
      </c>
      <c r="Q1267">
        <v>0.92477072856371301</v>
      </c>
      <c r="R1267">
        <v>0.97115369633123205</v>
      </c>
      <c r="S1267">
        <v>149.57608695652101</v>
      </c>
      <c r="T1267">
        <v>6</v>
      </c>
    </row>
    <row r="1268" spans="1:20" x14ac:dyDescent="0.25">
      <c r="A1268">
        <v>1191</v>
      </c>
      <c r="B1268">
        <v>1220</v>
      </c>
      <c r="C1268">
        <v>4143</v>
      </c>
      <c r="D1268" t="b">
        <v>1</v>
      </c>
      <c r="E1268">
        <v>0.35</v>
      </c>
      <c r="F1268">
        <v>1216</v>
      </c>
      <c r="G1268">
        <v>6.25</v>
      </c>
      <c r="H1268">
        <v>4800</v>
      </c>
      <c r="I1268">
        <v>5031</v>
      </c>
      <c r="J1268">
        <v>244</v>
      </c>
      <c r="K1268">
        <v>283</v>
      </c>
      <c r="L1268">
        <v>0.15</v>
      </c>
      <c r="M1268">
        <v>0.28000000000000003</v>
      </c>
      <c r="N1268">
        <v>0.16802256311830699</v>
      </c>
      <c r="O1268">
        <v>0</v>
      </c>
      <c r="P1268">
        <v>14</v>
      </c>
      <c r="Q1268">
        <v>0.90834489445760602</v>
      </c>
      <c r="R1268">
        <v>0.95388318750836998</v>
      </c>
      <c r="S1268">
        <v>150.12295081967201</v>
      </c>
      <c r="T1268">
        <v>5</v>
      </c>
    </row>
    <row r="1269" spans="1:20" x14ac:dyDescent="0.25">
      <c r="A1269">
        <v>1191</v>
      </c>
      <c r="B1269">
        <v>1220</v>
      </c>
      <c r="C1269">
        <v>4307</v>
      </c>
      <c r="D1269" t="b">
        <v>1</v>
      </c>
      <c r="E1269">
        <v>0.35</v>
      </c>
      <c r="F1269">
        <v>1217</v>
      </c>
      <c r="G1269">
        <v>6.25</v>
      </c>
      <c r="H1269">
        <v>4800</v>
      </c>
      <c r="I1269">
        <v>5053</v>
      </c>
      <c r="J1269">
        <v>257</v>
      </c>
      <c r="K1269">
        <v>235</v>
      </c>
      <c r="L1269">
        <v>0.17</v>
      </c>
      <c r="M1269">
        <v>0.24</v>
      </c>
      <c r="N1269">
        <v>0.16802284360515701</v>
      </c>
      <c r="O1269">
        <v>0</v>
      </c>
      <c r="P1269">
        <v>14</v>
      </c>
      <c r="Q1269">
        <v>0.91574504597955697</v>
      </c>
      <c r="R1269">
        <v>0.96166746518292001</v>
      </c>
      <c r="S1269">
        <v>149.548638132295</v>
      </c>
      <c r="T1269">
        <v>6</v>
      </c>
    </row>
    <row r="1270" spans="1:20" x14ac:dyDescent="0.25">
      <c r="A1270">
        <v>1191</v>
      </c>
      <c r="B1270">
        <v>1220</v>
      </c>
      <c r="C1270">
        <v>4471</v>
      </c>
      <c r="D1270" t="b">
        <v>1</v>
      </c>
      <c r="E1270">
        <v>0.35</v>
      </c>
      <c r="F1270">
        <v>1218</v>
      </c>
      <c r="G1270">
        <v>6.25</v>
      </c>
      <c r="H1270">
        <v>4800</v>
      </c>
      <c r="I1270">
        <v>5177</v>
      </c>
      <c r="J1270">
        <v>287</v>
      </c>
      <c r="K1270">
        <v>163</v>
      </c>
      <c r="L1270">
        <v>0.26</v>
      </c>
      <c r="M1270">
        <v>0.26</v>
      </c>
      <c r="N1270">
        <v>0.16802106532627201</v>
      </c>
      <c r="O1270">
        <v>0</v>
      </c>
      <c r="P1270">
        <v>14</v>
      </c>
      <c r="Q1270">
        <v>0.93138486104198703</v>
      </c>
      <c r="R1270">
        <v>0.97807387324765505</v>
      </c>
      <c r="S1270">
        <v>149.82229965156699</v>
      </c>
      <c r="T1270">
        <v>4</v>
      </c>
    </row>
    <row r="1271" spans="1:20" x14ac:dyDescent="0.25">
      <c r="A1271">
        <v>1191</v>
      </c>
      <c r="B1271">
        <v>1220</v>
      </c>
      <c r="C1271">
        <v>4635</v>
      </c>
      <c r="D1271" t="b">
        <v>1</v>
      </c>
      <c r="E1271">
        <v>0.35</v>
      </c>
      <c r="F1271">
        <v>1219</v>
      </c>
      <c r="G1271">
        <v>6.25</v>
      </c>
      <c r="H1271">
        <v>4800</v>
      </c>
      <c r="I1271">
        <v>5237</v>
      </c>
      <c r="J1271">
        <v>307</v>
      </c>
      <c r="K1271">
        <v>247</v>
      </c>
      <c r="L1271">
        <v>0.22</v>
      </c>
      <c r="M1271">
        <v>0.33</v>
      </c>
      <c r="N1271">
        <v>0.16802226760370301</v>
      </c>
      <c r="O1271">
        <v>0</v>
      </c>
      <c r="P1271">
        <v>14</v>
      </c>
      <c r="Q1271">
        <v>0.90892202032768499</v>
      </c>
      <c r="R1271">
        <v>0.95449342795973902</v>
      </c>
      <c r="S1271">
        <v>149.78175895765401</v>
      </c>
      <c r="T1271">
        <v>5</v>
      </c>
    </row>
    <row r="1272" spans="1:20" x14ac:dyDescent="0.25">
      <c r="A1272">
        <v>1191</v>
      </c>
      <c r="B1272">
        <v>1220</v>
      </c>
      <c r="C1272">
        <v>4800</v>
      </c>
      <c r="D1272" t="b">
        <v>1</v>
      </c>
      <c r="E1272">
        <v>0.35</v>
      </c>
      <c r="F1272">
        <v>1220</v>
      </c>
      <c r="G1272">
        <v>6.25</v>
      </c>
      <c r="H1272">
        <v>4800</v>
      </c>
      <c r="I1272">
        <v>5304</v>
      </c>
      <c r="J1272">
        <v>299</v>
      </c>
      <c r="K1272">
        <v>232</v>
      </c>
      <c r="L1272">
        <v>0.17</v>
      </c>
      <c r="M1272">
        <v>0.34</v>
      </c>
      <c r="N1272">
        <v>0.16801729427930201</v>
      </c>
      <c r="O1272">
        <v>0</v>
      </c>
      <c r="P1272">
        <v>14</v>
      </c>
      <c r="Q1272">
        <v>0.91834341576754197</v>
      </c>
      <c r="R1272">
        <v>0.96434682046940301</v>
      </c>
      <c r="S1272">
        <v>149.535117056856</v>
      </c>
      <c r="T1272">
        <v>6</v>
      </c>
    </row>
    <row r="1273" spans="1:20" x14ac:dyDescent="0.25">
      <c r="A1273">
        <v>1221</v>
      </c>
      <c r="B1273">
        <v>1250</v>
      </c>
      <c r="C1273">
        <v>48</v>
      </c>
      <c r="D1273" t="b">
        <v>1</v>
      </c>
      <c r="E1273">
        <v>0.35</v>
      </c>
      <c r="F1273">
        <v>1221</v>
      </c>
      <c r="G1273">
        <v>6.25</v>
      </c>
      <c r="H1273">
        <v>5000</v>
      </c>
      <c r="I1273">
        <v>5290</v>
      </c>
      <c r="J1273">
        <v>283</v>
      </c>
      <c r="K1273">
        <v>297</v>
      </c>
      <c r="L1273">
        <v>0.18</v>
      </c>
      <c r="M1273">
        <v>0.32</v>
      </c>
      <c r="N1273">
        <v>0.16801763478145201</v>
      </c>
      <c r="O1273">
        <v>0</v>
      </c>
      <c r="P1273">
        <v>12</v>
      </c>
      <c r="Q1273">
        <v>0.90643452964589</v>
      </c>
      <c r="R1273">
        <v>0.95186279578205102</v>
      </c>
      <c r="S1273">
        <v>149.69964664310899</v>
      </c>
      <c r="T1273">
        <v>5</v>
      </c>
    </row>
    <row r="1274" spans="1:20" x14ac:dyDescent="0.25">
      <c r="A1274">
        <v>1221</v>
      </c>
      <c r="B1274">
        <v>1250</v>
      </c>
      <c r="C1274">
        <v>218</v>
      </c>
      <c r="D1274" t="b">
        <v>1</v>
      </c>
      <c r="E1274">
        <v>0.35</v>
      </c>
      <c r="F1274">
        <v>1222</v>
      </c>
      <c r="G1274">
        <v>6.25</v>
      </c>
      <c r="H1274">
        <v>5000</v>
      </c>
      <c r="I1274">
        <v>5313</v>
      </c>
      <c r="J1274">
        <v>290</v>
      </c>
      <c r="K1274">
        <v>267</v>
      </c>
      <c r="L1274">
        <v>0.22</v>
      </c>
      <c r="M1274">
        <v>0.33</v>
      </c>
      <c r="N1274">
        <v>0.16801630541903601</v>
      </c>
      <c r="O1274">
        <v>0</v>
      </c>
      <c r="P1274">
        <v>12</v>
      </c>
      <c r="Q1274">
        <v>0.90859865593168498</v>
      </c>
      <c r="R1274">
        <v>0.95411838722339903</v>
      </c>
      <c r="S1274">
        <v>149.468965517241</v>
      </c>
      <c r="T1274">
        <v>4</v>
      </c>
    </row>
    <row r="1275" spans="1:20" x14ac:dyDescent="0.25">
      <c r="A1275">
        <v>1221</v>
      </c>
      <c r="B1275">
        <v>1250</v>
      </c>
      <c r="C1275">
        <v>389</v>
      </c>
      <c r="D1275" t="b">
        <v>1</v>
      </c>
      <c r="E1275">
        <v>0.35</v>
      </c>
      <c r="F1275">
        <v>1223</v>
      </c>
      <c r="G1275">
        <v>6.25</v>
      </c>
      <c r="H1275">
        <v>5000</v>
      </c>
      <c r="I1275">
        <v>5316</v>
      </c>
      <c r="J1275">
        <v>290</v>
      </c>
      <c r="K1275">
        <v>287</v>
      </c>
      <c r="L1275">
        <v>0.19</v>
      </c>
      <c r="M1275">
        <v>0.32</v>
      </c>
      <c r="N1275">
        <v>0.16801563478418699</v>
      </c>
      <c r="O1275">
        <v>0</v>
      </c>
      <c r="P1275">
        <v>12</v>
      </c>
      <c r="Q1275">
        <v>0.90497291787312195</v>
      </c>
      <c r="R1275">
        <v>0.95030967628816698</v>
      </c>
      <c r="S1275">
        <v>149.43103448275801</v>
      </c>
      <c r="T1275">
        <v>5</v>
      </c>
    </row>
    <row r="1276" spans="1:20" x14ac:dyDescent="0.25">
      <c r="A1276">
        <v>1221</v>
      </c>
      <c r="B1276">
        <v>1250</v>
      </c>
      <c r="C1276">
        <v>560</v>
      </c>
      <c r="D1276" t="b">
        <v>1</v>
      </c>
      <c r="E1276">
        <v>0.35</v>
      </c>
      <c r="F1276">
        <v>1224</v>
      </c>
      <c r="G1276">
        <v>6.25</v>
      </c>
      <c r="H1276">
        <v>5000</v>
      </c>
      <c r="I1276">
        <v>5282</v>
      </c>
      <c r="J1276">
        <v>271</v>
      </c>
      <c r="K1276">
        <v>305</v>
      </c>
      <c r="L1276">
        <v>0.19</v>
      </c>
      <c r="M1276">
        <v>0.33</v>
      </c>
      <c r="N1276">
        <v>0.16801147029380301</v>
      </c>
      <c r="O1276">
        <v>0</v>
      </c>
      <c r="P1276">
        <v>12</v>
      </c>
      <c r="Q1276">
        <v>0.90449781389219597</v>
      </c>
      <c r="R1276">
        <v>0.94978351991809296</v>
      </c>
      <c r="S1276">
        <v>150.04797047970399</v>
      </c>
      <c r="T1276">
        <v>8</v>
      </c>
    </row>
    <row r="1277" spans="1:20" x14ac:dyDescent="0.25">
      <c r="A1277">
        <v>1221</v>
      </c>
      <c r="B1277">
        <v>1250</v>
      </c>
      <c r="C1277">
        <v>731</v>
      </c>
      <c r="D1277" t="b">
        <v>1</v>
      </c>
      <c r="E1277">
        <v>0.35</v>
      </c>
      <c r="F1277">
        <v>1225</v>
      </c>
      <c r="G1277">
        <v>6.25</v>
      </c>
      <c r="H1277">
        <v>5000</v>
      </c>
      <c r="I1277">
        <v>5302</v>
      </c>
      <c r="J1277">
        <v>255</v>
      </c>
      <c r="K1277">
        <v>235</v>
      </c>
      <c r="L1277">
        <v>0.14000000000000001</v>
      </c>
      <c r="M1277">
        <v>0.27</v>
      </c>
      <c r="N1277">
        <v>0.16801390125045301</v>
      </c>
      <c r="O1277">
        <v>0</v>
      </c>
      <c r="P1277">
        <v>12</v>
      </c>
      <c r="Q1277">
        <v>0.90966725594997899</v>
      </c>
      <c r="R1277">
        <v>0.95524619683295797</v>
      </c>
      <c r="S1277">
        <v>150.470588235294</v>
      </c>
      <c r="T1277">
        <v>9</v>
      </c>
    </row>
    <row r="1278" spans="1:20" x14ac:dyDescent="0.25">
      <c r="A1278">
        <v>1221</v>
      </c>
      <c r="B1278">
        <v>1250</v>
      </c>
      <c r="C1278">
        <v>901</v>
      </c>
      <c r="D1278" t="b">
        <v>1</v>
      </c>
      <c r="E1278">
        <v>0.35</v>
      </c>
      <c r="F1278">
        <v>1226</v>
      </c>
      <c r="G1278">
        <v>6.25</v>
      </c>
      <c r="H1278">
        <v>5000</v>
      </c>
      <c r="I1278">
        <v>5315</v>
      </c>
      <c r="J1278">
        <v>280</v>
      </c>
      <c r="K1278">
        <v>267</v>
      </c>
      <c r="L1278">
        <v>0.23</v>
      </c>
      <c r="M1278">
        <v>0.28000000000000003</v>
      </c>
      <c r="N1278">
        <v>0.16801212169787899</v>
      </c>
      <c r="O1278">
        <v>0</v>
      </c>
      <c r="P1278">
        <v>13</v>
      </c>
      <c r="Q1278">
        <v>0.906444812734709</v>
      </c>
      <c r="R1278">
        <v>0.95183149885524299</v>
      </c>
      <c r="S1278">
        <v>149.47142857142799</v>
      </c>
      <c r="T1278">
        <v>9</v>
      </c>
    </row>
    <row r="1279" spans="1:20" x14ac:dyDescent="0.25">
      <c r="A1279">
        <v>1221</v>
      </c>
      <c r="B1279">
        <v>1250</v>
      </c>
      <c r="C1279">
        <v>1072</v>
      </c>
      <c r="D1279" t="b">
        <v>1</v>
      </c>
      <c r="E1279">
        <v>0.35</v>
      </c>
      <c r="F1279">
        <v>1227</v>
      </c>
      <c r="G1279">
        <v>6.25</v>
      </c>
      <c r="H1279">
        <v>5000</v>
      </c>
      <c r="I1279">
        <v>5281</v>
      </c>
      <c r="J1279">
        <v>263</v>
      </c>
      <c r="K1279">
        <v>297</v>
      </c>
      <c r="L1279">
        <v>0.19</v>
      </c>
      <c r="M1279">
        <v>0.36</v>
      </c>
      <c r="N1279">
        <v>0.16801551426853401</v>
      </c>
      <c r="O1279">
        <v>0</v>
      </c>
      <c r="P1279">
        <v>13</v>
      </c>
      <c r="Q1279">
        <v>0.90450725408083399</v>
      </c>
      <c r="R1279">
        <v>0.94982150238417795</v>
      </c>
      <c r="S1279">
        <v>149.102661596958</v>
      </c>
      <c r="T1279">
        <v>6</v>
      </c>
    </row>
    <row r="1280" spans="1:20" x14ac:dyDescent="0.25">
      <c r="A1280">
        <v>1221</v>
      </c>
      <c r="B1280">
        <v>1250</v>
      </c>
      <c r="C1280">
        <v>1243</v>
      </c>
      <c r="D1280" t="b">
        <v>1</v>
      </c>
      <c r="E1280">
        <v>0.35</v>
      </c>
      <c r="F1280">
        <v>1228</v>
      </c>
      <c r="G1280">
        <v>6.25</v>
      </c>
      <c r="H1280">
        <v>5000</v>
      </c>
      <c r="I1280">
        <v>5276</v>
      </c>
      <c r="J1280">
        <v>268</v>
      </c>
      <c r="K1280">
        <v>273</v>
      </c>
      <c r="L1280">
        <v>0.15</v>
      </c>
      <c r="M1280">
        <v>0.28000000000000003</v>
      </c>
      <c r="N1280">
        <v>0.16801299385728</v>
      </c>
      <c r="O1280">
        <v>0</v>
      </c>
      <c r="P1280">
        <v>13</v>
      </c>
      <c r="Q1280">
        <v>0.91054788323515401</v>
      </c>
      <c r="R1280">
        <v>0.95612325411125398</v>
      </c>
      <c r="S1280">
        <v>149.947761194029</v>
      </c>
      <c r="T1280">
        <v>6</v>
      </c>
    </row>
    <row r="1281" spans="1:20" x14ac:dyDescent="0.25">
      <c r="A1281">
        <v>1221</v>
      </c>
      <c r="B1281">
        <v>1250</v>
      </c>
      <c r="C1281">
        <v>1414</v>
      </c>
      <c r="D1281" t="b">
        <v>1</v>
      </c>
      <c r="E1281">
        <v>0.35</v>
      </c>
      <c r="F1281">
        <v>1229</v>
      </c>
      <c r="G1281">
        <v>6.25</v>
      </c>
      <c r="H1281">
        <v>5000</v>
      </c>
      <c r="I1281">
        <v>5269</v>
      </c>
      <c r="J1281">
        <v>269</v>
      </c>
      <c r="K1281">
        <v>276</v>
      </c>
      <c r="L1281">
        <v>0.25</v>
      </c>
      <c r="M1281">
        <v>0.34</v>
      </c>
      <c r="N1281">
        <v>0.168012896875322</v>
      </c>
      <c r="O1281">
        <v>0</v>
      </c>
      <c r="P1281">
        <v>12</v>
      </c>
      <c r="Q1281">
        <v>0.91145987267522299</v>
      </c>
      <c r="R1281">
        <v>0.95709120443249596</v>
      </c>
      <c r="S1281">
        <v>149.40520446096599</v>
      </c>
      <c r="T1281">
        <v>7</v>
      </c>
    </row>
    <row r="1282" spans="1:20" x14ac:dyDescent="0.25">
      <c r="A1282">
        <v>1221</v>
      </c>
      <c r="B1282">
        <v>1250</v>
      </c>
      <c r="C1282">
        <v>1584</v>
      </c>
      <c r="D1282" t="b">
        <v>1</v>
      </c>
      <c r="E1282">
        <v>0.35</v>
      </c>
      <c r="F1282">
        <v>1230</v>
      </c>
      <c r="G1282">
        <v>6.25</v>
      </c>
      <c r="H1282">
        <v>5000</v>
      </c>
      <c r="I1282">
        <v>5286</v>
      </c>
      <c r="J1282">
        <v>300</v>
      </c>
      <c r="K1282">
        <v>283</v>
      </c>
      <c r="L1282">
        <v>0.26</v>
      </c>
      <c r="M1282">
        <v>0.28000000000000003</v>
      </c>
      <c r="N1282">
        <v>0.168008776963472</v>
      </c>
      <c r="O1282">
        <v>0</v>
      </c>
      <c r="P1282">
        <v>13</v>
      </c>
      <c r="Q1282">
        <v>0.91279839286620701</v>
      </c>
      <c r="R1282">
        <v>0.958470030300551</v>
      </c>
      <c r="S1282">
        <v>148.826666666666</v>
      </c>
      <c r="T1282">
        <v>5</v>
      </c>
    </row>
    <row r="1283" spans="1:20" x14ac:dyDescent="0.25">
      <c r="A1283">
        <v>1221</v>
      </c>
      <c r="B1283">
        <v>1250</v>
      </c>
      <c r="C1283">
        <v>1755</v>
      </c>
      <c r="D1283" t="b">
        <v>1</v>
      </c>
      <c r="E1283">
        <v>0.35</v>
      </c>
      <c r="F1283">
        <v>1231</v>
      </c>
      <c r="G1283">
        <v>6.25</v>
      </c>
      <c r="H1283">
        <v>5000</v>
      </c>
      <c r="I1283">
        <v>5340</v>
      </c>
      <c r="J1283">
        <v>297</v>
      </c>
      <c r="K1283">
        <v>243</v>
      </c>
      <c r="L1283">
        <v>0.22</v>
      </c>
      <c r="M1283">
        <v>0.35</v>
      </c>
      <c r="N1283">
        <v>0.168009991235581</v>
      </c>
      <c r="O1283">
        <v>0</v>
      </c>
      <c r="P1283">
        <v>13</v>
      </c>
      <c r="Q1283">
        <v>0.90928626457432105</v>
      </c>
      <c r="R1283">
        <v>0.95480486051955105</v>
      </c>
      <c r="S1283">
        <v>149.10101010100999</v>
      </c>
      <c r="T1283">
        <v>4</v>
      </c>
    </row>
    <row r="1284" spans="1:20" x14ac:dyDescent="0.25">
      <c r="A1284">
        <v>1221</v>
      </c>
      <c r="B1284">
        <v>1250</v>
      </c>
      <c r="C1284">
        <v>1926</v>
      </c>
      <c r="D1284" t="b">
        <v>1</v>
      </c>
      <c r="E1284">
        <v>0.35</v>
      </c>
      <c r="F1284">
        <v>1232</v>
      </c>
      <c r="G1284">
        <v>6.25</v>
      </c>
      <c r="H1284">
        <v>5000</v>
      </c>
      <c r="I1284">
        <v>5317</v>
      </c>
      <c r="J1284">
        <v>270</v>
      </c>
      <c r="K1284">
        <v>293</v>
      </c>
      <c r="L1284">
        <v>0.14000000000000001</v>
      </c>
      <c r="M1284">
        <v>0.3</v>
      </c>
      <c r="N1284">
        <v>0.168006635473014</v>
      </c>
      <c r="O1284">
        <v>0</v>
      </c>
      <c r="P1284">
        <v>13</v>
      </c>
      <c r="Q1284">
        <v>0.90014439146483705</v>
      </c>
      <c r="R1284">
        <v>0.94517458140817501</v>
      </c>
      <c r="S1284">
        <v>149.92222222222199</v>
      </c>
      <c r="T1284">
        <v>5</v>
      </c>
    </row>
    <row r="1285" spans="1:20" x14ac:dyDescent="0.25">
      <c r="A1285">
        <v>1221</v>
      </c>
      <c r="B1285">
        <v>1250</v>
      </c>
      <c r="C1285">
        <v>2097</v>
      </c>
      <c r="D1285" t="b">
        <v>1</v>
      </c>
      <c r="E1285">
        <v>0.35</v>
      </c>
      <c r="F1285">
        <v>1233</v>
      </c>
      <c r="G1285">
        <v>6.25</v>
      </c>
      <c r="H1285">
        <v>5000</v>
      </c>
      <c r="I1285">
        <v>5275</v>
      </c>
      <c r="J1285">
        <v>256</v>
      </c>
      <c r="K1285">
        <v>298</v>
      </c>
      <c r="L1285">
        <v>0.17</v>
      </c>
      <c r="M1285">
        <v>0.28000000000000003</v>
      </c>
      <c r="N1285">
        <v>0.16800860460025599</v>
      </c>
      <c r="O1285">
        <v>0</v>
      </c>
      <c r="P1285">
        <v>12</v>
      </c>
      <c r="Q1285">
        <v>0.90395518422564503</v>
      </c>
      <c r="R1285">
        <v>0.94919911915237798</v>
      </c>
      <c r="S1285">
        <v>149.51171875</v>
      </c>
      <c r="T1285">
        <v>4</v>
      </c>
    </row>
    <row r="1286" spans="1:20" x14ac:dyDescent="0.25">
      <c r="A1286">
        <v>1221</v>
      </c>
      <c r="B1286">
        <v>1250</v>
      </c>
      <c r="C1286">
        <v>2267</v>
      </c>
      <c r="D1286" t="b">
        <v>1</v>
      </c>
      <c r="E1286">
        <v>0.35</v>
      </c>
      <c r="F1286">
        <v>1234</v>
      </c>
      <c r="G1286">
        <v>6.25</v>
      </c>
      <c r="H1286">
        <v>5000</v>
      </c>
      <c r="I1286">
        <v>5314</v>
      </c>
      <c r="J1286">
        <v>279</v>
      </c>
      <c r="K1286">
        <v>240</v>
      </c>
      <c r="L1286">
        <v>0.24</v>
      </c>
      <c r="M1286">
        <v>0.3</v>
      </c>
      <c r="N1286">
        <v>0.16800199395691301</v>
      </c>
      <c r="O1286">
        <v>0</v>
      </c>
      <c r="P1286">
        <v>12</v>
      </c>
      <c r="Q1286">
        <v>0.91119021502518405</v>
      </c>
      <c r="R1286">
        <v>0.95674131332137402</v>
      </c>
      <c r="S1286">
        <v>150.33691756272401</v>
      </c>
      <c r="T1286">
        <v>7</v>
      </c>
    </row>
    <row r="1287" spans="1:20" x14ac:dyDescent="0.25">
      <c r="A1287">
        <v>1221</v>
      </c>
      <c r="B1287">
        <v>1250</v>
      </c>
      <c r="C1287">
        <v>2438</v>
      </c>
      <c r="D1287" t="b">
        <v>1</v>
      </c>
      <c r="E1287">
        <v>0.35</v>
      </c>
      <c r="F1287">
        <v>1235</v>
      </c>
      <c r="G1287">
        <v>6.25</v>
      </c>
      <c r="H1287">
        <v>5000</v>
      </c>
      <c r="I1287">
        <v>5345</v>
      </c>
      <c r="J1287">
        <v>285</v>
      </c>
      <c r="K1287">
        <v>254</v>
      </c>
      <c r="L1287">
        <v>0.19</v>
      </c>
      <c r="M1287">
        <v>0.31</v>
      </c>
      <c r="N1287">
        <v>0.16800338927130301</v>
      </c>
      <c r="O1287">
        <v>0</v>
      </c>
      <c r="P1287">
        <v>13</v>
      </c>
      <c r="Q1287">
        <v>0.90432971396099804</v>
      </c>
      <c r="R1287">
        <v>0.94957509724550404</v>
      </c>
      <c r="S1287">
        <v>149.67368421052601</v>
      </c>
      <c r="T1287">
        <v>5</v>
      </c>
    </row>
    <row r="1288" spans="1:20" x14ac:dyDescent="0.25">
      <c r="A1288">
        <v>1221</v>
      </c>
      <c r="B1288">
        <v>1250</v>
      </c>
      <c r="C1288">
        <v>2609</v>
      </c>
      <c r="D1288" t="b">
        <v>1</v>
      </c>
      <c r="E1288">
        <v>0.35</v>
      </c>
      <c r="F1288">
        <v>1236</v>
      </c>
      <c r="G1288">
        <v>6.25</v>
      </c>
      <c r="H1288">
        <v>5000</v>
      </c>
      <c r="I1288">
        <v>5389</v>
      </c>
      <c r="J1288">
        <v>294</v>
      </c>
      <c r="K1288">
        <v>250</v>
      </c>
      <c r="L1288">
        <v>0.17</v>
      </c>
      <c r="M1288">
        <v>0.3</v>
      </c>
      <c r="N1288">
        <v>0.16800206762429901</v>
      </c>
      <c r="O1288">
        <v>0</v>
      </c>
      <c r="P1288">
        <v>13</v>
      </c>
      <c r="Q1288">
        <v>0.91826983522065897</v>
      </c>
      <c r="R1288">
        <v>0.96419067008312298</v>
      </c>
      <c r="S1288">
        <v>149.69727891156401</v>
      </c>
      <c r="T1288">
        <v>6</v>
      </c>
    </row>
    <row r="1289" spans="1:20" x14ac:dyDescent="0.25">
      <c r="A1289">
        <v>1221</v>
      </c>
      <c r="B1289">
        <v>1250</v>
      </c>
      <c r="C1289">
        <v>2780</v>
      </c>
      <c r="D1289" t="b">
        <v>1</v>
      </c>
      <c r="E1289">
        <v>0.35</v>
      </c>
      <c r="F1289">
        <v>1237</v>
      </c>
      <c r="G1289">
        <v>6.25</v>
      </c>
      <c r="H1289">
        <v>5000</v>
      </c>
      <c r="I1289">
        <v>5436</v>
      </c>
      <c r="J1289">
        <v>294</v>
      </c>
      <c r="K1289">
        <v>247</v>
      </c>
      <c r="L1289">
        <v>0.17</v>
      </c>
      <c r="M1289">
        <v>0.3</v>
      </c>
      <c r="N1289">
        <v>0.16799949100957801</v>
      </c>
      <c r="O1289">
        <v>0</v>
      </c>
      <c r="P1289">
        <v>13</v>
      </c>
      <c r="Q1289">
        <v>0.91055941824086695</v>
      </c>
      <c r="R1289">
        <v>0.95608080803621598</v>
      </c>
      <c r="S1289">
        <v>149.59863945578201</v>
      </c>
      <c r="T1289">
        <v>5</v>
      </c>
    </row>
    <row r="1290" spans="1:20" x14ac:dyDescent="0.25">
      <c r="A1290">
        <v>1221</v>
      </c>
      <c r="B1290">
        <v>1250</v>
      </c>
      <c r="C1290">
        <v>2950</v>
      </c>
      <c r="D1290" t="b">
        <v>1</v>
      </c>
      <c r="E1290">
        <v>0.35</v>
      </c>
      <c r="F1290">
        <v>1238</v>
      </c>
      <c r="G1290">
        <v>6.25</v>
      </c>
      <c r="H1290">
        <v>5000</v>
      </c>
      <c r="I1290">
        <v>5437</v>
      </c>
      <c r="J1290">
        <v>292</v>
      </c>
      <c r="K1290">
        <v>291</v>
      </c>
      <c r="L1290">
        <v>0.19</v>
      </c>
      <c r="M1290">
        <v>0.28999999999999998</v>
      </c>
      <c r="N1290">
        <v>0.167999576037447</v>
      </c>
      <c r="O1290">
        <v>0</v>
      </c>
      <c r="P1290">
        <v>12</v>
      </c>
      <c r="Q1290">
        <v>0.90222727091527599</v>
      </c>
      <c r="R1290">
        <v>0.94733910863237303</v>
      </c>
      <c r="S1290">
        <v>149.17808219177999</v>
      </c>
      <c r="T1290">
        <v>6</v>
      </c>
    </row>
    <row r="1291" spans="1:20" x14ac:dyDescent="0.25">
      <c r="A1291">
        <v>1221</v>
      </c>
      <c r="B1291">
        <v>1250</v>
      </c>
      <c r="C1291">
        <v>3121</v>
      </c>
      <c r="D1291" t="b">
        <v>1</v>
      </c>
      <c r="E1291">
        <v>0.35</v>
      </c>
      <c r="F1291">
        <v>1239</v>
      </c>
      <c r="G1291">
        <v>6.25</v>
      </c>
      <c r="H1291">
        <v>5000</v>
      </c>
      <c r="I1291">
        <v>5382</v>
      </c>
      <c r="J1291">
        <v>278</v>
      </c>
      <c r="K1291">
        <v>333</v>
      </c>
      <c r="L1291">
        <v>0.21</v>
      </c>
      <c r="M1291">
        <v>0.32</v>
      </c>
      <c r="N1291">
        <v>0.167997100704323</v>
      </c>
      <c r="O1291">
        <v>0</v>
      </c>
      <c r="P1291">
        <v>13</v>
      </c>
      <c r="Q1291">
        <v>0.902873806206412</v>
      </c>
      <c r="R1291">
        <v>0.94799664944781403</v>
      </c>
      <c r="S1291">
        <v>150.03597122302099</v>
      </c>
      <c r="T1291">
        <v>6</v>
      </c>
    </row>
    <row r="1292" spans="1:20" x14ac:dyDescent="0.25">
      <c r="A1292">
        <v>1221</v>
      </c>
      <c r="B1292">
        <v>1250</v>
      </c>
      <c r="C1292">
        <v>3292</v>
      </c>
      <c r="D1292" t="b">
        <v>1</v>
      </c>
      <c r="E1292">
        <v>0.35</v>
      </c>
      <c r="F1292">
        <v>1240</v>
      </c>
      <c r="G1292">
        <v>6.25</v>
      </c>
      <c r="H1292">
        <v>5000</v>
      </c>
      <c r="I1292">
        <v>5390</v>
      </c>
      <c r="J1292">
        <v>282</v>
      </c>
      <c r="K1292">
        <v>274</v>
      </c>
      <c r="L1292">
        <v>0.21</v>
      </c>
      <c r="M1292">
        <v>0.33</v>
      </c>
      <c r="N1292">
        <v>0.16799562118515701</v>
      </c>
      <c r="O1292">
        <v>0</v>
      </c>
      <c r="P1292">
        <v>13</v>
      </c>
      <c r="Q1292">
        <v>0.91166741104731697</v>
      </c>
      <c r="R1292">
        <v>0.95723189458761304</v>
      </c>
      <c r="S1292">
        <v>150.61702127659501</v>
      </c>
      <c r="T1292">
        <v>4</v>
      </c>
    </row>
    <row r="1293" spans="1:20" x14ac:dyDescent="0.25">
      <c r="A1293">
        <v>1221</v>
      </c>
      <c r="B1293">
        <v>1250</v>
      </c>
      <c r="C1293">
        <v>3463</v>
      </c>
      <c r="D1293" t="b">
        <v>1</v>
      </c>
      <c r="E1293">
        <v>0.35</v>
      </c>
      <c r="F1293">
        <v>1241</v>
      </c>
      <c r="G1293">
        <v>6.25</v>
      </c>
      <c r="H1293">
        <v>5000</v>
      </c>
      <c r="I1293">
        <v>5371</v>
      </c>
      <c r="J1293">
        <v>272</v>
      </c>
      <c r="K1293">
        <v>291</v>
      </c>
      <c r="L1293">
        <v>0.23</v>
      </c>
      <c r="M1293">
        <v>0.3</v>
      </c>
      <c r="N1293">
        <v>0.16799523005158301</v>
      </c>
      <c r="O1293">
        <v>0</v>
      </c>
      <c r="P1293">
        <v>12</v>
      </c>
      <c r="Q1293">
        <v>0.91037480802767301</v>
      </c>
      <c r="R1293">
        <v>0.95587430829910502</v>
      </c>
      <c r="S1293">
        <v>149.76838235294099</v>
      </c>
      <c r="T1293">
        <v>4</v>
      </c>
    </row>
    <row r="1294" spans="1:20" x14ac:dyDescent="0.25">
      <c r="A1294">
        <v>1221</v>
      </c>
      <c r="B1294">
        <v>1250</v>
      </c>
      <c r="C1294">
        <v>3633</v>
      </c>
      <c r="D1294" t="b">
        <v>1</v>
      </c>
      <c r="E1294">
        <v>0.35</v>
      </c>
      <c r="F1294">
        <v>1242</v>
      </c>
      <c r="G1294">
        <v>6.25</v>
      </c>
      <c r="H1294">
        <v>5000</v>
      </c>
      <c r="I1294">
        <v>5398</v>
      </c>
      <c r="J1294">
        <v>293</v>
      </c>
      <c r="K1294">
        <v>266</v>
      </c>
      <c r="L1294">
        <v>0.18</v>
      </c>
      <c r="M1294">
        <v>0.28000000000000003</v>
      </c>
      <c r="N1294">
        <v>0.16799446323311501</v>
      </c>
      <c r="O1294">
        <v>0</v>
      </c>
      <c r="P1294">
        <v>12</v>
      </c>
      <c r="Q1294">
        <v>0.91320787190394204</v>
      </c>
      <c r="R1294">
        <v>0.95884344673404098</v>
      </c>
      <c r="S1294">
        <v>150.31740614334399</v>
      </c>
      <c r="T1294">
        <v>6</v>
      </c>
    </row>
    <row r="1295" spans="1:20" x14ac:dyDescent="0.25">
      <c r="A1295">
        <v>1221</v>
      </c>
      <c r="B1295">
        <v>1250</v>
      </c>
      <c r="C1295">
        <v>3804</v>
      </c>
      <c r="D1295" t="b">
        <v>1</v>
      </c>
      <c r="E1295">
        <v>0.35</v>
      </c>
      <c r="F1295">
        <v>1243</v>
      </c>
      <c r="G1295">
        <v>6.25</v>
      </c>
      <c r="H1295">
        <v>5000</v>
      </c>
      <c r="I1295">
        <v>5399</v>
      </c>
      <c r="J1295">
        <v>296</v>
      </c>
      <c r="K1295">
        <v>295</v>
      </c>
      <c r="L1295">
        <v>0.2</v>
      </c>
      <c r="M1295">
        <v>0.31</v>
      </c>
      <c r="N1295">
        <v>0.16799639939107799</v>
      </c>
      <c r="O1295">
        <v>0</v>
      </c>
      <c r="P1295">
        <v>12</v>
      </c>
      <c r="Q1295">
        <v>0.90943906811374597</v>
      </c>
      <c r="R1295">
        <v>0.95489466260977995</v>
      </c>
      <c r="S1295">
        <v>149.60810810810801</v>
      </c>
      <c r="T1295">
        <v>6</v>
      </c>
    </row>
    <row r="1296" spans="1:20" x14ac:dyDescent="0.25">
      <c r="A1296">
        <v>1221</v>
      </c>
      <c r="B1296">
        <v>1250</v>
      </c>
      <c r="C1296">
        <v>3975</v>
      </c>
      <c r="D1296" t="b">
        <v>1</v>
      </c>
      <c r="E1296">
        <v>0.35</v>
      </c>
      <c r="F1296">
        <v>1244</v>
      </c>
      <c r="G1296">
        <v>6.25</v>
      </c>
      <c r="H1296">
        <v>5000</v>
      </c>
      <c r="I1296">
        <v>5418</v>
      </c>
      <c r="J1296">
        <v>280</v>
      </c>
      <c r="K1296">
        <v>261</v>
      </c>
      <c r="L1296">
        <v>0.19</v>
      </c>
      <c r="M1296">
        <v>0.31</v>
      </c>
      <c r="N1296">
        <v>0.16799253246040799</v>
      </c>
      <c r="O1296">
        <v>0</v>
      </c>
      <c r="P1296">
        <v>13</v>
      </c>
      <c r="Q1296">
        <v>0.90929261650507698</v>
      </c>
      <c r="R1296">
        <v>0.95470200611481704</v>
      </c>
      <c r="S1296">
        <v>150.1</v>
      </c>
      <c r="T1296">
        <v>6</v>
      </c>
    </row>
    <row r="1297" spans="1:20" x14ac:dyDescent="0.25">
      <c r="A1297">
        <v>1221</v>
      </c>
      <c r="B1297">
        <v>1250</v>
      </c>
      <c r="C1297">
        <v>4146</v>
      </c>
      <c r="D1297" t="b">
        <v>1</v>
      </c>
      <c r="E1297">
        <v>0.35</v>
      </c>
      <c r="F1297">
        <v>1245</v>
      </c>
      <c r="G1297">
        <v>6.25</v>
      </c>
      <c r="H1297">
        <v>5000</v>
      </c>
      <c r="I1297">
        <v>5433</v>
      </c>
      <c r="J1297">
        <v>279</v>
      </c>
      <c r="K1297">
        <v>264</v>
      </c>
      <c r="L1297">
        <v>0.17</v>
      </c>
      <c r="M1297">
        <v>0.3</v>
      </c>
      <c r="N1297">
        <v>0.16799100506124601</v>
      </c>
      <c r="O1297">
        <v>0</v>
      </c>
      <c r="P1297">
        <v>13</v>
      </c>
      <c r="Q1297">
        <v>0.90566809070300502</v>
      </c>
      <c r="R1297">
        <v>0.95090136242875301</v>
      </c>
      <c r="S1297">
        <v>150.82795698924701</v>
      </c>
      <c r="T1297">
        <v>7</v>
      </c>
    </row>
    <row r="1298" spans="1:20" x14ac:dyDescent="0.25">
      <c r="A1298">
        <v>1221</v>
      </c>
      <c r="B1298">
        <v>1250</v>
      </c>
      <c r="C1298">
        <v>4316</v>
      </c>
      <c r="D1298" t="b">
        <v>1</v>
      </c>
      <c r="E1298">
        <v>0.35</v>
      </c>
      <c r="F1298">
        <v>1246</v>
      </c>
      <c r="G1298">
        <v>6.25</v>
      </c>
      <c r="H1298">
        <v>5000</v>
      </c>
      <c r="I1298">
        <v>5383</v>
      </c>
      <c r="J1298">
        <v>292</v>
      </c>
      <c r="K1298">
        <v>342</v>
      </c>
      <c r="L1298">
        <v>0.21</v>
      </c>
      <c r="M1298">
        <v>0.3</v>
      </c>
      <c r="N1298">
        <v>0.16798992325825299</v>
      </c>
      <c r="O1298">
        <v>0</v>
      </c>
      <c r="P1298">
        <v>13</v>
      </c>
      <c r="Q1298">
        <v>0.90363459031384497</v>
      </c>
      <c r="R1298">
        <v>0.94876278906208</v>
      </c>
      <c r="S1298">
        <v>149.39726027397199</v>
      </c>
      <c r="T1298">
        <v>6</v>
      </c>
    </row>
    <row r="1299" spans="1:20" x14ac:dyDescent="0.25">
      <c r="A1299">
        <v>1221</v>
      </c>
      <c r="B1299">
        <v>1250</v>
      </c>
      <c r="C1299">
        <v>4487</v>
      </c>
      <c r="D1299" t="b">
        <v>1</v>
      </c>
      <c r="E1299">
        <v>0.35</v>
      </c>
      <c r="F1299">
        <v>1247</v>
      </c>
      <c r="G1299">
        <v>6.25</v>
      </c>
      <c r="H1299">
        <v>5000</v>
      </c>
      <c r="I1299">
        <v>5416</v>
      </c>
      <c r="J1299">
        <v>287</v>
      </c>
      <c r="K1299">
        <v>254</v>
      </c>
      <c r="L1299">
        <v>0.25</v>
      </c>
      <c r="M1299">
        <v>0.3</v>
      </c>
      <c r="N1299">
        <v>0.16799219957762199</v>
      </c>
      <c r="O1299">
        <v>0</v>
      </c>
      <c r="P1299">
        <v>13</v>
      </c>
      <c r="Q1299">
        <v>0.91145131356766096</v>
      </c>
      <c r="R1299">
        <v>0.956982237684181</v>
      </c>
      <c r="S1299">
        <v>148.68292682926801</v>
      </c>
      <c r="T1299">
        <v>6</v>
      </c>
    </row>
    <row r="1300" spans="1:20" x14ac:dyDescent="0.25">
      <c r="A1300">
        <v>1221</v>
      </c>
      <c r="B1300">
        <v>1250</v>
      </c>
      <c r="C1300">
        <v>4658</v>
      </c>
      <c r="D1300" t="b">
        <v>1</v>
      </c>
      <c r="E1300">
        <v>0.35</v>
      </c>
      <c r="F1300">
        <v>1248</v>
      </c>
      <c r="G1300">
        <v>6.25</v>
      </c>
      <c r="H1300">
        <v>5000</v>
      </c>
      <c r="I1300">
        <v>5408</v>
      </c>
      <c r="J1300">
        <v>281</v>
      </c>
      <c r="K1300">
        <v>289</v>
      </c>
      <c r="L1300">
        <v>0.26</v>
      </c>
      <c r="M1300">
        <v>0.31</v>
      </c>
      <c r="N1300">
        <v>0.16799223096141899</v>
      </c>
      <c r="O1300">
        <v>0</v>
      </c>
      <c r="P1300">
        <v>13</v>
      </c>
      <c r="Q1300">
        <v>0.90600850035670999</v>
      </c>
      <c r="R1300">
        <v>0.95124892731405897</v>
      </c>
      <c r="S1300">
        <v>149.953736654804</v>
      </c>
      <c r="T1300">
        <v>7</v>
      </c>
    </row>
    <row r="1301" spans="1:20" x14ac:dyDescent="0.25">
      <c r="A1301">
        <v>1221</v>
      </c>
      <c r="B1301">
        <v>1250</v>
      </c>
      <c r="C1301">
        <v>4829</v>
      </c>
      <c r="D1301" t="b">
        <v>1</v>
      </c>
      <c r="E1301">
        <v>0.35</v>
      </c>
      <c r="F1301">
        <v>1249</v>
      </c>
      <c r="G1301">
        <v>6.25</v>
      </c>
      <c r="H1301">
        <v>5000</v>
      </c>
      <c r="I1301">
        <v>5419</v>
      </c>
      <c r="J1301">
        <v>271</v>
      </c>
      <c r="K1301">
        <v>260</v>
      </c>
      <c r="L1301">
        <v>0.17</v>
      </c>
      <c r="M1301">
        <v>0.28999999999999998</v>
      </c>
      <c r="N1301">
        <v>0.16798999297523901</v>
      </c>
      <c r="O1301">
        <v>0</v>
      </c>
      <c r="P1301">
        <v>13</v>
      </c>
      <c r="Q1301">
        <v>0.90750993548318803</v>
      </c>
      <c r="R1301">
        <v>0.95280665858234603</v>
      </c>
      <c r="S1301">
        <v>150.06642066420599</v>
      </c>
      <c r="T1301">
        <v>5</v>
      </c>
    </row>
    <row r="1302" spans="1:20" x14ac:dyDescent="0.25">
      <c r="A1302">
        <v>1221</v>
      </c>
      <c r="B1302">
        <v>1250</v>
      </c>
      <c r="C1302">
        <v>5000</v>
      </c>
      <c r="D1302" t="b">
        <v>1</v>
      </c>
      <c r="E1302">
        <v>0.35</v>
      </c>
      <c r="F1302">
        <v>1250</v>
      </c>
      <c r="G1302">
        <v>6.25</v>
      </c>
      <c r="H1302">
        <v>5000</v>
      </c>
      <c r="I1302">
        <v>5499</v>
      </c>
      <c r="J1302">
        <v>271</v>
      </c>
      <c r="K1302">
        <v>191</v>
      </c>
      <c r="L1302">
        <v>0.18</v>
      </c>
      <c r="M1302">
        <v>0.3</v>
      </c>
      <c r="N1302">
        <v>0.16798692415014799</v>
      </c>
      <c r="O1302">
        <v>0</v>
      </c>
      <c r="P1302">
        <v>13</v>
      </c>
      <c r="Q1302">
        <v>0.92362268896569599</v>
      </c>
      <c r="R1302">
        <v>0.96971247694543705</v>
      </c>
      <c r="S1302">
        <v>149.630996309963</v>
      </c>
      <c r="T1302">
        <v>10</v>
      </c>
    </row>
    <row r="1303" spans="1:20" x14ac:dyDescent="0.25">
      <c r="A1303">
        <v>1251</v>
      </c>
      <c r="B1303">
        <v>1279</v>
      </c>
      <c r="C1303">
        <v>50</v>
      </c>
      <c r="D1303" t="b">
        <v>1</v>
      </c>
      <c r="E1303">
        <v>0.35</v>
      </c>
      <c r="F1303">
        <v>1251</v>
      </c>
      <c r="G1303">
        <v>6.25</v>
      </c>
      <c r="H1303">
        <v>5300</v>
      </c>
      <c r="I1303">
        <v>5543</v>
      </c>
      <c r="J1303">
        <v>278</v>
      </c>
      <c r="K1303">
        <v>234</v>
      </c>
      <c r="L1303">
        <v>0.18</v>
      </c>
      <c r="M1303">
        <v>0.27</v>
      </c>
      <c r="N1303">
        <v>0.16798462976737699</v>
      </c>
      <c r="O1303">
        <v>0</v>
      </c>
      <c r="P1303">
        <v>14</v>
      </c>
      <c r="Q1303">
        <v>0.91032946863557296</v>
      </c>
      <c r="R1303">
        <v>0.95575400244745201</v>
      </c>
      <c r="S1303">
        <v>149.17985611510699</v>
      </c>
      <c r="T1303">
        <v>5</v>
      </c>
    </row>
    <row r="1304" spans="1:20" x14ac:dyDescent="0.25">
      <c r="A1304">
        <v>1251</v>
      </c>
      <c r="B1304">
        <v>1279</v>
      </c>
      <c r="C1304">
        <v>237</v>
      </c>
      <c r="D1304" t="b">
        <v>1</v>
      </c>
      <c r="E1304">
        <v>0.35</v>
      </c>
      <c r="F1304">
        <v>1252</v>
      </c>
      <c r="G1304">
        <v>6.25</v>
      </c>
      <c r="H1304">
        <v>5300</v>
      </c>
      <c r="I1304">
        <v>5539</v>
      </c>
      <c r="J1304">
        <v>304</v>
      </c>
      <c r="K1304">
        <v>308</v>
      </c>
      <c r="L1304">
        <v>0.25</v>
      </c>
      <c r="M1304">
        <v>0.28999999999999998</v>
      </c>
      <c r="N1304">
        <v>0.16798443278408701</v>
      </c>
      <c r="O1304">
        <v>0</v>
      </c>
      <c r="P1304">
        <v>14</v>
      </c>
      <c r="Q1304">
        <v>0.903232356929069</v>
      </c>
      <c r="R1304">
        <v>0.94830962228540905</v>
      </c>
      <c r="S1304">
        <v>149.582236842105</v>
      </c>
      <c r="T1304">
        <v>5</v>
      </c>
    </row>
    <row r="1305" spans="1:20" x14ac:dyDescent="0.25">
      <c r="A1305">
        <v>1251</v>
      </c>
      <c r="B1305">
        <v>1279</v>
      </c>
      <c r="C1305">
        <v>425</v>
      </c>
      <c r="D1305" t="b">
        <v>1</v>
      </c>
      <c r="E1305">
        <v>0.35</v>
      </c>
      <c r="F1305">
        <v>1253</v>
      </c>
      <c r="G1305">
        <v>6.25</v>
      </c>
      <c r="H1305">
        <v>5300</v>
      </c>
      <c r="I1305">
        <v>5541</v>
      </c>
      <c r="J1305">
        <v>305</v>
      </c>
      <c r="K1305">
        <v>303</v>
      </c>
      <c r="L1305">
        <v>0.38</v>
      </c>
      <c r="M1305">
        <v>0.33</v>
      </c>
      <c r="N1305">
        <v>0.167984587190005</v>
      </c>
      <c r="O1305">
        <v>0</v>
      </c>
      <c r="P1305">
        <v>14</v>
      </c>
      <c r="Q1305">
        <v>0.90373991574491397</v>
      </c>
      <c r="R1305">
        <v>0.94883774881199001</v>
      </c>
      <c r="S1305">
        <v>149.29508196721301</v>
      </c>
      <c r="T1305">
        <v>5</v>
      </c>
    </row>
    <row r="1306" spans="1:20" x14ac:dyDescent="0.25">
      <c r="A1306">
        <v>1251</v>
      </c>
      <c r="B1306">
        <v>1279</v>
      </c>
      <c r="C1306">
        <v>612</v>
      </c>
      <c r="D1306" t="b">
        <v>1</v>
      </c>
      <c r="E1306">
        <v>0.35</v>
      </c>
      <c r="F1306">
        <v>1254</v>
      </c>
      <c r="G1306">
        <v>6.25</v>
      </c>
      <c r="H1306">
        <v>5300</v>
      </c>
      <c r="I1306">
        <v>5566</v>
      </c>
      <c r="J1306">
        <v>325</v>
      </c>
      <c r="K1306">
        <v>300</v>
      </c>
      <c r="L1306">
        <v>0.23</v>
      </c>
      <c r="M1306">
        <v>0.31</v>
      </c>
      <c r="N1306">
        <v>0.16798218825904301</v>
      </c>
      <c r="O1306">
        <v>0</v>
      </c>
      <c r="P1306">
        <v>13</v>
      </c>
      <c r="Q1306">
        <v>0.90409851773321503</v>
      </c>
      <c r="R1306">
        <v>0.949193039400264</v>
      </c>
      <c r="S1306">
        <v>150.61230769230701</v>
      </c>
      <c r="T1306">
        <v>6</v>
      </c>
    </row>
    <row r="1307" spans="1:20" x14ac:dyDescent="0.25">
      <c r="A1307">
        <v>1251</v>
      </c>
      <c r="B1307">
        <v>1279</v>
      </c>
      <c r="C1307">
        <v>800</v>
      </c>
      <c r="D1307" t="b">
        <v>1</v>
      </c>
      <c r="E1307">
        <v>0.35</v>
      </c>
      <c r="F1307">
        <v>1255</v>
      </c>
      <c r="G1307">
        <v>6.25</v>
      </c>
      <c r="H1307">
        <v>5300</v>
      </c>
      <c r="I1307">
        <v>5487</v>
      </c>
      <c r="J1307">
        <v>283</v>
      </c>
      <c r="K1307">
        <v>362</v>
      </c>
      <c r="L1307">
        <v>0.22</v>
      </c>
      <c r="M1307">
        <v>0.35</v>
      </c>
      <c r="N1307">
        <v>0.167982125624069</v>
      </c>
      <c r="O1307">
        <v>0</v>
      </c>
      <c r="P1307">
        <v>13</v>
      </c>
      <c r="Q1307">
        <v>0.89950005758570695</v>
      </c>
      <c r="R1307">
        <v>0.94437360707414197</v>
      </c>
      <c r="S1307">
        <v>149.40636042402801</v>
      </c>
      <c r="T1307">
        <v>6</v>
      </c>
    </row>
    <row r="1308" spans="1:20" x14ac:dyDescent="0.25">
      <c r="A1308">
        <v>1251</v>
      </c>
      <c r="B1308">
        <v>1279</v>
      </c>
      <c r="C1308">
        <v>987</v>
      </c>
      <c r="D1308" t="b">
        <v>1</v>
      </c>
      <c r="E1308">
        <v>0.35</v>
      </c>
      <c r="F1308">
        <v>1256</v>
      </c>
      <c r="G1308">
        <v>6.25</v>
      </c>
      <c r="H1308">
        <v>5300</v>
      </c>
      <c r="I1308">
        <v>5518</v>
      </c>
      <c r="J1308">
        <v>287</v>
      </c>
      <c r="K1308">
        <v>256</v>
      </c>
      <c r="L1308">
        <v>0.19</v>
      </c>
      <c r="M1308">
        <v>0.3</v>
      </c>
      <c r="N1308">
        <v>0.16798190106168601</v>
      </c>
      <c r="O1308">
        <v>0</v>
      </c>
      <c r="P1308">
        <v>14</v>
      </c>
      <c r="Q1308">
        <v>0.91248280982002505</v>
      </c>
      <c r="R1308">
        <v>0.95799694909051103</v>
      </c>
      <c r="S1308">
        <v>148.83275261323999</v>
      </c>
      <c r="T1308">
        <v>4</v>
      </c>
    </row>
    <row r="1309" spans="1:20" x14ac:dyDescent="0.25">
      <c r="A1309">
        <v>1251</v>
      </c>
      <c r="B1309">
        <v>1279</v>
      </c>
      <c r="C1309">
        <v>1175</v>
      </c>
      <c r="D1309" t="b">
        <v>1</v>
      </c>
      <c r="E1309">
        <v>0.35</v>
      </c>
      <c r="F1309">
        <v>1257</v>
      </c>
      <c r="G1309">
        <v>6.25</v>
      </c>
      <c r="H1309">
        <v>5300</v>
      </c>
      <c r="I1309">
        <v>5496</v>
      </c>
      <c r="J1309">
        <v>282</v>
      </c>
      <c r="K1309">
        <v>304</v>
      </c>
      <c r="L1309">
        <v>0.17</v>
      </c>
      <c r="M1309">
        <v>0.31</v>
      </c>
      <c r="N1309">
        <v>0.16797878548207501</v>
      </c>
      <c r="O1309">
        <v>0</v>
      </c>
      <c r="P1309">
        <v>13</v>
      </c>
      <c r="Q1309">
        <v>0.90758367442982801</v>
      </c>
      <c r="R1309">
        <v>0.95283057561328599</v>
      </c>
      <c r="S1309">
        <v>149.67730496453899</v>
      </c>
      <c r="T1309">
        <v>8</v>
      </c>
    </row>
    <row r="1310" spans="1:20" x14ac:dyDescent="0.25">
      <c r="A1310">
        <v>1251</v>
      </c>
      <c r="B1310">
        <v>1279</v>
      </c>
      <c r="C1310">
        <v>1362</v>
      </c>
      <c r="D1310" t="b">
        <v>1</v>
      </c>
      <c r="E1310">
        <v>0.35</v>
      </c>
      <c r="F1310">
        <v>1258</v>
      </c>
      <c r="G1310">
        <v>6.25</v>
      </c>
      <c r="H1310">
        <v>5300</v>
      </c>
      <c r="I1310">
        <v>5551</v>
      </c>
      <c r="J1310">
        <v>305</v>
      </c>
      <c r="K1310">
        <v>250</v>
      </c>
      <c r="L1310">
        <v>0.18</v>
      </c>
      <c r="M1310">
        <v>0.28000000000000003</v>
      </c>
      <c r="N1310">
        <v>0.16797909158907501</v>
      </c>
      <c r="O1310">
        <v>0</v>
      </c>
      <c r="P1310">
        <v>13</v>
      </c>
      <c r="Q1310">
        <v>0.91089769126634201</v>
      </c>
      <c r="R1310">
        <v>0.95632379374380805</v>
      </c>
      <c r="S1310">
        <v>150.47213114754101</v>
      </c>
      <c r="T1310">
        <v>5</v>
      </c>
    </row>
    <row r="1311" spans="1:20" x14ac:dyDescent="0.25">
      <c r="A1311">
        <v>1251</v>
      </c>
      <c r="B1311">
        <v>1279</v>
      </c>
      <c r="C1311">
        <v>1550</v>
      </c>
      <c r="D1311" t="b">
        <v>1</v>
      </c>
      <c r="E1311">
        <v>0.35</v>
      </c>
      <c r="F1311">
        <v>1259</v>
      </c>
      <c r="G1311">
        <v>6.25</v>
      </c>
      <c r="H1311">
        <v>5300</v>
      </c>
      <c r="I1311">
        <v>5526</v>
      </c>
      <c r="J1311">
        <v>292</v>
      </c>
      <c r="K1311">
        <v>317</v>
      </c>
      <c r="L1311">
        <v>0.22</v>
      </c>
      <c r="M1311">
        <v>0.32</v>
      </c>
      <c r="N1311">
        <v>0.167976592010918</v>
      </c>
      <c r="O1311">
        <v>0</v>
      </c>
      <c r="P1311">
        <v>13</v>
      </c>
      <c r="Q1311">
        <v>0.90254585792806097</v>
      </c>
      <c r="R1311">
        <v>0.94753164822343405</v>
      </c>
      <c r="S1311">
        <v>149.73972602739701</v>
      </c>
      <c r="T1311">
        <v>6</v>
      </c>
    </row>
    <row r="1312" spans="1:20" x14ac:dyDescent="0.25">
      <c r="A1312">
        <v>1251</v>
      </c>
      <c r="B1312">
        <v>1279</v>
      </c>
      <c r="C1312">
        <v>1737</v>
      </c>
      <c r="D1312" t="b">
        <v>1</v>
      </c>
      <c r="E1312">
        <v>0.35</v>
      </c>
      <c r="F1312">
        <v>1260</v>
      </c>
      <c r="G1312">
        <v>6.25</v>
      </c>
      <c r="H1312">
        <v>5300</v>
      </c>
      <c r="I1312">
        <v>5546</v>
      </c>
      <c r="J1312">
        <v>314</v>
      </c>
      <c r="K1312">
        <v>294</v>
      </c>
      <c r="L1312">
        <v>0.2</v>
      </c>
      <c r="M1312">
        <v>0.3</v>
      </c>
      <c r="N1312">
        <v>0.16797509233542099</v>
      </c>
      <c r="O1312">
        <v>0</v>
      </c>
      <c r="P1312">
        <v>13</v>
      </c>
      <c r="Q1312">
        <v>0.90612138673984699</v>
      </c>
      <c r="R1312">
        <v>0.951285392308307</v>
      </c>
      <c r="S1312">
        <v>149.49044585987201</v>
      </c>
      <c r="T1312">
        <v>7</v>
      </c>
    </row>
    <row r="1313" spans="1:20" x14ac:dyDescent="0.25">
      <c r="A1313">
        <v>1251</v>
      </c>
      <c r="B1313">
        <v>1279</v>
      </c>
      <c r="C1313">
        <v>1925</v>
      </c>
      <c r="D1313" t="b">
        <v>1</v>
      </c>
      <c r="E1313">
        <v>0.35</v>
      </c>
      <c r="F1313">
        <v>1261</v>
      </c>
      <c r="G1313">
        <v>6.25</v>
      </c>
      <c r="H1313">
        <v>5300</v>
      </c>
      <c r="I1313">
        <v>5593</v>
      </c>
      <c r="J1313">
        <v>268</v>
      </c>
      <c r="K1313">
        <v>221</v>
      </c>
      <c r="L1313">
        <v>0.23</v>
      </c>
      <c r="M1313">
        <v>0.33</v>
      </c>
      <c r="N1313">
        <v>0.16797439485383001</v>
      </c>
      <c r="O1313">
        <v>0</v>
      </c>
      <c r="P1313">
        <v>13</v>
      </c>
      <c r="Q1313">
        <v>0.92061452620934803</v>
      </c>
      <c r="R1313">
        <v>0.96649945281303495</v>
      </c>
      <c r="S1313">
        <v>149.32462686567101</v>
      </c>
      <c r="T1313">
        <v>5</v>
      </c>
    </row>
    <row r="1314" spans="1:20" x14ac:dyDescent="0.25">
      <c r="A1314">
        <v>1251</v>
      </c>
      <c r="B1314">
        <v>1279</v>
      </c>
      <c r="C1314">
        <v>2112</v>
      </c>
      <c r="D1314" t="b">
        <v>1</v>
      </c>
      <c r="E1314">
        <v>0.35</v>
      </c>
      <c r="F1314">
        <v>1262</v>
      </c>
      <c r="G1314">
        <v>6.25</v>
      </c>
      <c r="H1314">
        <v>5300</v>
      </c>
      <c r="I1314">
        <v>5635</v>
      </c>
      <c r="J1314">
        <v>302</v>
      </c>
      <c r="K1314">
        <v>260</v>
      </c>
      <c r="L1314">
        <v>0.16</v>
      </c>
      <c r="M1314">
        <v>0.26</v>
      </c>
      <c r="N1314">
        <v>0.16797371546533499</v>
      </c>
      <c r="O1314">
        <v>0</v>
      </c>
      <c r="P1314">
        <v>12</v>
      </c>
      <c r="Q1314">
        <v>0.91310266611021795</v>
      </c>
      <c r="R1314">
        <v>0.95860545672504605</v>
      </c>
      <c r="S1314">
        <v>149.86423841059599</v>
      </c>
      <c r="T1314">
        <v>5</v>
      </c>
    </row>
    <row r="1315" spans="1:20" x14ac:dyDescent="0.25">
      <c r="A1315">
        <v>1251</v>
      </c>
      <c r="B1315">
        <v>1279</v>
      </c>
      <c r="C1315">
        <v>2300</v>
      </c>
      <c r="D1315" t="b">
        <v>1</v>
      </c>
      <c r="E1315">
        <v>0.35</v>
      </c>
      <c r="F1315">
        <v>1263</v>
      </c>
      <c r="G1315">
        <v>6.25</v>
      </c>
      <c r="H1315">
        <v>5300</v>
      </c>
      <c r="I1315">
        <v>5649</v>
      </c>
      <c r="J1315">
        <v>313</v>
      </c>
      <c r="K1315">
        <v>299</v>
      </c>
      <c r="L1315">
        <v>0.21</v>
      </c>
      <c r="M1315">
        <v>0.31</v>
      </c>
      <c r="N1315">
        <v>0.16797078194204201</v>
      </c>
      <c r="O1315">
        <v>0</v>
      </c>
      <c r="P1315">
        <v>12</v>
      </c>
      <c r="Q1315">
        <v>0.90578825524483197</v>
      </c>
      <c r="R1315">
        <v>0.95090989097431</v>
      </c>
      <c r="S1315">
        <v>149.392971246006</v>
      </c>
      <c r="T1315">
        <v>5</v>
      </c>
    </row>
    <row r="1316" spans="1:20" x14ac:dyDescent="0.25">
      <c r="A1316">
        <v>1251</v>
      </c>
      <c r="B1316">
        <v>1279</v>
      </c>
      <c r="C1316">
        <v>2487</v>
      </c>
      <c r="D1316" t="b">
        <v>1</v>
      </c>
      <c r="E1316">
        <v>0.35</v>
      </c>
      <c r="F1316">
        <v>1264</v>
      </c>
      <c r="G1316">
        <v>6.25</v>
      </c>
      <c r="H1316">
        <v>5300</v>
      </c>
      <c r="I1316">
        <v>5694</v>
      </c>
      <c r="J1316">
        <v>336</v>
      </c>
      <c r="K1316">
        <v>291</v>
      </c>
      <c r="L1316">
        <v>0.21</v>
      </c>
      <c r="M1316">
        <v>0.33</v>
      </c>
      <c r="N1316">
        <v>0.16797703441234599</v>
      </c>
      <c r="O1316">
        <v>0</v>
      </c>
      <c r="P1316">
        <v>12</v>
      </c>
      <c r="Q1316">
        <v>0.90403924781720202</v>
      </c>
      <c r="R1316">
        <v>0.94911942799215199</v>
      </c>
      <c r="S1316">
        <v>149.53273809523799</v>
      </c>
      <c r="T1316">
        <v>5</v>
      </c>
    </row>
    <row r="1317" spans="1:20" x14ac:dyDescent="0.25">
      <c r="A1317">
        <v>1251</v>
      </c>
      <c r="B1317">
        <v>1279</v>
      </c>
      <c r="C1317">
        <v>2675</v>
      </c>
      <c r="D1317" t="b">
        <v>1</v>
      </c>
      <c r="E1317">
        <v>0.35</v>
      </c>
      <c r="F1317">
        <v>1265</v>
      </c>
      <c r="G1317">
        <v>6.25</v>
      </c>
      <c r="H1317">
        <v>5300</v>
      </c>
      <c r="I1317">
        <v>5661</v>
      </c>
      <c r="J1317">
        <v>303</v>
      </c>
      <c r="K1317">
        <v>336</v>
      </c>
      <c r="L1317">
        <v>0.28999999999999998</v>
      </c>
      <c r="M1317">
        <v>0.36</v>
      </c>
      <c r="N1317">
        <v>0.16797080329525199</v>
      </c>
      <c r="O1317">
        <v>0</v>
      </c>
      <c r="P1317">
        <v>12</v>
      </c>
      <c r="Q1317">
        <v>0.89735882249467103</v>
      </c>
      <c r="R1317">
        <v>0.94202967787473901</v>
      </c>
      <c r="S1317">
        <v>148.90099009900899</v>
      </c>
      <c r="T1317">
        <v>6</v>
      </c>
    </row>
    <row r="1318" spans="1:20" x14ac:dyDescent="0.25">
      <c r="A1318">
        <v>1251</v>
      </c>
      <c r="B1318">
        <v>1279</v>
      </c>
      <c r="C1318">
        <v>2862</v>
      </c>
      <c r="D1318" t="b">
        <v>1</v>
      </c>
      <c r="E1318">
        <v>0.35</v>
      </c>
      <c r="F1318">
        <v>1266</v>
      </c>
      <c r="G1318">
        <v>6.25</v>
      </c>
      <c r="H1318">
        <v>5300</v>
      </c>
      <c r="I1318">
        <v>5642</v>
      </c>
      <c r="J1318">
        <v>301</v>
      </c>
      <c r="K1318">
        <v>320</v>
      </c>
      <c r="L1318">
        <v>0.17</v>
      </c>
      <c r="M1318">
        <v>0.31</v>
      </c>
      <c r="N1318">
        <v>0.167973389251868</v>
      </c>
      <c r="O1318">
        <v>0</v>
      </c>
      <c r="P1318">
        <v>13</v>
      </c>
      <c r="Q1318">
        <v>0.90220852198595003</v>
      </c>
      <c r="R1318">
        <v>0.94716351022767098</v>
      </c>
      <c r="S1318">
        <v>149.39534883720901</v>
      </c>
      <c r="T1318">
        <v>6</v>
      </c>
    </row>
    <row r="1319" spans="1:20" x14ac:dyDescent="0.25">
      <c r="A1319">
        <v>1251</v>
      </c>
      <c r="B1319">
        <v>1279</v>
      </c>
      <c r="C1319">
        <v>3050</v>
      </c>
      <c r="D1319" t="b">
        <v>1</v>
      </c>
      <c r="E1319">
        <v>0.35</v>
      </c>
      <c r="F1319">
        <v>1267</v>
      </c>
      <c r="G1319">
        <v>6.25</v>
      </c>
      <c r="H1319">
        <v>5300</v>
      </c>
      <c r="I1319">
        <v>5637</v>
      </c>
      <c r="J1319">
        <v>301</v>
      </c>
      <c r="K1319">
        <v>306</v>
      </c>
      <c r="L1319">
        <v>0.21</v>
      </c>
      <c r="M1319">
        <v>0.31</v>
      </c>
      <c r="N1319">
        <v>0.16796931334975301</v>
      </c>
      <c r="O1319">
        <v>0</v>
      </c>
      <c r="P1319">
        <v>13</v>
      </c>
      <c r="Q1319">
        <v>0.90557911150826897</v>
      </c>
      <c r="R1319">
        <v>0.95065853301122505</v>
      </c>
      <c r="S1319">
        <v>149.89700996677701</v>
      </c>
      <c r="T1319">
        <v>4</v>
      </c>
    </row>
    <row r="1320" spans="1:20" x14ac:dyDescent="0.25">
      <c r="A1320">
        <v>1251</v>
      </c>
      <c r="B1320">
        <v>1279</v>
      </c>
      <c r="C1320">
        <v>3237</v>
      </c>
      <c r="D1320" t="b">
        <v>1</v>
      </c>
      <c r="E1320">
        <v>0.35</v>
      </c>
      <c r="F1320">
        <v>1268</v>
      </c>
      <c r="G1320">
        <v>6.25</v>
      </c>
      <c r="H1320">
        <v>5300</v>
      </c>
      <c r="I1320">
        <v>5621</v>
      </c>
      <c r="J1320">
        <v>275</v>
      </c>
      <c r="K1320">
        <v>291</v>
      </c>
      <c r="L1320">
        <v>0.19</v>
      </c>
      <c r="M1320">
        <v>0.31</v>
      </c>
      <c r="N1320">
        <v>0.167970214031361</v>
      </c>
      <c r="O1320">
        <v>0</v>
      </c>
      <c r="P1320">
        <v>13</v>
      </c>
      <c r="Q1320">
        <v>0.90604715080088505</v>
      </c>
      <c r="R1320">
        <v>0.95117451034796296</v>
      </c>
      <c r="S1320">
        <v>150.570909090909</v>
      </c>
      <c r="T1320">
        <v>5</v>
      </c>
    </row>
    <row r="1321" spans="1:20" x14ac:dyDescent="0.25">
      <c r="A1321">
        <v>1251</v>
      </c>
      <c r="B1321">
        <v>1279</v>
      </c>
      <c r="C1321">
        <v>3425</v>
      </c>
      <c r="D1321" t="b">
        <v>1</v>
      </c>
      <c r="E1321">
        <v>0.35</v>
      </c>
      <c r="F1321">
        <v>1269</v>
      </c>
      <c r="G1321">
        <v>6.25</v>
      </c>
      <c r="H1321">
        <v>5300</v>
      </c>
      <c r="I1321">
        <v>5624</v>
      </c>
      <c r="J1321">
        <v>281</v>
      </c>
      <c r="K1321">
        <v>278</v>
      </c>
      <c r="L1321">
        <v>0.17</v>
      </c>
      <c r="M1321">
        <v>0.28000000000000003</v>
      </c>
      <c r="N1321">
        <v>0.167967117717498</v>
      </c>
      <c r="O1321">
        <v>0</v>
      </c>
      <c r="P1321">
        <v>13</v>
      </c>
      <c r="Q1321">
        <v>0.90849248320184794</v>
      </c>
      <c r="R1321">
        <v>0.95371189033655002</v>
      </c>
      <c r="S1321">
        <v>149.67615658362899</v>
      </c>
      <c r="T1321">
        <v>7</v>
      </c>
    </row>
    <row r="1322" spans="1:20" x14ac:dyDescent="0.25">
      <c r="A1322">
        <v>1251</v>
      </c>
      <c r="B1322">
        <v>1279</v>
      </c>
      <c r="C1322">
        <v>3612</v>
      </c>
      <c r="D1322" t="b">
        <v>1</v>
      </c>
      <c r="E1322">
        <v>0.35</v>
      </c>
      <c r="F1322">
        <v>1270</v>
      </c>
      <c r="G1322">
        <v>6.25</v>
      </c>
      <c r="H1322">
        <v>5300</v>
      </c>
      <c r="I1322">
        <v>5729</v>
      </c>
      <c r="J1322">
        <v>298</v>
      </c>
      <c r="K1322">
        <v>193</v>
      </c>
      <c r="L1322">
        <v>0.26</v>
      </c>
      <c r="M1322">
        <v>0.28000000000000003</v>
      </c>
      <c r="N1322">
        <v>0.167966392364895</v>
      </c>
      <c r="O1322">
        <v>0</v>
      </c>
      <c r="P1322">
        <v>12</v>
      </c>
      <c r="Q1322">
        <v>0.92573720223010403</v>
      </c>
      <c r="R1322">
        <v>0.97182272490667798</v>
      </c>
      <c r="S1322">
        <v>148.295302013422</v>
      </c>
      <c r="T1322">
        <v>11</v>
      </c>
    </row>
    <row r="1323" spans="1:20" x14ac:dyDescent="0.25">
      <c r="A1323">
        <v>1251</v>
      </c>
      <c r="B1323">
        <v>1279</v>
      </c>
      <c r="C1323">
        <v>3800</v>
      </c>
      <c r="D1323" t="b">
        <v>1</v>
      </c>
      <c r="E1323">
        <v>0.35</v>
      </c>
      <c r="F1323">
        <v>1271</v>
      </c>
      <c r="G1323">
        <v>6.25</v>
      </c>
      <c r="H1323">
        <v>5300</v>
      </c>
      <c r="I1323">
        <v>5748</v>
      </c>
      <c r="J1323">
        <v>309</v>
      </c>
      <c r="K1323">
        <v>290</v>
      </c>
      <c r="L1323">
        <v>0.21</v>
      </c>
      <c r="M1323">
        <v>0.31</v>
      </c>
      <c r="N1323">
        <v>0.167965321246692</v>
      </c>
      <c r="O1323">
        <v>0</v>
      </c>
      <c r="P1323">
        <v>13</v>
      </c>
      <c r="Q1323">
        <v>0.90866788476504601</v>
      </c>
      <c r="R1323">
        <v>0.95389645520344102</v>
      </c>
      <c r="S1323">
        <v>149.711974110032</v>
      </c>
      <c r="T1323">
        <v>7</v>
      </c>
    </row>
    <row r="1324" spans="1:20" x14ac:dyDescent="0.25">
      <c r="A1324">
        <v>1251</v>
      </c>
      <c r="B1324">
        <v>1279</v>
      </c>
      <c r="C1324">
        <v>3987</v>
      </c>
      <c r="D1324" t="b">
        <v>1</v>
      </c>
      <c r="E1324">
        <v>0.35</v>
      </c>
      <c r="F1324">
        <v>1272</v>
      </c>
      <c r="G1324">
        <v>6.25</v>
      </c>
      <c r="H1324">
        <v>5300</v>
      </c>
      <c r="I1324">
        <v>5791</v>
      </c>
      <c r="J1324">
        <v>326</v>
      </c>
      <c r="K1324">
        <v>283</v>
      </c>
      <c r="L1324">
        <v>0.2</v>
      </c>
      <c r="M1324">
        <v>0.31</v>
      </c>
      <c r="N1324">
        <v>0.16796206127678301</v>
      </c>
      <c r="O1324">
        <v>0</v>
      </c>
      <c r="P1324">
        <v>13</v>
      </c>
      <c r="Q1324">
        <v>0.90589527487794297</v>
      </c>
      <c r="R1324">
        <v>0.95096762265183499</v>
      </c>
      <c r="S1324">
        <v>150.09815950920199</v>
      </c>
      <c r="T1324">
        <v>7</v>
      </c>
    </row>
    <row r="1325" spans="1:20" x14ac:dyDescent="0.25">
      <c r="A1325">
        <v>1251</v>
      </c>
      <c r="B1325">
        <v>1279</v>
      </c>
      <c r="C1325">
        <v>4175</v>
      </c>
      <c r="D1325" t="b">
        <v>1</v>
      </c>
      <c r="E1325">
        <v>0.35</v>
      </c>
      <c r="F1325">
        <v>1273</v>
      </c>
      <c r="G1325">
        <v>6.25</v>
      </c>
      <c r="H1325">
        <v>5300</v>
      </c>
      <c r="I1325">
        <v>5718</v>
      </c>
      <c r="J1325">
        <v>279</v>
      </c>
      <c r="K1325">
        <v>352</v>
      </c>
      <c r="L1325">
        <v>0.15</v>
      </c>
      <c r="M1325">
        <v>0.34</v>
      </c>
      <c r="N1325">
        <v>0.16796175382536499</v>
      </c>
      <c r="O1325">
        <v>0</v>
      </c>
      <c r="P1325">
        <v>13</v>
      </c>
      <c r="Q1325">
        <v>0.89938997967926604</v>
      </c>
      <c r="R1325">
        <v>0.944148104921811</v>
      </c>
      <c r="S1325">
        <v>150.14336917562699</v>
      </c>
      <c r="T1325">
        <v>8</v>
      </c>
    </row>
    <row r="1326" spans="1:20" x14ac:dyDescent="0.25">
      <c r="A1326">
        <v>1251</v>
      </c>
      <c r="B1326">
        <v>1279</v>
      </c>
      <c r="C1326">
        <v>4362</v>
      </c>
      <c r="D1326" t="b">
        <v>1</v>
      </c>
      <c r="E1326">
        <v>0.35</v>
      </c>
      <c r="F1326">
        <v>1274</v>
      </c>
      <c r="G1326">
        <v>6.25</v>
      </c>
      <c r="H1326">
        <v>5300</v>
      </c>
      <c r="I1326">
        <v>5725</v>
      </c>
      <c r="J1326">
        <v>301</v>
      </c>
      <c r="K1326">
        <v>294</v>
      </c>
      <c r="L1326">
        <v>0.28000000000000003</v>
      </c>
      <c r="M1326">
        <v>0.28000000000000003</v>
      </c>
      <c r="N1326">
        <v>0.16796207054204301</v>
      </c>
      <c r="O1326">
        <v>0</v>
      </c>
      <c r="P1326">
        <v>13</v>
      </c>
      <c r="Q1326">
        <v>0.911312007882637</v>
      </c>
      <c r="R1326">
        <v>0.95666184336064397</v>
      </c>
      <c r="S1326">
        <v>149.495016611295</v>
      </c>
      <c r="T1326">
        <v>5</v>
      </c>
    </row>
    <row r="1327" spans="1:20" x14ac:dyDescent="0.25">
      <c r="A1327">
        <v>1251</v>
      </c>
      <c r="B1327">
        <v>1279</v>
      </c>
      <c r="C1327">
        <v>4550</v>
      </c>
      <c r="D1327" t="b">
        <v>1</v>
      </c>
      <c r="E1327">
        <v>0.35</v>
      </c>
      <c r="F1327">
        <v>1275</v>
      </c>
      <c r="G1327">
        <v>6.25</v>
      </c>
      <c r="H1327">
        <v>5300</v>
      </c>
      <c r="I1327">
        <v>5744</v>
      </c>
      <c r="J1327">
        <v>294</v>
      </c>
      <c r="K1327">
        <v>275</v>
      </c>
      <c r="L1327">
        <v>0.27</v>
      </c>
      <c r="M1327">
        <v>0.31</v>
      </c>
      <c r="N1327">
        <v>0.167959146659829</v>
      </c>
      <c r="O1327">
        <v>0</v>
      </c>
      <c r="P1327">
        <v>13</v>
      </c>
      <c r="Q1327">
        <v>0.90934990696737406</v>
      </c>
      <c r="R1327">
        <v>0.95457870601178596</v>
      </c>
      <c r="S1327">
        <v>149.98299319727801</v>
      </c>
      <c r="T1327">
        <v>5</v>
      </c>
    </row>
    <row r="1328" spans="1:20" x14ac:dyDescent="0.25">
      <c r="A1328">
        <v>1251</v>
      </c>
      <c r="B1328">
        <v>1279</v>
      </c>
      <c r="C1328">
        <v>4737</v>
      </c>
      <c r="D1328" t="b">
        <v>1</v>
      </c>
      <c r="E1328">
        <v>0.35</v>
      </c>
      <c r="F1328">
        <v>1276</v>
      </c>
      <c r="G1328">
        <v>6.25</v>
      </c>
      <c r="H1328">
        <v>5300</v>
      </c>
      <c r="I1328">
        <v>5718</v>
      </c>
      <c r="J1328">
        <v>315</v>
      </c>
      <c r="K1328">
        <v>341</v>
      </c>
      <c r="L1328">
        <v>0.22</v>
      </c>
      <c r="M1328">
        <v>0.3</v>
      </c>
      <c r="N1328">
        <v>0.16795980987091499</v>
      </c>
      <c r="O1328">
        <v>0</v>
      </c>
      <c r="P1328">
        <v>13</v>
      </c>
      <c r="Q1328">
        <v>0.90727125374749595</v>
      </c>
      <c r="R1328">
        <v>0.95241059525654403</v>
      </c>
      <c r="S1328">
        <v>149.73968253968201</v>
      </c>
      <c r="T1328">
        <v>7</v>
      </c>
    </row>
    <row r="1329" spans="1:20" x14ac:dyDescent="0.25">
      <c r="A1329">
        <v>1251</v>
      </c>
      <c r="B1329">
        <v>1279</v>
      </c>
      <c r="C1329">
        <v>4925</v>
      </c>
      <c r="D1329" t="b">
        <v>1</v>
      </c>
      <c r="E1329">
        <v>0.35</v>
      </c>
      <c r="F1329">
        <v>1277</v>
      </c>
      <c r="G1329">
        <v>6.25</v>
      </c>
      <c r="H1329">
        <v>5300</v>
      </c>
      <c r="I1329">
        <v>5740</v>
      </c>
      <c r="J1329">
        <v>314</v>
      </c>
      <c r="K1329">
        <v>292</v>
      </c>
      <c r="L1329">
        <v>0.2</v>
      </c>
      <c r="M1329">
        <v>0.33</v>
      </c>
      <c r="N1329">
        <v>0.16796035670059001</v>
      </c>
      <c r="O1329">
        <v>0</v>
      </c>
      <c r="P1329">
        <v>13</v>
      </c>
      <c r="Q1329">
        <v>0.91075290689848598</v>
      </c>
      <c r="R1329">
        <v>0.95605879362337798</v>
      </c>
      <c r="S1329">
        <v>149.066878980891</v>
      </c>
      <c r="T1329">
        <v>6</v>
      </c>
    </row>
    <row r="1330" spans="1:20" x14ac:dyDescent="0.25">
      <c r="A1330">
        <v>1251</v>
      </c>
      <c r="B1330">
        <v>1279</v>
      </c>
      <c r="C1330">
        <v>5112</v>
      </c>
      <c r="D1330" t="b">
        <v>1</v>
      </c>
      <c r="E1330">
        <v>0.35</v>
      </c>
      <c r="F1330">
        <v>1278</v>
      </c>
      <c r="G1330">
        <v>6.25</v>
      </c>
      <c r="H1330">
        <v>5300</v>
      </c>
      <c r="I1330">
        <v>5751</v>
      </c>
      <c r="J1330">
        <v>314</v>
      </c>
      <c r="K1330">
        <v>303</v>
      </c>
      <c r="L1330">
        <v>0.17</v>
      </c>
      <c r="M1330">
        <v>0.32</v>
      </c>
      <c r="N1330">
        <v>0.167956466115251</v>
      </c>
      <c r="O1330">
        <v>0</v>
      </c>
      <c r="P1330">
        <v>13</v>
      </c>
      <c r="Q1330">
        <v>0.90718063215045197</v>
      </c>
      <c r="R1330">
        <v>0.95227873242330596</v>
      </c>
      <c r="S1330">
        <v>149.98407643312001</v>
      </c>
      <c r="T1330">
        <v>8</v>
      </c>
    </row>
    <row r="1331" spans="1:20" x14ac:dyDescent="0.25">
      <c r="A1331">
        <v>1251</v>
      </c>
      <c r="B1331">
        <v>1279</v>
      </c>
      <c r="C1331">
        <v>5300</v>
      </c>
      <c r="D1331" t="b">
        <v>1</v>
      </c>
      <c r="E1331">
        <v>0.35</v>
      </c>
      <c r="F1331">
        <v>1279</v>
      </c>
      <c r="G1331">
        <v>6.25</v>
      </c>
      <c r="H1331">
        <v>5300</v>
      </c>
      <c r="I1331">
        <v>5818</v>
      </c>
      <c r="J1331">
        <v>305</v>
      </c>
      <c r="K1331">
        <v>238</v>
      </c>
      <c r="L1331">
        <v>0.18</v>
      </c>
      <c r="M1331">
        <v>0.32</v>
      </c>
      <c r="N1331">
        <v>0.167953250047742</v>
      </c>
      <c r="O1331">
        <v>0</v>
      </c>
      <c r="P1331">
        <v>13</v>
      </c>
      <c r="Q1331">
        <v>0.92287071693793399</v>
      </c>
      <c r="R1331">
        <v>0.96874571376023</v>
      </c>
      <c r="S1331">
        <v>150.12459016393399</v>
      </c>
      <c r="T1331">
        <v>6</v>
      </c>
    </row>
    <row r="1332" spans="1:20" x14ac:dyDescent="0.25">
      <c r="A1332">
        <v>1280</v>
      </c>
      <c r="B1332">
        <v>1290</v>
      </c>
      <c r="C1332">
        <v>53</v>
      </c>
      <c r="D1332" t="b">
        <v>1</v>
      </c>
      <c r="E1332">
        <v>0.35</v>
      </c>
      <c r="F1332">
        <v>1280</v>
      </c>
      <c r="G1332">
        <v>5.46875</v>
      </c>
      <c r="H1332">
        <v>5700</v>
      </c>
      <c r="I1332">
        <v>5149</v>
      </c>
      <c r="J1332">
        <v>289</v>
      </c>
      <c r="K1332">
        <v>958</v>
      </c>
      <c r="L1332">
        <v>0.21</v>
      </c>
      <c r="M1332">
        <v>0.32</v>
      </c>
      <c r="N1332">
        <v>0.16795536962377799</v>
      </c>
      <c r="O1332">
        <v>0</v>
      </c>
      <c r="P1332">
        <v>13</v>
      </c>
      <c r="Q1332">
        <v>0.91211549350416299</v>
      </c>
      <c r="R1332">
        <v>0.83779639058405597</v>
      </c>
      <c r="S1332">
        <v>149.29411764705799</v>
      </c>
      <c r="T1332">
        <v>8</v>
      </c>
    </row>
    <row r="1333" spans="1:20" x14ac:dyDescent="0.25">
      <c r="A1333">
        <v>1280</v>
      </c>
      <c r="B1333">
        <v>1290</v>
      </c>
      <c r="C1333">
        <v>617</v>
      </c>
      <c r="D1333" t="b">
        <v>1</v>
      </c>
      <c r="E1333">
        <v>0.35</v>
      </c>
      <c r="F1333">
        <v>1281</v>
      </c>
      <c r="G1333">
        <v>5.46875</v>
      </c>
      <c r="H1333">
        <v>5700</v>
      </c>
      <c r="I1333">
        <v>5107</v>
      </c>
      <c r="J1333">
        <v>262</v>
      </c>
      <c r="K1333">
        <v>304</v>
      </c>
      <c r="L1333">
        <v>0.19</v>
      </c>
      <c r="M1333">
        <v>0.31</v>
      </c>
      <c r="N1333">
        <v>0.167956265888525</v>
      </c>
      <c r="O1333">
        <v>0</v>
      </c>
      <c r="P1333">
        <v>13</v>
      </c>
      <c r="Q1333">
        <v>1.0324784923585999</v>
      </c>
      <c r="R1333">
        <v>0.948336056300218</v>
      </c>
      <c r="S1333">
        <v>149.51908396946499</v>
      </c>
      <c r="T1333">
        <v>8</v>
      </c>
    </row>
    <row r="1334" spans="1:20" x14ac:dyDescent="0.25">
      <c r="A1334">
        <v>1280</v>
      </c>
      <c r="B1334">
        <v>1290</v>
      </c>
      <c r="C1334">
        <v>1182</v>
      </c>
      <c r="D1334" t="b">
        <v>1</v>
      </c>
      <c r="E1334">
        <v>0.35</v>
      </c>
      <c r="F1334">
        <v>1282</v>
      </c>
      <c r="G1334">
        <v>5.46875</v>
      </c>
      <c r="H1334">
        <v>5700</v>
      </c>
      <c r="I1334">
        <v>5115</v>
      </c>
      <c r="J1334">
        <v>267</v>
      </c>
      <c r="K1334">
        <v>259</v>
      </c>
      <c r="L1334">
        <v>0.17</v>
      </c>
      <c r="M1334">
        <v>0.27</v>
      </c>
      <c r="N1334">
        <v>0.16795566883271201</v>
      </c>
      <c r="O1334">
        <v>0</v>
      </c>
      <c r="P1334">
        <v>13</v>
      </c>
      <c r="Q1334">
        <v>1.0393398063491399</v>
      </c>
      <c r="R1334">
        <v>0.95462974722445104</v>
      </c>
      <c r="S1334">
        <v>149.79775280898801</v>
      </c>
      <c r="T1334">
        <v>5</v>
      </c>
    </row>
    <row r="1335" spans="1:20" x14ac:dyDescent="0.25">
      <c r="A1335">
        <v>1280</v>
      </c>
      <c r="B1335">
        <v>1290</v>
      </c>
      <c r="C1335">
        <v>1747</v>
      </c>
      <c r="D1335" t="b">
        <v>1</v>
      </c>
      <c r="E1335">
        <v>0.35</v>
      </c>
      <c r="F1335">
        <v>1283</v>
      </c>
      <c r="G1335">
        <v>5.46875</v>
      </c>
      <c r="H1335">
        <v>5700</v>
      </c>
      <c r="I1335">
        <v>5163</v>
      </c>
      <c r="J1335">
        <v>268</v>
      </c>
      <c r="K1335">
        <v>220</v>
      </c>
      <c r="L1335">
        <v>0.14000000000000001</v>
      </c>
      <c r="M1335">
        <v>0.28999999999999998</v>
      </c>
      <c r="N1335">
        <v>0.16795040454761401</v>
      </c>
      <c r="O1335">
        <v>0</v>
      </c>
      <c r="P1335">
        <v>13</v>
      </c>
      <c r="Q1335">
        <v>1.0574918315011601</v>
      </c>
      <c r="R1335">
        <v>0.97126606144755201</v>
      </c>
      <c r="S1335">
        <v>149.53731343283499</v>
      </c>
      <c r="T1335">
        <v>7</v>
      </c>
    </row>
    <row r="1336" spans="1:20" x14ac:dyDescent="0.25">
      <c r="A1336">
        <v>1280</v>
      </c>
      <c r="B1336">
        <v>1290</v>
      </c>
      <c r="C1336">
        <v>2311</v>
      </c>
      <c r="D1336" t="b">
        <v>1</v>
      </c>
      <c r="E1336">
        <v>0.35</v>
      </c>
      <c r="F1336">
        <v>1284</v>
      </c>
      <c r="G1336">
        <v>5.46875</v>
      </c>
      <c r="H1336">
        <v>5700</v>
      </c>
      <c r="I1336">
        <v>5213</v>
      </c>
      <c r="J1336">
        <v>276</v>
      </c>
      <c r="K1336">
        <v>226</v>
      </c>
      <c r="L1336">
        <v>0.21</v>
      </c>
      <c r="M1336">
        <v>0.27</v>
      </c>
      <c r="N1336">
        <v>0.167950113922789</v>
      </c>
      <c r="O1336">
        <v>0</v>
      </c>
      <c r="P1336">
        <v>13</v>
      </c>
      <c r="Q1336">
        <v>1.04705398769313</v>
      </c>
      <c r="R1336">
        <v>0.96170127104523895</v>
      </c>
      <c r="S1336">
        <v>150.47826086956499</v>
      </c>
      <c r="T1336">
        <v>6</v>
      </c>
    </row>
    <row r="1337" spans="1:20" x14ac:dyDescent="0.25">
      <c r="A1337">
        <v>1280</v>
      </c>
      <c r="B1337">
        <v>1290</v>
      </c>
      <c r="C1337">
        <v>2876</v>
      </c>
      <c r="D1337" t="b">
        <v>1</v>
      </c>
      <c r="E1337">
        <v>0.35</v>
      </c>
      <c r="F1337">
        <v>1285</v>
      </c>
      <c r="G1337">
        <v>5.46875</v>
      </c>
      <c r="H1337">
        <v>5700</v>
      </c>
      <c r="I1337">
        <v>5344</v>
      </c>
      <c r="J1337">
        <v>303</v>
      </c>
      <c r="K1337">
        <v>172</v>
      </c>
      <c r="L1337">
        <v>0.18</v>
      </c>
      <c r="M1337">
        <v>0.27</v>
      </c>
      <c r="N1337">
        <v>0.167949600844713</v>
      </c>
      <c r="O1337">
        <v>0</v>
      </c>
      <c r="P1337">
        <v>14</v>
      </c>
      <c r="Q1337">
        <v>1.0561390686159799</v>
      </c>
      <c r="R1337">
        <v>0.97004038227262701</v>
      </c>
      <c r="S1337">
        <v>149.08910891089101</v>
      </c>
      <c r="T1337">
        <v>6</v>
      </c>
    </row>
    <row r="1338" spans="1:20" x14ac:dyDescent="0.25">
      <c r="A1338">
        <v>1280</v>
      </c>
      <c r="B1338">
        <v>1290</v>
      </c>
      <c r="C1338">
        <v>3441</v>
      </c>
      <c r="D1338" t="b">
        <v>1</v>
      </c>
      <c r="E1338">
        <v>0.35</v>
      </c>
      <c r="F1338">
        <v>1286</v>
      </c>
      <c r="G1338">
        <v>5.46875</v>
      </c>
      <c r="H1338">
        <v>5700</v>
      </c>
      <c r="I1338">
        <v>5347</v>
      </c>
      <c r="J1338">
        <v>278</v>
      </c>
      <c r="K1338">
        <v>275</v>
      </c>
      <c r="L1338">
        <v>0.15</v>
      </c>
      <c r="M1338">
        <v>0.31</v>
      </c>
      <c r="N1338">
        <v>0.16795130514715401</v>
      </c>
      <c r="O1338">
        <v>0</v>
      </c>
      <c r="P1338">
        <v>13</v>
      </c>
      <c r="Q1338">
        <v>1.03046587113564</v>
      </c>
      <c r="R1338">
        <v>0.94646657465190998</v>
      </c>
      <c r="S1338">
        <v>149.36690647482001</v>
      </c>
      <c r="T1338">
        <v>6</v>
      </c>
    </row>
    <row r="1339" spans="1:20" x14ac:dyDescent="0.25">
      <c r="A1339">
        <v>1280</v>
      </c>
      <c r="B1339">
        <v>1290</v>
      </c>
      <c r="C1339">
        <v>4005</v>
      </c>
      <c r="D1339" t="b">
        <v>1</v>
      </c>
      <c r="E1339">
        <v>0.35</v>
      </c>
      <c r="F1339">
        <v>1287</v>
      </c>
      <c r="G1339">
        <v>5.46875</v>
      </c>
      <c r="H1339">
        <v>5700</v>
      </c>
      <c r="I1339">
        <v>5331</v>
      </c>
      <c r="J1339">
        <v>296</v>
      </c>
      <c r="K1339">
        <v>312</v>
      </c>
      <c r="L1339">
        <v>0.2</v>
      </c>
      <c r="M1339">
        <v>0.28000000000000003</v>
      </c>
      <c r="N1339">
        <v>0.167948891643797</v>
      </c>
      <c r="O1339">
        <v>0</v>
      </c>
      <c r="P1339">
        <v>13</v>
      </c>
      <c r="Q1339">
        <v>1.02965680462512</v>
      </c>
      <c r="R1339">
        <v>0.94569665374782497</v>
      </c>
      <c r="S1339">
        <v>150.027027027027</v>
      </c>
      <c r="T1339">
        <v>6</v>
      </c>
    </row>
    <row r="1340" spans="1:20" x14ac:dyDescent="0.25">
      <c r="A1340">
        <v>1280</v>
      </c>
      <c r="B1340">
        <v>1290</v>
      </c>
      <c r="C1340">
        <v>4570</v>
      </c>
      <c r="D1340" t="b">
        <v>1</v>
      </c>
      <c r="E1340">
        <v>0.35</v>
      </c>
      <c r="F1340">
        <v>1288</v>
      </c>
      <c r="G1340">
        <v>5.46875</v>
      </c>
      <c r="H1340">
        <v>5700</v>
      </c>
      <c r="I1340">
        <v>5405</v>
      </c>
      <c r="J1340">
        <v>285</v>
      </c>
      <c r="K1340">
        <v>211</v>
      </c>
      <c r="L1340">
        <v>0.2</v>
      </c>
      <c r="M1340">
        <v>0.28999999999999998</v>
      </c>
      <c r="N1340">
        <v>0.167950358933217</v>
      </c>
      <c r="O1340">
        <v>0</v>
      </c>
      <c r="P1340">
        <v>14</v>
      </c>
      <c r="Q1340">
        <v>1.0518477812461899</v>
      </c>
      <c r="R1340">
        <v>0.96609473095982401</v>
      </c>
      <c r="S1340">
        <v>149.38947368421</v>
      </c>
      <c r="T1340">
        <v>3</v>
      </c>
    </row>
    <row r="1341" spans="1:20" x14ac:dyDescent="0.25">
      <c r="A1341">
        <v>1280</v>
      </c>
      <c r="B1341">
        <v>1290</v>
      </c>
      <c r="C1341">
        <v>5135</v>
      </c>
      <c r="D1341" t="b">
        <v>1</v>
      </c>
      <c r="E1341">
        <v>0.35</v>
      </c>
      <c r="F1341">
        <v>1289</v>
      </c>
      <c r="G1341">
        <v>5.46875</v>
      </c>
      <c r="H1341">
        <v>5700</v>
      </c>
      <c r="I1341">
        <v>5412</v>
      </c>
      <c r="J1341">
        <v>300</v>
      </c>
      <c r="K1341">
        <v>293</v>
      </c>
      <c r="L1341">
        <v>0.16</v>
      </c>
      <c r="M1341">
        <v>0.28000000000000003</v>
      </c>
      <c r="N1341">
        <v>0.167950351941653</v>
      </c>
      <c r="O1341">
        <v>0</v>
      </c>
      <c r="P1341">
        <v>13</v>
      </c>
      <c r="Q1341">
        <v>1.0377746253781099</v>
      </c>
      <c r="R1341">
        <v>0.95315434771996399</v>
      </c>
      <c r="S1341">
        <v>150.583333333333</v>
      </c>
      <c r="T1341">
        <v>6</v>
      </c>
    </row>
    <row r="1342" spans="1:20" x14ac:dyDescent="0.25">
      <c r="A1342">
        <v>1280</v>
      </c>
      <c r="B1342">
        <v>1290</v>
      </c>
      <c r="C1342">
        <v>5700</v>
      </c>
      <c r="D1342" t="b">
        <v>1</v>
      </c>
      <c r="E1342">
        <v>0.35</v>
      </c>
      <c r="F1342">
        <v>1290</v>
      </c>
      <c r="G1342">
        <v>5.46875</v>
      </c>
      <c r="H1342">
        <v>5700</v>
      </c>
      <c r="I1342">
        <v>5511</v>
      </c>
      <c r="J1342">
        <v>312</v>
      </c>
      <c r="K1342">
        <v>213</v>
      </c>
      <c r="L1342">
        <v>0.22</v>
      </c>
      <c r="M1342">
        <v>0.31</v>
      </c>
      <c r="N1342">
        <v>0.16794539993428101</v>
      </c>
      <c r="O1342">
        <v>0</v>
      </c>
      <c r="P1342">
        <v>13</v>
      </c>
      <c r="Q1342">
        <v>1.0547830428160301</v>
      </c>
      <c r="R1342">
        <v>0.96873881571459697</v>
      </c>
      <c r="S1342">
        <v>149.814102564102</v>
      </c>
      <c r="T1342">
        <v>3</v>
      </c>
    </row>
    <row r="1343" spans="1:20" x14ac:dyDescent="0.25">
      <c r="A1343">
        <v>1291</v>
      </c>
      <c r="B1343">
        <v>1315</v>
      </c>
      <c r="C1343">
        <v>57</v>
      </c>
      <c r="D1343" t="b">
        <v>1</v>
      </c>
      <c r="E1343">
        <v>0.35</v>
      </c>
      <c r="F1343">
        <v>1291</v>
      </c>
      <c r="G1343">
        <v>5.46875</v>
      </c>
      <c r="H1343">
        <v>5600</v>
      </c>
      <c r="I1343">
        <v>5530</v>
      </c>
      <c r="J1343">
        <v>284</v>
      </c>
      <c r="K1343">
        <v>265</v>
      </c>
      <c r="L1343">
        <v>0.18</v>
      </c>
      <c r="M1343">
        <v>0.32</v>
      </c>
      <c r="N1343">
        <v>0.167944467399121</v>
      </c>
      <c r="O1343">
        <v>0</v>
      </c>
      <c r="P1343">
        <v>14</v>
      </c>
      <c r="Q1343">
        <v>1.0356368929234001</v>
      </c>
      <c r="R1343">
        <v>0.95116813783722298</v>
      </c>
      <c r="S1343">
        <v>149.45422535211199</v>
      </c>
      <c r="T1343">
        <v>9</v>
      </c>
    </row>
    <row r="1344" spans="1:20" x14ac:dyDescent="0.25">
      <c r="A1344">
        <v>1291</v>
      </c>
      <c r="B1344">
        <v>1315</v>
      </c>
      <c r="C1344">
        <v>287</v>
      </c>
      <c r="D1344" t="b">
        <v>1</v>
      </c>
      <c r="E1344">
        <v>0.35</v>
      </c>
      <c r="F1344">
        <v>1292</v>
      </c>
      <c r="G1344">
        <v>5.46875</v>
      </c>
      <c r="H1344">
        <v>5600</v>
      </c>
      <c r="I1344">
        <v>5527</v>
      </c>
      <c r="J1344">
        <v>288</v>
      </c>
      <c r="K1344">
        <v>291</v>
      </c>
      <c r="L1344">
        <v>0.15</v>
      </c>
      <c r="M1344">
        <v>0.28000000000000003</v>
      </c>
      <c r="N1344">
        <v>0.16794268827063799</v>
      </c>
      <c r="O1344">
        <v>0</v>
      </c>
      <c r="P1344">
        <v>13</v>
      </c>
      <c r="Q1344">
        <v>1.03200526007557</v>
      </c>
      <c r="R1344">
        <v>0.94782231167541697</v>
      </c>
      <c r="S1344">
        <v>149.375</v>
      </c>
      <c r="T1344">
        <v>5</v>
      </c>
    </row>
    <row r="1345" spans="1:20" x14ac:dyDescent="0.25">
      <c r="A1345">
        <v>1291</v>
      </c>
      <c r="B1345">
        <v>1315</v>
      </c>
      <c r="C1345">
        <v>518</v>
      </c>
      <c r="D1345" t="b">
        <v>1</v>
      </c>
      <c r="E1345">
        <v>0.35</v>
      </c>
      <c r="F1345">
        <v>1293</v>
      </c>
      <c r="G1345">
        <v>5.46875</v>
      </c>
      <c r="H1345">
        <v>5600</v>
      </c>
      <c r="I1345">
        <v>5489</v>
      </c>
      <c r="J1345">
        <v>289</v>
      </c>
      <c r="K1345">
        <v>327</v>
      </c>
      <c r="L1345">
        <v>0.18</v>
      </c>
      <c r="M1345">
        <v>0.3</v>
      </c>
      <c r="N1345">
        <v>0.167945762216408</v>
      </c>
      <c r="O1345">
        <v>0</v>
      </c>
      <c r="P1345">
        <v>13</v>
      </c>
      <c r="Q1345">
        <v>1.03306354005993</v>
      </c>
      <c r="R1345">
        <v>0.94881618112154098</v>
      </c>
      <c r="S1345">
        <v>149.979238754325</v>
      </c>
      <c r="T1345">
        <v>7</v>
      </c>
    </row>
    <row r="1346" spans="1:20" x14ac:dyDescent="0.25">
      <c r="A1346">
        <v>1291</v>
      </c>
      <c r="B1346">
        <v>1315</v>
      </c>
      <c r="C1346">
        <v>749</v>
      </c>
      <c r="D1346" t="b">
        <v>1</v>
      </c>
      <c r="E1346">
        <v>0.35</v>
      </c>
      <c r="F1346">
        <v>1294</v>
      </c>
      <c r="G1346">
        <v>5.46875</v>
      </c>
      <c r="H1346">
        <v>5600</v>
      </c>
      <c r="I1346">
        <v>5465</v>
      </c>
      <c r="J1346">
        <v>285</v>
      </c>
      <c r="K1346">
        <v>309</v>
      </c>
      <c r="L1346">
        <v>0.2</v>
      </c>
      <c r="M1346">
        <v>0.3</v>
      </c>
      <c r="N1346">
        <v>0.16794050248565701</v>
      </c>
      <c r="O1346">
        <v>0</v>
      </c>
      <c r="P1346">
        <v>13</v>
      </c>
      <c r="Q1346">
        <v>1.04022246057542</v>
      </c>
      <c r="R1346">
        <v>0.95533962594858302</v>
      </c>
      <c r="S1346">
        <v>148.719298245614</v>
      </c>
      <c r="T1346">
        <v>5</v>
      </c>
    </row>
    <row r="1347" spans="1:20" x14ac:dyDescent="0.25">
      <c r="A1347">
        <v>1291</v>
      </c>
      <c r="B1347">
        <v>1315</v>
      </c>
      <c r="C1347">
        <v>980</v>
      </c>
      <c r="D1347" t="b">
        <v>1</v>
      </c>
      <c r="E1347">
        <v>0.35</v>
      </c>
      <c r="F1347">
        <v>1295</v>
      </c>
      <c r="G1347">
        <v>5.46875</v>
      </c>
      <c r="H1347">
        <v>5600</v>
      </c>
      <c r="I1347">
        <v>5498</v>
      </c>
      <c r="J1347">
        <v>298</v>
      </c>
      <c r="K1347">
        <v>265</v>
      </c>
      <c r="L1347">
        <v>0.24</v>
      </c>
      <c r="M1347">
        <v>0.28000000000000003</v>
      </c>
      <c r="N1347">
        <v>0.16793931083251101</v>
      </c>
      <c r="O1347">
        <v>0</v>
      </c>
      <c r="P1347">
        <v>13</v>
      </c>
      <c r="Q1347">
        <v>1.04445211835019</v>
      </c>
      <c r="R1347">
        <v>0.95923952899220599</v>
      </c>
      <c r="S1347">
        <v>149.29194630872399</v>
      </c>
      <c r="T1347">
        <v>6</v>
      </c>
    </row>
    <row r="1348" spans="1:20" x14ac:dyDescent="0.25">
      <c r="A1348">
        <v>1291</v>
      </c>
      <c r="B1348">
        <v>1315</v>
      </c>
      <c r="C1348">
        <v>1211</v>
      </c>
      <c r="D1348" t="b">
        <v>1</v>
      </c>
      <c r="E1348">
        <v>0.35</v>
      </c>
      <c r="F1348">
        <v>1296</v>
      </c>
      <c r="G1348">
        <v>5.46875</v>
      </c>
      <c r="H1348">
        <v>5600</v>
      </c>
      <c r="I1348">
        <v>5530</v>
      </c>
      <c r="J1348">
        <v>287</v>
      </c>
      <c r="K1348">
        <v>255</v>
      </c>
      <c r="L1348">
        <v>0.15</v>
      </c>
      <c r="M1348">
        <v>0.28999999999999998</v>
      </c>
      <c r="N1348">
        <v>0.16793922658308499</v>
      </c>
      <c r="O1348">
        <v>0</v>
      </c>
      <c r="P1348">
        <v>13</v>
      </c>
      <c r="Q1348">
        <v>1.03835182500984</v>
      </c>
      <c r="R1348">
        <v>0.95363775010149798</v>
      </c>
      <c r="S1348">
        <v>150.14982578397201</v>
      </c>
      <c r="T1348">
        <v>7</v>
      </c>
    </row>
    <row r="1349" spans="1:20" x14ac:dyDescent="0.25">
      <c r="A1349">
        <v>1291</v>
      </c>
      <c r="B1349">
        <v>1315</v>
      </c>
      <c r="C1349">
        <v>1442</v>
      </c>
      <c r="D1349" t="b">
        <v>1</v>
      </c>
      <c r="E1349">
        <v>0.35</v>
      </c>
      <c r="F1349">
        <v>1297</v>
      </c>
      <c r="G1349">
        <v>5.46875</v>
      </c>
      <c r="H1349">
        <v>5600</v>
      </c>
      <c r="I1349">
        <v>5520</v>
      </c>
      <c r="J1349">
        <v>278</v>
      </c>
      <c r="K1349">
        <v>288</v>
      </c>
      <c r="L1349">
        <v>0.17</v>
      </c>
      <c r="M1349">
        <v>0.27</v>
      </c>
      <c r="N1349">
        <v>0.167936733300593</v>
      </c>
      <c r="O1349">
        <v>0</v>
      </c>
      <c r="P1349">
        <v>13</v>
      </c>
      <c r="Q1349">
        <v>1.0320171212167299</v>
      </c>
      <c r="R1349">
        <v>0.94780235659782397</v>
      </c>
      <c r="S1349">
        <v>149.359712230215</v>
      </c>
      <c r="T1349">
        <v>6</v>
      </c>
    </row>
    <row r="1350" spans="1:20" x14ac:dyDescent="0.25">
      <c r="A1350">
        <v>1291</v>
      </c>
      <c r="B1350">
        <v>1315</v>
      </c>
      <c r="C1350">
        <v>1673</v>
      </c>
      <c r="D1350" t="b">
        <v>1</v>
      </c>
      <c r="E1350">
        <v>0.35</v>
      </c>
      <c r="F1350">
        <v>1298</v>
      </c>
      <c r="G1350">
        <v>5.46875</v>
      </c>
      <c r="H1350">
        <v>5600</v>
      </c>
      <c r="I1350">
        <v>5521</v>
      </c>
      <c r="J1350">
        <v>288</v>
      </c>
      <c r="K1350">
        <v>287</v>
      </c>
      <c r="L1350">
        <v>0.19</v>
      </c>
      <c r="M1350">
        <v>0.27</v>
      </c>
      <c r="N1350">
        <v>0.16793636806217299</v>
      </c>
      <c r="O1350">
        <v>0</v>
      </c>
      <c r="P1350">
        <v>14</v>
      </c>
      <c r="Q1350">
        <v>1.0344067086012401</v>
      </c>
      <c r="R1350">
        <v>0.95000383931047905</v>
      </c>
      <c r="S1350">
        <v>150.847222222222</v>
      </c>
      <c r="T1350">
        <v>5</v>
      </c>
    </row>
    <row r="1351" spans="1:20" x14ac:dyDescent="0.25">
      <c r="A1351">
        <v>1291</v>
      </c>
      <c r="B1351">
        <v>1315</v>
      </c>
      <c r="C1351">
        <v>1904</v>
      </c>
      <c r="D1351" t="b">
        <v>1</v>
      </c>
      <c r="E1351">
        <v>0.35</v>
      </c>
      <c r="F1351">
        <v>1299</v>
      </c>
      <c r="G1351">
        <v>5.46875</v>
      </c>
      <c r="H1351">
        <v>5600</v>
      </c>
      <c r="I1351">
        <v>5549</v>
      </c>
      <c r="J1351">
        <v>315</v>
      </c>
      <c r="K1351">
        <v>287</v>
      </c>
      <c r="L1351">
        <v>0.2</v>
      </c>
      <c r="M1351">
        <v>0.28999999999999998</v>
      </c>
      <c r="N1351">
        <v>0.167935156341259</v>
      </c>
      <c r="O1351">
        <v>0</v>
      </c>
      <c r="P1351">
        <v>14</v>
      </c>
      <c r="Q1351">
        <v>1.03394150063713</v>
      </c>
      <c r="R1351">
        <v>0.94956610960353305</v>
      </c>
      <c r="S1351">
        <v>149.89841269841199</v>
      </c>
      <c r="T1351">
        <v>6</v>
      </c>
    </row>
    <row r="1352" spans="1:20" x14ac:dyDescent="0.25">
      <c r="A1352">
        <v>1291</v>
      </c>
      <c r="B1352">
        <v>1315</v>
      </c>
      <c r="C1352">
        <v>2135</v>
      </c>
      <c r="D1352" t="b">
        <v>1</v>
      </c>
      <c r="E1352">
        <v>0.35</v>
      </c>
      <c r="F1352">
        <v>1300</v>
      </c>
      <c r="G1352">
        <v>5.46875</v>
      </c>
      <c r="H1352">
        <v>5600</v>
      </c>
      <c r="I1352">
        <v>5520</v>
      </c>
      <c r="J1352">
        <v>291</v>
      </c>
      <c r="K1352">
        <v>320</v>
      </c>
      <c r="L1352">
        <v>0.28999999999999998</v>
      </c>
      <c r="M1352">
        <v>0.32</v>
      </c>
      <c r="N1352">
        <v>0.16793324376799401</v>
      </c>
      <c r="O1352">
        <v>0</v>
      </c>
      <c r="P1352">
        <v>14</v>
      </c>
      <c r="Q1352">
        <v>1.0290532422738501</v>
      </c>
      <c r="R1352">
        <v>0.94506503368132599</v>
      </c>
      <c r="S1352">
        <v>149.694158075601</v>
      </c>
      <c r="T1352">
        <v>4</v>
      </c>
    </row>
    <row r="1353" spans="1:20" x14ac:dyDescent="0.25">
      <c r="A1353">
        <v>1291</v>
      </c>
      <c r="B1353">
        <v>1315</v>
      </c>
      <c r="C1353">
        <v>2366</v>
      </c>
      <c r="D1353" t="b">
        <v>1</v>
      </c>
      <c r="E1353">
        <v>0.35</v>
      </c>
      <c r="F1353">
        <v>1301</v>
      </c>
      <c r="G1353">
        <v>5.46875</v>
      </c>
      <c r="H1353">
        <v>5600</v>
      </c>
      <c r="I1353">
        <v>5477</v>
      </c>
      <c r="J1353">
        <v>286</v>
      </c>
      <c r="K1353">
        <v>329</v>
      </c>
      <c r="L1353">
        <v>0.17</v>
      </c>
      <c r="M1353">
        <v>0.31</v>
      </c>
      <c r="N1353">
        <v>0.16793296308870201</v>
      </c>
      <c r="O1353">
        <v>0</v>
      </c>
      <c r="P1353">
        <v>13</v>
      </c>
      <c r="Q1353">
        <v>1.0344388238334099</v>
      </c>
      <c r="R1353">
        <v>0.95001484290192395</v>
      </c>
      <c r="S1353">
        <v>149.01048951048901</v>
      </c>
      <c r="T1353">
        <v>2</v>
      </c>
    </row>
    <row r="1354" spans="1:20" x14ac:dyDescent="0.25">
      <c r="A1354">
        <v>1291</v>
      </c>
      <c r="B1354">
        <v>1315</v>
      </c>
      <c r="C1354">
        <v>2597</v>
      </c>
      <c r="D1354" t="b">
        <v>1</v>
      </c>
      <c r="E1354">
        <v>0.35</v>
      </c>
      <c r="F1354">
        <v>1302</v>
      </c>
      <c r="G1354">
        <v>5.46875</v>
      </c>
      <c r="H1354">
        <v>5600</v>
      </c>
      <c r="I1354">
        <v>5516</v>
      </c>
      <c r="J1354">
        <v>296</v>
      </c>
      <c r="K1354">
        <v>257</v>
      </c>
      <c r="L1354">
        <v>0.23</v>
      </c>
      <c r="M1354">
        <v>0.28000000000000003</v>
      </c>
      <c r="N1354">
        <v>0.16793449625912399</v>
      </c>
      <c r="O1354">
        <v>0</v>
      </c>
      <c r="P1354">
        <v>13</v>
      </c>
      <c r="Q1354">
        <v>1.0420170327053799</v>
      </c>
      <c r="R1354">
        <v>0.95697917463720295</v>
      </c>
      <c r="S1354">
        <v>149.20608108108101</v>
      </c>
      <c r="T1354">
        <v>3</v>
      </c>
    </row>
    <row r="1355" spans="1:20" x14ac:dyDescent="0.25">
      <c r="A1355">
        <v>1291</v>
      </c>
      <c r="B1355">
        <v>1315</v>
      </c>
      <c r="C1355">
        <v>2828</v>
      </c>
      <c r="D1355" t="b">
        <v>1</v>
      </c>
      <c r="E1355">
        <v>0.35</v>
      </c>
      <c r="F1355">
        <v>1303</v>
      </c>
      <c r="G1355">
        <v>5.46875</v>
      </c>
      <c r="H1355">
        <v>5600</v>
      </c>
      <c r="I1355">
        <v>5541</v>
      </c>
      <c r="J1355">
        <v>310</v>
      </c>
      <c r="K1355">
        <v>285</v>
      </c>
      <c r="L1355">
        <v>0.19</v>
      </c>
      <c r="M1355">
        <v>0.3</v>
      </c>
      <c r="N1355">
        <v>0.16792938529090401</v>
      </c>
      <c r="O1355">
        <v>0</v>
      </c>
      <c r="P1355">
        <v>13</v>
      </c>
      <c r="Q1355">
        <v>1.0347584999483901</v>
      </c>
      <c r="R1355">
        <v>0.95027072350859798</v>
      </c>
      <c r="S1355">
        <v>149.70645161290301</v>
      </c>
      <c r="T1355">
        <v>8</v>
      </c>
    </row>
    <row r="1356" spans="1:20" x14ac:dyDescent="0.25">
      <c r="A1356">
        <v>1291</v>
      </c>
      <c r="B1356">
        <v>1315</v>
      </c>
      <c r="C1356">
        <v>3059</v>
      </c>
      <c r="D1356" t="b">
        <v>1</v>
      </c>
      <c r="E1356">
        <v>0.35</v>
      </c>
      <c r="F1356">
        <v>1304</v>
      </c>
      <c r="G1356">
        <v>5.46875</v>
      </c>
      <c r="H1356">
        <v>5600</v>
      </c>
      <c r="I1356">
        <v>5511</v>
      </c>
      <c r="J1356">
        <v>281</v>
      </c>
      <c r="K1356">
        <v>311</v>
      </c>
      <c r="L1356">
        <v>0.19</v>
      </c>
      <c r="M1356">
        <v>0.32</v>
      </c>
      <c r="N1356">
        <v>0.16792850403855999</v>
      </c>
      <c r="O1356">
        <v>0</v>
      </c>
      <c r="P1356">
        <v>12</v>
      </c>
      <c r="Q1356">
        <v>1.0301633363446601</v>
      </c>
      <c r="R1356">
        <v>0.94606879519521703</v>
      </c>
      <c r="S1356">
        <v>150.20996441281099</v>
      </c>
      <c r="T1356">
        <v>4</v>
      </c>
    </row>
    <row r="1357" spans="1:20" x14ac:dyDescent="0.25">
      <c r="A1357">
        <v>1291</v>
      </c>
      <c r="B1357">
        <v>1315</v>
      </c>
      <c r="C1357">
        <v>3290</v>
      </c>
      <c r="D1357" t="b">
        <v>1</v>
      </c>
      <c r="E1357">
        <v>0.35</v>
      </c>
      <c r="F1357">
        <v>1305</v>
      </c>
      <c r="G1357">
        <v>5.46875</v>
      </c>
      <c r="H1357">
        <v>5600</v>
      </c>
      <c r="I1357">
        <v>5498</v>
      </c>
      <c r="J1357">
        <v>304</v>
      </c>
      <c r="K1357">
        <v>317</v>
      </c>
      <c r="L1357">
        <v>0.19</v>
      </c>
      <c r="M1357">
        <v>0.27</v>
      </c>
      <c r="N1357">
        <v>0.16792999206940201</v>
      </c>
      <c r="O1357">
        <v>0</v>
      </c>
      <c r="P1357">
        <v>12</v>
      </c>
      <c r="Q1357">
        <v>1.0361442559014</v>
      </c>
      <c r="R1357">
        <v>0.95156843103964195</v>
      </c>
      <c r="S1357">
        <v>150.46381578947299</v>
      </c>
      <c r="T1357">
        <v>7</v>
      </c>
    </row>
    <row r="1358" spans="1:20" x14ac:dyDescent="0.25">
      <c r="A1358">
        <v>1291</v>
      </c>
      <c r="B1358">
        <v>1315</v>
      </c>
      <c r="C1358">
        <v>3521</v>
      </c>
      <c r="D1358" t="b">
        <v>1</v>
      </c>
      <c r="E1358">
        <v>0.35</v>
      </c>
      <c r="F1358">
        <v>1306</v>
      </c>
      <c r="G1358">
        <v>5.46875</v>
      </c>
      <c r="H1358">
        <v>5600</v>
      </c>
      <c r="I1358">
        <v>5526</v>
      </c>
      <c r="J1358">
        <v>314</v>
      </c>
      <c r="K1358">
        <v>286</v>
      </c>
      <c r="L1358">
        <v>0.24</v>
      </c>
      <c r="M1358">
        <v>0.3</v>
      </c>
      <c r="N1358">
        <v>0.16792990779981601</v>
      </c>
      <c r="O1358">
        <v>0</v>
      </c>
      <c r="P1358">
        <v>12</v>
      </c>
      <c r="Q1358">
        <v>1.03807857497815</v>
      </c>
      <c r="R1358">
        <v>0.953331129880989</v>
      </c>
      <c r="S1358">
        <v>149.72929936305701</v>
      </c>
      <c r="T1358">
        <v>5</v>
      </c>
    </row>
    <row r="1359" spans="1:20" x14ac:dyDescent="0.25">
      <c r="A1359">
        <v>1291</v>
      </c>
      <c r="B1359">
        <v>1315</v>
      </c>
      <c r="C1359">
        <v>3752</v>
      </c>
      <c r="D1359" t="b">
        <v>1</v>
      </c>
      <c r="E1359">
        <v>0.35</v>
      </c>
      <c r="F1359">
        <v>1307</v>
      </c>
      <c r="G1359">
        <v>5.46875</v>
      </c>
      <c r="H1359">
        <v>5600</v>
      </c>
      <c r="I1359">
        <v>5523</v>
      </c>
      <c r="J1359">
        <v>292</v>
      </c>
      <c r="K1359">
        <v>295</v>
      </c>
      <c r="L1359">
        <v>0.16</v>
      </c>
      <c r="M1359">
        <v>0.31</v>
      </c>
      <c r="N1359">
        <v>0.16792746907664099</v>
      </c>
      <c r="O1359">
        <v>0</v>
      </c>
      <c r="P1359">
        <v>12</v>
      </c>
      <c r="Q1359">
        <v>1.0334265202452799</v>
      </c>
      <c r="R1359">
        <v>0.94903741084170101</v>
      </c>
      <c r="S1359">
        <v>150.695205479452</v>
      </c>
      <c r="T1359">
        <v>6</v>
      </c>
    </row>
    <row r="1360" spans="1:20" x14ac:dyDescent="0.25">
      <c r="A1360">
        <v>1291</v>
      </c>
      <c r="B1360">
        <v>1315</v>
      </c>
      <c r="C1360">
        <v>3983</v>
      </c>
      <c r="D1360" t="b">
        <v>1</v>
      </c>
      <c r="E1360">
        <v>0.35</v>
      </c>
      <c r="F1360">
        <v>1308</v>
      </c>
      <c r="G1360">
        <v>5.46875</v>
      </c>
      <c r="H1360">
        <v>5600</v>
      </c>
      <c r="I1360">
        <v>5495</v>
      </c>
      <c r="J1360">
        <v>293</v>
      </c>
      <c r="K1360">
        <v>321</v>
      </c>
      <c r="L1360">
        <v>0.18</v>
      </c>
      <c r="M1360">
        <v>0.28999999999999998</v>
      </c>
      <c r="N1360">
        <v>0.167926722972632</v>
      </c>
      <c r="O1360">
        <v>0</v>
      </c>
      <c r="P1360">
        <v>12</v>
      </c>
      <c r="Q1360">
        <v>1.0332689152893699</v>
      </c>
      <c r="R1360">
        <v>0.94889601709847404</v>
      </c>
      <c r="S1360">
        <v>150.32423208191099</v>
      </c>
      <c r="T1360">
        <v>7</v>
      </c>
    </row>
    <row r="1361" spans="1:20" x14ac:dyDescent="0.25">
      <c r="A1361">
        <v>1291</v>
      </c>
      <c r="B1361">
        <v>1315</v>
      </c>
      <c r="C1361">
        <v>4214</v>
      </c>
      <c r="D1361" t="b">
        <v>1</v>
      </c>
      <c r="E1361">
        <v>0.35</v>
      </c>
      <c r="F1361">
        <v>1309</v>
      </c>
      <c r="G1361">
        <v>5.46875</v>
      </c>
      <c r="H1361">
        <v>5600</v>
      </c>
      <c r="I1361">
        <v>5533</v>
      </c>
      <c r="J1361">
        <v>322</v>
      </c>
      <c r="K1361">
        <v>284</v>
      </c>
      <c r="L1361">
        <v>0.18</v>
      </c>
      <c r="M1361">
        <v>0.28999999999999998</v>
      </c>
      <c r="N1361">
        <v>0.167927378979147</v>
      </c>
      <c r="O1361">
        <v>0</v>
      </c>
      <c r="P1361">
        <v>12</v>
      </c>
      <c r="Q1361">
        <v>1.03935831631718</v>
      </c>
      <c r="R1361">
        <v>0.95449100870007397</v>
      </c>
      <c r="S1361">
        <v>150.38819875776301</v>
      </c>
      <c r="T1361">
        <v>6</v>
      </c>
    </row>
    <row r="1362" spans="1:20" x14ac:dyDescent="0.25">
      <c r="A1362">
        <v>1291</v>
      </c>
      <c r="B1362">
        <v>1315</v>
      </c>
      <c r="C1362">
        <v>4445</v>
      </c>
      <c r="D1362" t="b">
        <v>1</v>
      </c>
      <c r="E1362">
        <v>0.35</v>
      </c>
      <c r="F1362">
        <v>1310</v>
      </c>
      <c r="G1362">
        <v>5.46875</v>
      </c>
      <c r="H1362">
        <v>5600</v>
      </c>
      <c r="I1362">
        <v>5537</v>
      </c>
      <c r="J1362">
        <v>303</v>
      </c>
      <c r="K1362">
        <v>299</v>
      </c>
      <c r="L1362">
        <v>0.24</v>
      </c>
      <c r="M1362">
        <v>0.32</v>
      </c>
      <c r="N1362">
        <v>0.167923543484119</v>
      </c>
      <c r="O1362">
        <v>0</v>
      </c>
      <c r="P1362">
        <v>12</v>
      </c>
      <c r="Q1362">
        <v>1.03188670642768</v>
      </c>
      <c r="R1362">
        <v>0.94759756753740498</v>
      </c>
      <c r="S1362">
        <v>149.38943894389399</v>
      </c>
      <c r="T1362">
        <v>6</v>
      </c>
    </row>
    <row r="1363" spans="1:20" x14ac:dyDescent="0.25">
      <c r="A1363">
        <v>1291</v>
      </c>
      <c r="B1363">
        <v>1315</v>
      </c>
      <c r="C1363">
        <v>4676</v>
      </c>
      <c r="D1363" t="b">
        <v>1</v>
      </c>
      <c r="E1363">
        <v>0.35</v>
      </c>
      <c r="F1363">
        <v>1311</v>
      </c>
      <c r="G1363">
        <v>5.46875</v>
      </c>
      <c r="H1363">
        <v>5600</v>
      </c>
      <c r="I1363">
        <v>5543</v>
      </c>
      <c r="J1363">
        <v>321</v>
      </c>
      <c r="K1363">
        <v>315</v>
      </c>
      <c r="L1363">
        <v>0.22</v>
      </c>
      <c r="M1363">
        <v>0.31</v>
      </c>
      <c r="N1363">
        <v>0.16792511402830601</v>
      </c>
      <c r="O1363">
        <v>0</v>
      </c>
      <c r="P1363">
        <v>12</v>
      </c>
      <c r="Q1363">
        <v>1.0306463909202199</v>
      </c>
      <c r="R1363">
        <v>0.94648148105548002</v>
      </c>
      <c r="S1363">
        <v>148.92523364485899</v>
      </c>
      <c r="T1363">
        <v>5</v>
      </c>
    </row>
    <row r="1364" spans="1:20" x14ac:dyDescent="0.25">
      <c r="A1364">
        <v>1291</v>
      </c>
      <c r="B1364">
        <v>1315</v>
      </c>
      <c r="C1364">
        <v>4907</v>
      </c>
      <c r="D1364" t="b">
        <v>1</v>
      </c>
      <c r="E1364">
        <v>0.35</v>
      </c>
      <c r="F1364">
        <v>1312</v>
      </c>
      <c r="G1364">
        <v>5.46875</v>
      </c>
      <c r="H1364">
        <v>5600</v>
      </c>
      <c r="I1364">
        <v>5501</v>
      </c>
      <c r="J1364">
        <v>270</v>
      </c>
      <c r="K1364">
        <v>312</v>
      </c>
      <c r="L1364">
        <v>0.19</v>
      </c>
      <c r="M1364">
        <v>0.33</v>
      </c>
      <c r="N1364">
        <v>0.16791890164679801</v>
      </c>
      <c r="O1364">
        <v>0</v>
      </c>
      <c r="P1364">
        <v>12</v>
      </c>
      <c r="Q1364">
        <v>1.0299560263130301</v>
      </c>
      <c r="R1364">
        <v>0.94579745875171195</v>
      </c>
      <c r="S1364">
        <v>150.614814814814</v>
      </c>
      <c r="T1364">
        <v>6</v>
      </c>
    </row>
    <row r="1365" spans="1:20" x14ac:dyDescent="0.25">
      <c r="A1365">
        <v>1291</v>
      </c>
      <c r="B1365">
        <v>1315</v>
      </c>
      <c r="C1365">
        <v>5138</v>
      </c>
      <c r="D1365" t="b">
        <v>1</v>
      </c>
      <c r="E1365">
        <v>0.35</v>
      </c>
      <c r="F1365">
        <v>1313</v>
      </c>
      <c r="G1365">
        <v>5.46875</v>
      </c>
      <c r="H1365">
        <v>5600</v>
      </c>
      <c r="I1365">
        <v>5500</v>
      </c>
      <c r="J1365">
        <v>276</v>
      </c>
      <c r="K1365">
        <v>277</v>
      </c>
      <c r="L1365">
        <v>0.16</v>
      </c>
      <c r="M1365">
        <v>0.26</v>
      </c>
      <c r="N1365">
        <v>0.16792199636601901</v>
      </c>
      <c r="O1365">
        <v>0</v>
      </c>
      <c r="P1365">
        <v>13</v>
      </c>
      <c r="Q1365">
        <v>1.0374168363877601</v>
      </c>
      <c r="R1365">
        <v>0.95269419775001096</v>
      </c>
      <c r="S1365">
        <v>149.30072463768099</v>
      </c>
      <c r="T1365">
        <v>5</v>
      </c>
    </row>
    <row r="1366" spans="1:20" x14ac:dyDescent="0.25">
      <c r="A1366">
        <v>1291</v>
      </c>
      <c r="B1366">
        <v>1315</v>
      </c>
      <c r="C1366">
        <v>5369</v>
      </c>
      <c r="D1366" t="b">
        <v>1</v>
      </c>
      <c r="E1366">
        <v>0.35</v>
      </c>
      <c r="F1366">
        <v>1314</v>
      </c>
      <c r="G1366">
        <v>5.46875</v>
      </c>
      <c r="H1366">
        <v>5600</v>
      </c>
      <c r="I1366">
        <v>5470</v>
      </c>
      <c r="J1366">
        <v>263</v>
      </c>
      <c r="K1366">
        <v>293</v>
      </c>
      <c r="L1366">
        <v>0.21</v>
      </c>
      <c r="M1366">
        <v>0.28000000000000003</v>
      </c>
      <c r="N1366">
        <v>0.16791977721021301</v>
      </c>
      <c r="O1366">
        <v>0</v>
      </c>
      <c r="P1366">
        <v>13</v>
      </c>
      <c r="Q1366">
        <v>1.0378549320253501</v>
      </c>
      <c r="R1366">
        <v>0.95306281572170903</v>
      </c>
      <c r="S1366">
        <v>149.43346007604501</v>
      </c>
      <c r="T1366">
        <v>6</v>
      </c>
    </row>
    <row r="1367" spans="1:20" x14ac:dyDescent="0.25">
      <c r="A1367">
        <v>1291</v>
      </c>
      <c r="B1367">
        <v>1315</v>
      </c>
      <c r="C1367">
        <v>5600</v>
      </c>
      <c r="D1367" t="b">
        <v>1</v>
      </c>
      <c r="E1367">
        <v>0.35</v>
      </c>
      <c r="F1367">
        <v>1315</v>
      </c>
      <c r="G1367">
        <v>5.46875</v>
      </c>
      <c r="H1367">
        <v>5600</v>
      </c>
      <c r="I1367">
        <v>5392</v>
      </c>
      <c r="J1367">
        <v>276</v>
      </c>
      <c r="K1367">
        <v>354</v>
      </c>
      <c r="L1367">
        <v>0.2</v>
      </c>
      <c r="M1367">
        <v>0.27</v>
      </c>
      <c r="N1367">
        <v>0.16792092926125901</v>
      </c>
      <c r="O1367">
        <v>0</v>
      </c>
      <c r="P1367">
        <v>13</v>
      </c>
      <c r="Q1367">
        <v>1.0251510407584601</v>
      </c>
      <c r="R1367">
        <v>0.94141051012920496</v>
      </c>
      <c r="S1367">
        <v>149.99275362318801</v>
      </c>
      <c r="T1367">
        <v>7</v>
      </c>
    </row>
    <row r="1368" spans="1:20" x14ac:dyDescent="0.25">
      <c r="A1368">
        <v>1316</v>
      </c>
      <c r="B1368">
        <v>1325</v>
      </c>
      <c r="C1368">
        <v>56</v>
      </c>
      <c r="D1368" t="b">
        <v>1</v>
      </c>
      <c r="E1368">
        <v>0.35</v>
      </c>
      <c r="F1368">
        <v>1316</v>
      </c>
      <c r="G1368">
        <v>5.46875</v>
      </c>
      <c r="H1368">
        <v>5000</v>
      </c>
      <c r="I1368">
        <v>5417</v>
      </c>
      <c r="J1368">
        <v>280</v>
      </c>
      <c r="K1368">
        <v>255</v>
      </c>
      <c r="L1368">
        <v>0.19</v>
      </c>
      <c r="M1368">
        <v>0.28999999999999998</v>
      </c>
      <c r="N1368">
        <v>0.16791684604517601</v>
      </c>
      <c r="O1368">
        <v>0</v>
      </c>
      <c r="P1368">
        <v>13</v>
      </c>
      <c r="Q1368">
        <v>1.0403143867562901</v>
      </c>
      <c r="R1368">
        <v>0.95530222096689998</v>
      </c>
      <c r="S1368">
        <v>149.94285714285701</v>
      </c>
      <c r="T1368">
        <v>5</v>
      </c>
    </row>
    <row r="1369" spans="1:20" x14ac:dyDescent="0.25">
      <c r="A1369">
        <v>1316</v>
      </c>
      <c r="B1369">
        <v>1325</v>
      </c>
      <c r="C1369">
        <v>605</v>
      </c>
      <c r="D1369" t="b">
        <v>1</v>
      </c>
      <c r="E1369">
        <v>0.35</v>
      </c>
      <c r="F1369">
        <v>1317</v>
      </c>
      <c r="G1369">
        <v>5.46875</v>
      </c>
      <c r="H1369">
        <v>5000</v>
      </c>
      <c r="I1369">
        <v>5389</v>
      </c>
      <c r="J1369">
        <v>270</v>
      </c>
      <c r="K1369">
        <v>298</v>
      </c>
      <c r="L1369">
        <v>0.19</v>
      </c>
      <c r="M1369">
        <v>0.27</v>
      </c>
      <c r="N1369">
        <v>0.16791935921251</v>
      </c>
      <c r="O1369">
        <v>0</v>
      </c>
      <c r="P1369">
        <v>13</v>
      </c>
      <c r="Q1369">
        <v>1.03549277128881</v>
      </c>
      <c r="R1369">
        <v>0.95090781116545398</v>
      </c>
      <c r="S1369">
        <v>149.69999999999899</v>
      </c>
      <c r="T1369">
        <v>7</v>
      </c>
    </row>
    <row r="1370" spans="1:20" x14ac:dyDescent="0.25">
      <c r="A1370">
        <v>1316</v>
      </c>
      <c r="B1370">
        <v>1325</v>
      </c>
      <c r="C1370">
        <v>1154</v>
      </c>
      <c r="D1370" t="b">
        <v>1</v>
      </c>
      <c r="E1370">
        <v>0.35</v>
      </c>
      <c r="F1370">
        <v>1318</v>
      </c>
      <c r="G1370">
        <v>5.46875</v>
      </c>
      <c r="H1370">
        <v>5000</v>
      </c>
      <c r="I1370">
        <v>5320</v>
      </c>
      <c r="J1370">
        <v>276</v>
      </c>
      <c r="K1370">
        <v>345</v>
      </c>
      <c r="L1370">
        <v>0.23</v>
      </c>
      <c r="M1370">
        <v>0.28000000000000003</v>
      </c>
      <c r="N1370">
        <v>0.167917512996382</v>
      </c>
      <c r="O1370">
        <v>0</v>
      </c>
      <c r="P1370">
        <v>13</v>
      </c>
      <c r="Q1370">
        <v>1.02262564757854</v>
      </c>
      <c r="R1370">
        <v>0.93906049454824003</v>
      </c>
      <c r="S1370">
        <v>150.06159420289799</v>
      </c>
      <c r="T1370">
        <v>5</v>
      </c>
    </row>
    <row r="1371" spans="1:20" x14ac:dyDescent="0.25">
      <c r="A1371">
        <v>1316</v>
      </c>
      <c r="B1371">
        <v>1325</v>
      </c>
      <c r="C1371">
        <v>1704</v>
      </c>
      <c r="D1371" t="b">
        <v>1</v>
      </c>
      <c r="E1371">
        <v>0.35</v>
      </c>
      <c r="F1371">
        <v>1319</v>
      </c>
      <c r="G1371">
        <v>5.46875</v>
      </c>
      <c r="H1371">
        <v>5000</v>
      </c>
      <c r="I1371">
        <v>5220</v>
      </c>
      <c r="J1371">
        <v>264</v>
      </c>
      <c r="K1371">
        <v>364</v>
      </c>
      <c r="L1371">
        <v>0.18</v>
      </c>
      <c r="M1371">
        <v>0.28000000000000003</v>
      </c>
      <c r="N1371">
        <v>0.167915190456811</v>
      </c>
      <c r="O1371">
        <v>0</v>
      </c>
      <c r="P1371">
        <v>13</v>
      </c>
      <c r="Q1371">
        <v>1.01692060764484</v>
      </c>
      <c r="R1371">
        <v>0.93381322834307201</v>
      </c>
      <c r="S1371">
        <v>149.84848484848399</v>
      </c>
      <c r="T1371">
        <v>5</v>
      </c>
    </row>
    <row r="1372" spans="1:20" x14ac:dyDescent="0.25">
      <c r="A1372">
        <v>1316</v>
      </c>
      <c r="B1372">
        <v>1325</v>
      </c>
      <c r="C1372">
        <v>2253</v>
      </c>
      <c r="D1372" t="b">
        <v>1</v>
      </c>
      <c r="E1372">
        <v>0.35</v>
      </c>
      <c r="F1372">
        <v>1320</v>
      </c>
      <c r="G1372">
        <v>5.46875</v>
      </c>
      <c r="H1372">
        <v>5000</v>
      </c>
      <c r="I1372">
        <v>5224</v>
      </c>
      <c r="J1372">
        <v>285</v>
      </c>
      <c r="K1372">
        <v>281</v>
      </c>
      <c r="L1372">
        <v>0.15</v>
      </c>
      <c r="M1372">
        <v>0.27</v>
      </c>
      <c r="N1372">
        <v>0.167913372974451</v>
      </c>
      <c r="O1372">
        <v>0</v>
      </c>
      <c r="P1372">
        <v>13</v>
      </c>
      <c r="Q1372">
        <v>1.0360479822153299</v>
      </c>
      <c r="R1372">
        <v>0.95137589298179803</v>
      </c>
      <c r="S1372">
        <v>149.99298245614</v>
      </c>
      <c r="T1372">
        <v>7</v>
      </c>
    </row>
    <row r="1373" spans="1:20" x14ac:dyDescent="0.25">
      <c r="A1373">
        <v>1316</v>
      </c>
      <c r="B1373">
        <v>1325</v>
      </c>
      <c r="C1373">
        <v>2802</v>
      </c>
      <c r="D1373" t="b">
        <v>1</v>
      </c>
      <c r="E1373">
        <v>0.35</v>
      </c>
      <c r="F1373">
        <v>1321</v>
      </c>
      <c r="G1373">
        <v>5.46875</v>
      </c>
      <c r="H1373">
        <v>5000</v>
      </c>
      <c r="I1373">
        <v>5094</v>
      </c>
      <c r="J1373">
        <v>254</v>
      </c>
      <c r="K1373">
        <v>384</v>
      </c>
      <c r="L1373">
        <v>0.15</v>
      </c>
      <c r="M1373">
        <v>0.28999999999999998</v>
      </c>
      <c r="N1373">
        <v>0.167915329854044</v>
      </c>
      <c r="O1373">
        <v>0</v>
      </c>
      <c r="P1373">
        <v>13</v>
      </c>
      <c r="Q1373">
        <v>1.0162418455401001</v>
      </c>
      <c r="R1373">
        <v>0.93320318558690496</v>
      </c>
      <c r="S1373">
        <v>149.21259842519601</v>
      </c>
      <c r="T1373">
        <v>6</v>
      </c>
    </row>
    <row r="1374" spans="1:20" x14ac:dyDescent="0.25">
      <c r="A1374">
        <v>1316</v>
      </c>
      <c r="B1374">
        <v>1325</v>
      </c>
      <c r="C1374">
        <v>3352</v>
      </c>
      <c r="D1374" t="b">
        <v>1</v>
      </c>
      <c r="E1374">
        <v>0.35</v>
      </c>
      <c r="F1374">
        <v>1322</v>
      </c>
      <c r="G1374">
        <v>5.46875</v>
      </c>
      <c r="H1374">
        <v>5000</v>
      </c>
      <c r="I1374">
        <v>5043</v>
      </c>
      <c r="J1374">
        <v>264</v>
      </c>
      <c r="K1374">
        <v>315</v>
      </c>
      <c r="L1374">
        <v>0.18</v>
      </c>
      <c r="M1374">
        <v>0.26</v>
      </c>
      <c r="N1374">
        <v>0.167910310569578</v>
      </c>
      <c r="O1374">
        <v>0</v>
      </c>
      <c r="P1374">
        <v>14</v>
      </c>
      <c r="Q1374">
        <v>1.02291663698977</v>
      </c>
      <c r="R1374">
        <v>0.93928954745911497</v>
      </c>
      <c r="S1374">
        <v>150.00757575757501</v>
      </c>
      <c r="T1374">
        <v>6</v>
      </c>
    </row>
    <row r="1375" spans="1:20" x14ac:dyDescent="0.25">
      <c r="A1375">
        <v>1316</v>
      </c>
      <c r="B1375">
        <v>1325</v>
      </c>
      <c r="C1375">
        <v>3901</v>
      </c>
      <c r="D1375" t="b">
        <v>1</v>
      </c>
      <c r="E1375">
        <v>0.35</v>
      </c>
      <c r="F1375">
        <v>1323</v>
      </c>
      <c r="G1375">
        <v>5.46875</v>
      </c>
      <c r="H1375">
        <v>5000</v>
      </c>
      <c r="I1375">
        <v>5018</v>
      </c>
      <c r="J1375">
        <v>262</v>
      </c>
      <c r="K1375">
        <v>287</v>
      </c>
      <c r="L1375">
        <v>0.14000000000000001</v>
      </c>
      <c r="M1375">
        <v>0.26</v>
      </c>
      <c r="N1375">
        <v>0.167914769619075</v>
      </c>
      <c r="O1375">
        <v>0</v>
      </c>
      <c r="P1375">
        <v>13</v>
      </c>
      <c r="Q1375">
        <v>1.0330108637747399</v>
      </c>
      <c r="R1375">
        <v>0.948608910420635</v>
      </c>
      <c r="S1375">
        <v>149.26717557251899</v>
      </c>
      <c r="T1375">
        <v>6</v>
      </c>
    </row>
    <row r="1376" spans="1:20" x14ac:dyDescent="0.25">
      <c r="A1376">
        <v>1316</v>
      </c>
      <c r="B1376">
        <v>1325</v>
      </c>
      <c r="C1376">
        <v>4450</v>
      </c>
      <c r="D1376" t="b">
        <v>1</v>
      </c>
      <c r="E1376">
        <v>0.35</v>
      </c>
      <c r="F1376">
        <v>1324</v>
      </c>
      <c r="G1376">
        <v>5.46875</v>
      </c>
      <c r="H1376">
        <v>5000</v>
      </c>
      <c r="I1376">
        <v>4974</v>
      </c>
      <c r="J1376">
        <v>270</v>
      </c>
      <c r="K1376">
        <v>314</v>
      </c>
      <c r="L1376">
        <v>0.24</v>
      </c>
      <c r="M1376">
        <v>0.26</v>
      </c>
      <c r="N1376">
        <v>0.16790790309513801</v>
      </c>
      <c r="O1376">
        <v>0</v>
      </c>
      <c r="P1376">
        <v>14</v>
      </c>
      <c r="Q1376">
        <v>1.0178347767253</v>
      </c>
      <c r="R1376">
        <v>0.93460728751064004</v>
      </c>
      <c r="S1376">
        <v>150.47777777777699</v>
      </c>
      <c r="T1376">
        <v>6</v>
      </c>
    </row>
    <row r="1377" spans="1:20" x14ac:dyDescent="0.25">
      <c r="A1377">
        <v>1316</v>
      </c>
      <c r="B1377">
        <v>1325</v>
      </c>
      <c r="C1377">
        <v>5000</v>
      </c>
      <c r="D1377" t="b">
        <v>1</v>
      </c>
      <c r="E1377">
        <v>0.35</v>
      </c>
      <c r="F1377">
        <v>1325</v>
      </c>
      <c r="G1377">
        <v>5.46875</v>
      </c>
      <c r="H1377">
        <v>5000</v>
      </c>
      <c r="I1377">
        <v>4844</v>
      </c>
      <c r="J1377">
        <v>279</v>
      </c>
      <c r="K1377">
        <v>409</v>
      </c>
      <c r="L1377">
        <v>0.18</v>
      </c>
      <c r="M1377">
        <v>0.26</v>
      </c>
      <c r="N1377">
        <v>0.167910512592404</v>
      </c>
      <c r="O1377">
        <v>0</v>
      </c>
      <c r="P1377">
        <v>14</v>
      </c>
      <c r="Q1377">
        <v>1.0070804948799199</v>
      </c>
      <c r="R1377">
        <v>0.92477873065744998</v>
      </c>
      <c r="S1377">
        <v>149.59856630824299</v>
      </c>
      <c r="T1377">
        <v>7</v>
      </c>
    </row>
    <row r="1378" spans="1:20" x14ac:dyDescent="0.25">
      <c r="A1378">
        <v>1326</v>
      </c>
      <c r="B1378">
        <v>1348</v>
      </c>
      <c r="C1378">
        <v>50</v>
      </c>
      <c r="D1378" t="b">
        <v>1</v>
      </c>
      <c r="E1378">
        <v>0.35</v>
      </c>
      <c r="F1378">
        <v>1326</v>
      </c>
      <c r="G1378">
        <v>5.46875</v>
      </c>
      <c r="H1378">
        <v>5700</v>
      </c>
      <c r="I1378">
        <v>4810</v>
      </c>
      <c r="J1378">
        <v>246</v>
      </c>
      <c r="K1378">
        <v>280</v>
      </c>
      <c r="L1378">
        <v>0.17</v>
      </c>
      <c r="M1378">
        <v>0.28000000000000003</v>
      </c>
      <c r="N1378">
        <v>0.167907478419275</v>
      </c>
      <c r="O1378">
        <v>0</v>
      </c>
      <c r="P1378">
        <v>13</v>
      </c>
      <c r="Q1378">
        <v>1.0343042490438601</v>
      </c>
      <c r="R1378">
        <v>0.94973858132113598</v>
      </c>
      <c r="S1378">
        <v>149.747967479674</v>
      </c>
      <c r="T1378">
        <v>7</v>
      </c>
    </row>
    <row r="1379" spans="1:20" x14ac:dyDescent="0.25">
      <c r="A1379">
        <v>1326</v>
      </c>
      <c r="B1379">
        <v>1348</v>
      </c>
      <c r="C1379">
        <v>306</v>
      </c>
      <c r="D1379" t="b">
        <v>1</v>
      </c>
      <c r="E1379">
        <v>0.35</v>
      </c>
      <c r="F1379">
        <v>1327</v>
      </c>
      <c r="G1379">
        <v>5.46875</v>
      </c>
      <c r="H1379">
        <v>5700</v>
      </c>
      <c r="I1379">
        <v>4847</v>
      </c>
      <c r="J1379">
        <v>248</v>
      </c>
      <c r="K1379">
        <v>211</v>
      </c>
      <c r="L1379">
        <v>0.16</v>
      </c>
      <c r="M1379">
        <v>0.25</v>
      </c>
      <c r="N1379">
        <v>0.16790587351618699</v>
      </c>
      <c r="O1379">
        <v>0</v>
      </c>
      <c r="P1379">
        <v>14</v>
      </c>
      <c r="Q1379">
        <v>1.0409155568710899</v>
      </c>
      <c r="R1379">
        <v>0.95580861592008304</v>
      </c>
      <c r="S1379">
        <v>149.45564516128999</v>
      </c>
      <c r="T1379">
        <v>7</v>
      </c>
    </row>
    <row r="1380" spans="1:20" x14ac:dyDescent="0.25">
      <c r="A1380">
        <v>1326</v>
      </c>
      <c r="B1380">
        <v>1348</v>
      </c>
      <c r="C1380">
        <v>563</v>
      </c>
      <c r="D1380" t="b">
        <v>1</v>
      </c>
      <c r="E1380">
        <v>0.35</v>
      </c>
      <c r="F1380">
        <v>1328</v>
      </c>
      <c r="G1380">
        <v>5.46875</v>
      </c>
      <c r="H1380">
        <v>5700</v>
      </c>
      <c r="I1380">
        <v>4857</v>
      </c>
      <c r="J1380">
        <v>264</v>
      </c>
      <c r="K1380">
        <v>254</v>
      </c>
      <c r="L1380">
        <v>0.18</v>
      </c>
      <c r="M1380">
        <v>0.26</v>
      </c>
      <c r="N1380">
        <v>0.167907637547179</v>
      </c>
      <c r="O1380">
        <v>0</v>
      </c>
      <c r="P1380">
        <v>13</v>
      </c>
      <c r="Q1380">
        <v>1.0330343281838501</v>
      </c>
      <c r="R1380">
        <v>0.94858469041886495</v>
      </c>
      <c r="S1380">
        <v>149.583333333333</v>
      </c>
      <c r="T1380">
        <v>6</v>
      </c>
    </row>
    <row r="1381" spans="1:20" x14ac:dyDescent="0.25">
      <c r="A1381">
        <v>1326</v>
      </c>
      <c r="B1381">
        <v>1348</v>
      </c>
      <c r="C1381">
        <v>820</v>
      </c>
      <c r="D1381" t="b">
        <v>1</v>
      </c>
      <c r="E1381">
        <v>0.35</v>
      </c>
      <c r="F1381">
        <v>1329</v>
      </c>
      <c r="G1381">
        <v>5.46875</v>
      </c>
      <c r="H1381">
        <v>5700</v>
      </c>
      <c r="I1381">
        <v>4817</v>
      </c>
      <c r="J1381">
        <v>250</v>
      </c>
      <c r="K1381">
        <v>290</v>
      </c>
      <c r="L1381">
        <v>0.17</v>
      </c>
      <c r="M1381">
        <v>0.27</v>
      </c>
      <c r="N1381">
        <v>0.16790719104243901</v>
      </c>
      <c r="O1381">
        <v>0</v>
      </c>
      <c r="P1381">
        <v>13</v>
      </c>
      <c r="Q1381">
        <v>1.03112900954453</v>
      </c>
      <c r="R1381">
        <v>0.94681601611513899</v>
      </c>
      <c r="S1381">
        <v>150.04</v>
      </c>
      <c r="T1381">
        <v>4</v>
      </c>
    </row>
    <row r="1382" spans="1:20" x14ac:dyDescent="0.25">
      <c r="A1382">
        <v>1326</v>
      </c>
      <c r="B1382">
        <v>1348</v>
      </c>
      <c r="C1382">
        <v>1077</v>
      </c>
      <c r="D1382" t="b">
        <v>1</v>
      </c>
      <c r="E1382">
        <v>0.35</v>
      </c>
      <c r="F1382">
        <v>1330</v>
      </c>
      <c r="G1382">
        <v>5.46875</v>
      </c>
      <c r="H1382">
        <v>5700</v>
      </c>
      <c r="I1382">
        <v>4908</v>
      </c>
      <c r="J1382">
        <v>269</v>
      </c>
      <c r="K1382">
        <v>178</v>
      </c>
      <c r="L1382">
        <v>0.15</v>
      </c>
      <c r="M1382">
        <v>0.26</v>
      </c>
      <c r="N1382">
        <v>0.16790808657126799</v>
      </c>
      <c r="O1382">
        <v>0</v>
      </c>
      <c r="P1382">
        <v>12</v>
      </c>
      <c r="Q1382">
        <v>1.0599085215514401</v>
      </c>
      <c r="R1382">
        <v>0.97324520514728396</v>
      </c>
      <c r="S1382">
        <v>149.71003717472101</v>
      </c>
      <c r="T1382">
        <v>6</v>
      </c>
    </row>
    <row r="1383" spans="1:20" x14ac:dyDescent="0.25">
      <c r="A1383">
        <v>1326</v>
      </c>
      <c r="B1383">
        <v>1348</v>
      </c>
      <c r="C1383">
        <v>1334</v>
      </c>
      <c r="D1383" t="b">
        <v>1</v>
      </c>
      <c r="E1383">
        <v>0.35</v>
      </c>
      <c r="F1383">
        <v>1331</v>
      </c>
      <c r="G1383">
        <v>5.46875</v>
      </c>
      <c r="H1383">
        <v>5700</v>
      </c>
      <c r="I1383">
        <v>4916</v>
      </c>
      <c r="J1383">
        <v>258</v>
      </c>
      <c r="K1383">
        <v>250</v>
      </c>
      <c r="L1383">
        <v>0.16</v>
      </c>
      <c r="M1383">
        <v>0.27</v>
      </c>
      <c r="N1383">
        <v>0.16790498056439099</v>
      </c>
      <c r="O1383">
        <v>0</v>
      </c>
      <c r="P1383">
        <v>12</v>
      </c>
      <c r="Q1383">
        <v>1.0409172354218501</v>
      </c>
      <c r="R1383">
        <v>0.95577913712226903</v>
      </c>
      <c r="S1383">
        <v>150.011627906976</v>
      </c>
      <c r="T1383">
        <v>5</v>
      </c>
    </row>
    <row r="1384" spans="1:20" x14ac:dyDescent="0.25">
      <c r="A1384">
        <v>1326</v>
      </c>
      <c r="B1384">
        <v>1348</v>
      </c>
      <c r="C1384">
        <v>1590</v>
      </c>
      <c r="D1384" t="b">
        <v>1</v>
      </c>
      <c r="E1384">
        <v>0.35</v>
      </c>
      <c r="F1384">
        <v>1332</v>
      </c>
      <c r="G1384">
        <v>5.46875</v>
      </c>
      <c r="H1384">
        <v>5700</v>
      </c>
      <c r="I1384">
        <v>4911</v>
      </c>
      <c r="J1384">
        <v>269</v>
      </c>
      <c r="K1384">
        <v>274</v>
      </c>
      <c r="L1384">
        <v>0.16</v>
      </c>
      <c r="M1384">
        <v>0.27</v>
      </c>
      <c r="N1384">
        <v>0.16790438544342201</v>
      </c>
      <c r="O1384">
        <v>0</v>
      </c>
      <c r="P1384">
        <v>13</v>
      </c>
      <c r="Q1384">
        <v>1.0390180968459</v>
      </c>
      <c r="R1384">
        <v>0.95404374477897402</v>
      </c>
      <c r="S1384">
        <v>149.32713754646801</v>
      </c>
      <c r="T1384">
        <v>5</v>
      </c>
    </row>
    <row r="1385" spans="1:20" x14ac:dyDescent="0.25">
      <c r="A1385">
        <v>1326</v>
      </c>
      <c r="B1385">
        <v>1348</v>
      </c>
      <c r="C1385">
        <v>1847</v>
      </c>
      <c r="D1385" t="b">
        <v>1</v>
      </c>
      <c r="E1385">
        <v>0.35</v>
      </c>
      <c r="F1385">
        <v>1333</v>
      </c>
      <c r="G1385">
        <v>5.46875</v>
      </c>
      <c r="H1385">
        <v>5700</v>
      </c>
      <c r="I1385">
        <v>5018</v>
      </c>
      <c r="J1385">
        <v>274</v>
      </c>
      <c r="K1385">
        <v>167</v>
      </c>
      <c r="L1385">
        <v>0.17</v>
      </c>
      <c r="M1385">
        <v>0.27</v>
      </c>
      <c r="N1385">
        <v>0.16790221297191499</v>
      </c>
      <c r="O1385">
        <v>0</v>
      </c>
      <c r="P1385">
        <v>13</v>
      </c>
      <c r="Q1385">
        <v>1.06031084803317</v>
      </c>
      <c r="R1385">
        <v>0.97358004120605302</v>
      </c>
      <c r="S1385">
        <v>149.79927007299199</v>
      </c>
      <c r="T1385">
        <v>10</v>
      </c>
    </row>
    <row r="1386" spans="1:20" x14ac:dyDescent="0.25">
      <c r="A1386">
        <v>1326</v>
      </c>
      <c r="B1386">
        <v>1348</v>
      </c>
      <c r="C1386">
        <v>2104</v>
      </c>
      <c r="D1386" t="b">
        <v>1</v>
      </c>
      <c r="E1386">
        <v>0.35</v>
      </c>
      <c r="F1386">
        <v>1334</v>
      </c>
      <c r="G1386">
        <v>5.46875</v>
      </c>
      <c r="H1386">
        <v>5700</v>
      </c>
      <c r="I1386">
        <v>4998</v>
      </c>
      <c r="J1386">
        <v>261</v>
      </c>
      <c r="K1386">
        <v>281</v>
      </c>
      <c r="L1386">
        <v>0.25</v>
      </c>
      <c r="M1386">
        <v>0.27</v>
      </c>
      <c r="N1386">
        <v>0.16790098812057899</v>
      </c>
      <c r="O1386">
        <v>0</v>
      </c>
      <c r="P1386">
        <v>13</v>
      </c>
      <c r="Q1386">
        <v>1.0382384058235501</v>
      </c>
      <c r="R1386">
        <v>0.95330925204103101</v>
      </c>
      <c r="S1386">
        <v>150.18390804597701</v>
      </c>
      <c r="T1386">
        <v>6</v>
      </c>
    </row>
    <row r="1387" spans="1:20" x14ac:dyDescent="0.25">
      <c r="A1387">
        <v>1326</v>
      </c>
      <c r="B1387">
        <v>1348</v>
      </c>
      <c r="C1387">
        <v>2361</v>
      </c>
      <c r="D1387" t="b">
        <v>1</v>
      </c>
      <c r="E1387">
        <v>0.35</v>
      </c>
      <c r="F1387">
        <v>1335</v>
      </c>
      <c r="G1387">
        <v>5.46875</v>
      </c>
      <c r="H1387">
        <v>5700</v>
      </c>
      <c r="I1387">
        <v>5020</v>
      </c>
      <c r="J1387">
        <v>276</v>
      </c>
      <c r="K1387">
        <v>254</v>
      </c>
      <c r="L1387">
        <v>0.2</v>
      </c>
      <c r="M1387">
        <v>0.25</v>
      </c>
      <c r="N1387">
        <v>0.16790239499842599</v>
      </c>
      <c r="O1387">
        <v>0</v>
      </c>
      <c r="P1387">
        <v>12</v>
      </c>
      <c r="Q1387">
        <v>1.0424720660751099</v>
      </c>
      <c r="R1387">
        <v>0.95720440047931199</v>
      </c>
      <c r="S1387">
        <v>150.351449275362</v>
      </c>
      <c r="T1387">
        <v>8</v>
      </c>
    </row>
    <row r="1388" spans="1:20" x14ac:dyDescent="0.25">
      <c r="A1388">
        <v>1326</v>
      </c>
      <c r="B1388">
        <v>1348</v>
      </c>
      <c r="C1388">
        <v>2618</v>
      </c>
      <c r="D1388" t="b">
        <v>1</v>
      </c>
      <c r="E1388">
        <v>0.35</v>
      </c>
      <c r="F1388">
        <v>1336</v>
      </c>
      <c r="G1388">
        <v>5.46875</v>
      </c>
      <c r="H1388">
        <v>5700</v>
      </c>
      <c r="I1388">
        <v>5097</v>
      </c>
      <c r="J1388">
        <v>273</v>
      </c>
      <c r="K1388">
        <v>196</v>
      </c>
      <c r="L1388">
        <v>0.15</v>
      </c>
      <c r="M1388">
        <v>0.28000000000000003</v>
      </c>
      <c r="N1388">
        <v>0.16789950323474201</v>
      </c>
      <c r="O1388">
        <v>0</v>
      </c>
      <c r="P1388">
        <v>13</v>
      </c>
      <c r="Q1388">
        <v>1.0575958041121001</v>
      </c>
      <c r="R1388">
        <v>0.97106268818132402</v>
      </c>
      <c r="S1388">
        <v>149.22344322344301</v>
      </c>
      <c r="T1388">
        <v>6</v>
      </c>
    </row>
    <row r="1389" spans="1:20" x14ac:dyDescent="0.25">
      <c r="A1389">
        <v>1326</v>
      </c>
      <c r="B1389">
        <v>1348</v>
      </c>
      <c r="C1389">
        <v>2875</v>
      </c>
      <c r="D1389" t="b">
        <v>1</v>
      </c>
      <c r="E1389">
        <v>0.35</v>
      </c>
      <c r="F1389">
        <v>1337</v>
      </c>
      <c r="G1389">
        <v>5.46875</v>
      </c>
      <c r="H1389">
        <v>5700</v>
      </c>
      <c r="I1389">
        <v>5078</v>
      </c>
      <c r="J1389">
        <v>268</v>
      </c>
      <c r="K1389">
        <v>287</v>
      </c>
      <c r="L1389">
        <v>0.14000000000000001</v>
      </c>
      <c r="M1389">
        <v>0.28000000000000003</v>
      </c>
      <c r="N1389">
        <v>0.16789732588530601</v>
      </c>
      <c r="O1389">
        <v>0</v>
      </c>
      <c r="P1389">
        <v>13</v>
      </c>
      <c r="Q1389">
        <v>1.0419290415384399</v>
      </c>
      <c r="R1389">
        <v>0.95667667366657405</v>
      </c>
      <c r="S1389">
        <v>149.305970149253</v>
      </c>
      <c r="T1389">
        <v>5</v>
      </c>
    </row>
    <row r="1390" spans="1:20" x14ac:dyDescent="0.25">
      <c r="A1390">
        <v>1326</v>
      </c>
      <c r="B1390">
        <v>1348</v>
      </c>
      <c r="C1390">
        <v>3131</v>
      </c>
      <c r="D1390" t="b">
        <v>1</v>
      </c>
      <c r="E1390">
        <v>0.35</v>
      </c>
      <c r="F1390">
        <v>1338</v>
      </c>
      <c r="G1390">
        <v>5.46875</v>
      </c>
      <c r="H1390">
        <v>5700</v>
      </c>
      <c r="I1390">
        <v>5084</v>
      </c>
      <c r="J1390">
        <v>244</v>
      </c>
      <c r="K1390">
        <v>238</v>
      </c>
      <c r="L1390">
        <v>0.14000000000000001</v>
      </c>
      <c r="M1390">
        <v>0.28000000000000003</v>
      </c>
      <c r="N1390">
        <v>0.16789684720274201</v>
      </c>
      <c r="O1390">
        <v>0</v>
      </c>
      <c r="P1390">
        <v>13</v>
      </c>
      <c r="Q1390">
        <v>1.0455633940335201</v>
      </c>
      <c r="R1390">
        <v>0.96001643906474499</v>
      </c>
      <c r="S1390">
        <v>150.098360655737</v>
      </c>
      <c r="T1390">
        <v>6</v>
      </c>
    </row>
    <row r="1391" spans="1:20" x14ac:dyDescent="0.25">
      <c r="A1391">
        <v>1326</v>
      </c>
      <c r="B1391">
        <v>1348</v>
      </c>
      <c r="C1391">
        <v>3388</v>
      </c>
      <c r="D1391" t="b">
        <v>1</v>
      </c>
      <c r="E1391">
        <v>0.35</v>
      </c>
      <c r="F1391">
        <v>1339</v>
      </c>
      <c r="G1391">
        <v>5.46875</v>
      </c>
      <c r="H1391">
        <v>5700</v>
      </c>
      <c r="I1391">
        <v>5199</v>
      </c>
      <c r="J1391">
        <v>296</v>
      </c>
      <c r="K1391">
        <v>181</v>
      </c>
      <c r="L1391">
        <v>0.2</v>
      </c>
      <c r="M1391">
        <v>0.25</v>
      </c>
      <c r="N1391">
        <v>0.16789786738797599</v>
      </c>
      <c r="O1391">
        <v>0</v>
      </c>
      <c r="P1391">
        <v>13</v>
      </c>
      <c r="Q1391">
        <v>1.0634788899362699</v>
      </c>
      <c r="R1391">
        <v>0.97646754325183105</v>
      </c>
      <c r="S1391">
        <v>149.19932432432401</v>
      </c>
      <c r="T1391">
        <v>8</v>
      </c>
    </row>
    <row r="1392" spans="1:20" x14ac:dyDescent="0.25">
      <c r="A1392">
        <v>1326</v>
      </c>
      <c r="B1392">
        <v>1348</v>
      </c>
      <c r="C1392">
        <v>3645</v>
      </c>
      <c r="D1392" t="b">
        <v>1</v>
      </c>
      <c r="E1392">
        <v>0.35</v>
      </c>
      <c r="F1392">
        <v>1340</v>
      </c>
      <c r="G1392">
        <v>5.46875</v>
      </c>
      <c r="H1392">
        <v>5700</v>
      </c>
      <c r="I1392">
        <v>5221</v>
      </c>
      <c r="J1392">
        <v>279</v>
      </c>
      <c r="K1392">
        <v>257</v>
      </c>
      <c r="L1392">
        <v>0.22</v>
      </c>
      <c r="M1392">
        <v>0.31</v>
      </c>
      <c r="N1392">
        <v>0.16789596217015401</v>
      </c>
      <c r="O1392">
        <v>0</v>
      </c>
      <c r="P1392">
        <v>13</v>
      </c>
      <c r="Q1392">
        <v>1.0399130120926501</v>
      </c>
      <c r="R1392">
        <v>0.95480919501734396</v>
      </c>
      <c r="S1392">
        <v>149.00358422938999</v>
      </c>
      <c r="T1392">
        <v>3</v>
      </c>
    </row>
    <row r="1393" spans="1:20" x14ac:dyDescent="0.25">
      <c r="A1393">
        <v>1326</v>
      </c>
      <c r="B1393">
        <v>1348</v>
      </c>
      <c r="C1393">
        <v>3902</v>
      </c>
      <c r="D1393" t="b">
        <v>1</v>
      </c>
      <c r="E1393">
        <v>0.35</v>
      </c>
      <c r="F1393">
        <v>1341</v>
      </c>
      <c r="G1393">
        <v>5.46875</v>
      </c>
      <c r="H1393">
        <v>5700</v>
      </c>
      <c r="I1393">
        <v>5223</v>
      </c>
      <c r="J1393">
        <v>280</v>
      </c>
      <c r="K1393">
        <v>278</v>
      </c>
      <c r="L1393">
        <v>0.2</v>
      </c>
      <c r="M1393">
        <v>0.28000000000000003</v>
      </c>
      <c r="N1393">
        <v>0.16789423539030199</v>
      </c>
      <c r="O1393">
        <v>0</v>
      </c>
      <c r="P1393">
        <v>12</v>
      </c>
      <c r="Q1393">
        <v>1.0361248420678999</v>
      </c>
      <c r="R1393">
        <v>0.95132550061809995</v>
      </c>
      <c r="S1393">
        <v>149.621428571428</v>
      </c>
      <c r="T1393">
        <v>6</v>
      </c>
    </row>
    <row r="1394" spans="1:20" x14ac:dyDescent="0.25">
      <c r="A1394">
        <v>1326</v>
      </c>
      <c r="B1394">
        <v>1348</v>
      </c>
      <c r="C1394">
        <v>4159</v>
      </c>
      <c r="D1394" t="b">
        <v>1</v>
      </c>
      <c r="E1394">
        <v>0.35</v>
      </c>
      <c r="F1394">
        <v>1342</v>
      </c>
      <c r="G1394">
        <v>5.46875</v>
      </c>
      <c r="H1394">
        <v>5700</v>
      </c>
      <c r="I1394">
        <v>5293</v>
      </c>
      <c r="J1394">
        <v>290</v>
      </c>
      <c r="K1394">
        <v>220</v>
      </c>
      <c r="L1394">
        <v>0.19</v>
      </c>
      <c r="M1394">
        <v>0.28000000000000003</v>
      </c>
      <c r="N1394">
        <v>0.16789219305331801</v>
      </c>
      <c r="O1394">
        <v>0</v>
      </c>
      <c r="P1394">
        <v>13</v>
      </c>
      <c r="Q1394">
        <v>1.05473003319674</v>
      </c>
      <c r="R1394">
        <v>0.96840087235099503</v>
      </c>
      <c r="S1394">
        <v>150.037931034482</v>
      </c>
      <c r="T1394">
        <v>8</v>
      </c>
    </row>
    <row r="1395" spans="1:20" x14ac:dyDescent="0.25">
      <c r="A1395">
        <v>1326</v>
      </c>
      <c r="B1395">
        <v>1348</v>
      </c>
      <c r="C1395">
        <v>4415</v>
      </c>
      <c r="D1395" t="b">
        <v>1</v>
      </c>
      <c r="E1395">
        <v>0.35</v>
      </c>
      <c r="F1395">
        <v>1343</v>
      </c>
      <c r="G1395">
        <v>5.46875</v>
      </c>
      <c r="H1395">
        <v>5700</v>
      </c>
      <c r="I1395">
        <v>5321</v>
      </c>
      <c r="J1395">
        <v>262</v>
      </c>
      <c r="K1395">
        <v>234</v>
      </c>
      <c r="L1395">
        <v>0.17</v>
      </c>
      <c r="M1395">
        <v>0.31</v>
      </c>
      <c r="N1395">
        <v>0.167893100734365</v>
      </c>
      <c r="O1395">
        <v>0</v>
      </c>
      <c r="P1395">
        <v>13</v>
      </c>
      <c r="Q1395">
        <v>1.03998623541082</v>
      </c>
      <c r="R1395">
        <v>0.95487439815091502</v>
      </c>
      <c r="S1395">
        <v>149.30152671755701</v>
      </c>
      <c r="T1395">
        <v>6</v>
      </c>
    </row>
    <row r="1396" spans="1:20" x14ac:dyDescent="0.25">
      <c r="A1396">
        <v>1326</v>
      </c>
      <c r="B1396">
        <v>1348</v>
      </c>
      <c r="C1396">
        <v>4672</v>
      </c>
      <c r="D1396" t="b">
        <v>1</v>
      </c>
      <c r="E1396">
        <v>0.35</v>
      </c>
      <c r="F1396">
        <v>1344</v>
      </c>
      <c r="G1396">
        <v>5.46875</v>
      </c>
      <c r="H1396">
        <v>5700</v>
      </c>
      <c r="I1396">
        <v>5340</v>
      </c>
      <c r="J1396">
        <v>292</v>
      </c>
      <c r="K1396">
        <v>273</v>
      </c>
      <c r="L1396">
        <v>0.17</v>
      </c>
      <c r="M1396">
        <v>0.28999999999999998</v>
      </c>
      <c r="N1396">
        <v>0.16789079247934099</v>
      </c>
      <c r="O1396">
        <v>0</v>
      </c>
      <c r="P1396">
        <v>12</v>
      </c>
      <c r="Q1396">
        <v>1.0351637500970201</v>
      </c>
      <c r="R1396">
        <v>0.95042194237426003</v>
      </c>
      <c r="S1396">
        <v>149.47602739726</v>
      </c>
      <c r="T1396">
        <v>4</v>
      </c>
    </row>
    <row r="1397" spans="1:20" x14ac:dyDescent="0.25">
      <c r="A1397">
        <v>1326</v>
      </c>
      <c r="B1397">
        <v>1348</v>
      </c>
      <c r="C1397">
        <v>4929</v>
      </c>
      <c r="D1397" t="b">
        <v>1</v>
      </c>
      <c r="E1397">
        <v>0.35</v>
      </c>
      <c r="F1397">
        <v>1345</v>
      </c>
      <c r="G1397">
        <v>5.46875</v>
      </c>
      <c r="H1397">
        <v>5700</v>
      </c>
      <c r="I1397">
        <v>5436</v>
      </c>
      <c r="J1397">
        <v>297</v>
      </c>
      <c r="K1397">
        <v>201</v>
      </c>
      <c r="L1397">
        <v>0.19</v>
      </c>
      <c r="M1397">
        <v>0.28999999999999998</v>
      </c>
      <c r="N1397">
        <v>0.167888848419252</v>
      </c>
      <c r="O1397">
        <v>0</v>
      </c>
      <c r="P1397">
        <v>13</v>
      </c>
      <c r="Q1397">
        <v>1.0500087772376601</v>
      </c>
      <c r="R1397">
        <v>0.96404816647511404</v>
      </c>
      <c r="S1397">
        <v>149.824915824915</v>
      </c>
      <c r="T1397">
        <v>6</v>
      </c>
    </row>
    <row r="1398" spans="1:20" x14ac:dyDescent="0.25">
      <c r="A1398">
        <v>1326</v>
      </c>
      <c r="B1398">
        <v>1348</v>
      </c>
      <c r="C1398">
        <v>5186</v>
      </c>
      <c r="D1398" t="b">
        <v>1</v>
      </c>
      <c r="E1398">
        <v>0.35</v>
      </c>
      <c r="F1398">
        <v>1346</v>
      </c>
      <c r="G1398">
        <v>5.46875</v>
      </c>
      <c r="H1398">
        <v>5700</v>
      </c>
      <c r="I1398">
        <v>5427</v>
      </c>
      <c r="J1398">
        <v>296</v>
      </c>
      <c r="K1398">
        <v>305</v>
      </c>
      <c r="L1398">
        <v>0.24</v>
      </c>
      <c r="M1398">
        <v>0.32</v>
      </c>
      <c r="N1398">
        <v>0.16788602071032699</v>
      </c>
      <c r="O1398">
        <v>0</v>
      </c>
      <c r="P1398">
        <v>13</v>
      </c>
      <c r="Q1398">
        <v>1.03125954044303</v>
      </c>
      <c r="R1398">
        <v>0.94682500494123001</v>
      </c>
      <c r="S1398">
        <v>149.99662162162099</v>
      </c>
      <c r="T1398">
        <v>5</v>
      </c>
    </row>
    <row r="1399" spans="1:20" x14ac:dyDescent="0.25">
      <c r="A1399">
        <v>1326</v>
      </c>
      <c r="B1399">
        <v>1348</v>
      </c>
      <c r="C1399">
        <v>5443</v>
      </c>
      <c r="D1399" t="b">
        <v>1</v>
      </c>
      <c r="E1399">
        <v>0.35</v>
      </c>
      <c r="F1399">
        <v>1347</v>
      </c>
      <c r="G1399">
        <v>5.46875</v>
      </c>
      <c r="H1399">
        <v>5700</v>
      </c>
      <c r="I1399">
        <v>5434</v>
      </c>
      <c r="J1399">
        <v>301</v>
      </c>
      <c r="K1399">
        <v>294</v>
      </c>
      <c r="L1399">
        <v>0.23</v>
      </c>
      <c r="M1399">
        <v>0.3</v>
      </c>
      <c r="N1399">
        <v>0.167887299234733</v>
      </c>
      <c r="O1399">
        <v>0</v>
      </c>
      <c r="P1399">
        <v>13</v>
      </c>
      <c r="Q1399">
        <v>1.03341399890024</v>
      </c>
      <c r="R1399">
        <v>0.94882245047378599</v>
      </c>
      <c r="S1399">
        <v>149.455149501661</v>
      </c>
      <c r="T1399">
        <v>6</v>
      </c>
    </row>
    <row r="1400" spans="1:20" x14ac:dyDescent="0.25">
      <c r="A1400">
        <v>1326</v>
      </c>
      <c r="B1400">
        <v>1348</v>
      </c>
      <c r="C1400">
        <v>5700</v>
      </c>
      <c r="D1400" t="b">
        <v>1</v>
      </c>
      <c r="E1400">
        <v>0.35</v>
      </c>
      <c r="F1400">
        <v>1348</v>
      </c>
      <c r="G1400">
        <v>5.46875</v>
      </c>
      <c r="H1400">
        <v>5700</v>
      </c>
      <c r="I1400">
        <v>5532</v>
      </c>
      <c r="J1400">
        <v>303</v>
      </c>
      <c r="K1400">
        <v>205</v>
      </c>
      <c r="L1400">
        <v>0.22</v>
      </c>
      <c r="M1400">
        <v>0.31</v>
      </c>
      <c r="N1400">
        <v>0.167887301956816</v>
      </c>
      <c r="O1400">
        <v>0</v>
      </c>
      <c r="P1400">
        <v>12</v>
      </c>
      <c r="Q1400">
        <v>1.0503066788123101</v>
      </c>
      <c r="R1400">
        <v>0.96431876458018995</v>
      </c>
      <c r="S1400">
        <v>149.10561056105601</v>
      </c>
      <c r="T1400">
        <v>6</v>
      </c>
    </row>
    <row r="1401" spans="1:20" x14ac:dyDescent="0.25">
      <c r="A1401">
        <v>1349</v>
      </c>
      <c r="B1401">
        <v>1351</v>
      </c>
      <c r="C1401">
        <v>57</v>
      </c>
      <c r="D1401" t="b">
        <v>1</v>
      </c>
      <c r="E1401">
        <v>0.35</v>
      </c>
      <c r="F1401">
        <v>1349</v>
      </c>
      <c r="G1401">
        <v>5.46875</v>
      </c>
      <c r="H1401">
        <v>3000</v>
      </c>
      <c r="I1401">
        <v>5508</v>
      </c>
      <c r="J1401">
        <v>304</v>
      </c>
      <c r="K1401">
        <v>328</v>
      </c>
      <c r="L1401">
        <v>0.21</v>
      </c>
      <c r="M1401">
        <v>0.3</v>
      </c>
      <c r="N1401">
        <v>0.167885689383897</v>
      </c>
      <c r="O1401">
        <v>0</v>
      </c>
      <c r="P1401">
        <v>13</v>
      </c>
      <c r="Q1401">
        <v>1.0319276888292901</v>
      </c>
      <c r="R1401">
        <v>0.947430458566623</v>
      </c>
      <c r="S1401">
        <v>149.917763157894</v>
      </c>
      <c r="T1401">
        <v>3</v>
      </c>
    </row>
    <row r="1402" spans="1:20" x14ac:dyDescent="0.25">
      <c r="A1402">
        <v>1349</v>
      </c>
      <c r="B1402">
        <v>1351</v>
      </c>
      <c r="C1402">
        <v>1528</v>
      </c>
      <c r="D1402" t="b">
        <v>1</v>
      </c>
      <c r="E1402">
        <v>0.35</v>
      </c>
      <c r="F1402">
        <v>1350</v>
      </c>
      <c r="G1402">
        <v>5.46875</v>
      </c>
      <c r="H1402">
        <v>3000</v>
      </c>
      <c r="I1402">
        <v>4238</v>
      </c>
      <c r="J1402">
        <v>220</v>
      </c>
      <c r="K1402">
        <v>1490</v>
      </c>
      <c r="L1402">
        <v>0.14000000000000001</v>
      </c>
      <c r="M1402">
        <v>0.32</v>
      </c>
      <c r="N1402">
        <v>0.16788530185918299</v>
      </c>
      <c r="O1402">
        <v>0</v>
      </c>
      <c r="P1402">
        <v>12</v>
      </c>
      <c r="Q1402">
        <v>0.80047713870707105</v>
      </c>
      <c r="R1402">
        <v>0.73493263463134695</v>
      </c>
      <c r="S1402">
        <v>150.422727272727</v>
      </c>
      <c r="T1402">
        <v>11</v>
      </c>
    </row>
    <row r="1403" spans="1:20" x14ac:dyDescent="0.25">
      <c r="A1403">
        <v>1349</v>
      </c>
      <c r="B1403">
        <v>1351</v>
      </c>
      <c r="C1403">
        <v>3000</v>
      </c>
      <c r="D1403" t="b">
        <v>1</v>
      </c>
      <c r="E1403">
        <v>0.35</v>
      </c>
      <c r="F1403">
        <v>1351</v>
      </c>
      <c r="G1403">
        <v>5.46875</v>
      </c>
      <c r="H1403">
        <v>3000</v>
      </c>
      <c r="I1403">
        <v>2922</v>
      </c>
      <c r="J1403">
        <v>143</v>
      </c>
      <c r="K1403">
        <v>1459</v>
      </c>
      <c r="L1403">
        <v>0.06</v>
      </c>
      <c r="M1403">
        <v>0.23</v>
      </c>
      <c r="N1403">
        <v>0.167876591021305</v>
      </c>
      <c r="O1403">
        <v>0</v>
      </c>
      <c r="P1403">
        <v>10</v>
      </c>
      <c r="Q1403">
        <v>0.71335852890330298</v>
      </c>
      <c r="R1403">
        <v>0.65491007368643195</v>
      </c>
      <c r="S1403">
        <v>149.55244755244701</v>
      </c>
      <c r="T1403">
        <v>10</v>
      </c>
    </row>
    <row r="1404" spans="1:20" x14ac:dyDescent="0.25">
      <c r="A1404">
        <v>1352</v>
      </c>
      <c r="B1404">
        <v>1377</v>
      </c>
      <c r="C1404">
        <v>30</v>
      </c>
      <c r="D1404" t="b">
        <v>1</v>
      </c>
      <c r="E1404">
        <v>0.35</v>
      </c>
      <c r="F1404">
        <v>1352</v>
      </c>
      <c r="G1404">
        <v>5.46875</v>
      </c>
      <c r="H1404">
        <v>3000</v>
      </c>
      <c r="I1404">
        <v>2819</v>
      </c>
      <c r="J1404">
        <v>140</v>
      </c>
      <c r="K1404">
        <v>243</v>
      </c>
      <c r="L1404">
        <v>0.08</v>
      </c>
      <c r="M1404">
        <v>0.13</v>
      </c>
      <c r="N1404">
        <v>0.167880454304664</v>
      </c>
      <c r="O1404">
        <v>0</v>
      </c>
      <c r="P1404">
        <v>11</v>
      </c>
      <c r="Q1404">
        <v>1.03593894269534</v>
      </c>
      <c r="R1404">
        <v>0.95112485231466903</v>
      </c>
      <c r="S1404">
        <v>149.42142857142801</v>
      </c>
      <c r="T1404">
        <v>4</v>
      </c>
    </row>
    <row r="1405" spans="1:20" x14ac:dyDescent="0.25">
      <c r="A1405">
        <v>1352</v>
      </c>
      <c r="B1405">
        <v>1377</v>
      </c>
      <c r="C1405">
        <v>148</v>
      </c>
      <c r="D1405" t="b">
        <v>1</v>
      </c>
      <c r="E1405">
        <v>0.35</v>
      </c>
      <c r="F1405">
        <v>1353</v>
      </c>
      <c r="G1405">
        <v>5.46875</v>
      </c>
      <c r="H1405">
        <v>3000</v>
      </c>
      <c r="I1405">
        <v>2833</v>
      </c>
      <c r="J1405">
        <v>149</v>
      </c>
      <c r="K1405">
        <v>135</v>
      </c>
      <c r="L1405">
        <v>0.08</v>
      </c>
      <c r="M1405">
        <v>0.14000000000000001</v>
      </c>
      <c r="N1405">
        <v>0.167877639729861</v>
      </c>
      <c r="O1405">
        <v>0</v>
      </c>
      <c r="P1405">
        <v>11</v>
      </c>
      <c r="Q1405">
        <v>1.0680054220792901</v>
      </c>
      <c r="R1405">
        <v>0.98052274103994796</v>
      </c>
      <c r="S1405">
        <v>148.36241610738199</v>
      </c>
      <c r="T1405">
        <v>5</v>
      </c>
    </row>
    <row r="1406" spans="1:20" x14ac:dyDescent="0.25">
      <c r="A1406">
        <v>1352</v>
      </c>
      <c r="B1406">
        <v>1377</v>
      </c>
      <c r="C1406">
        <v>267</v>
      </c>
      <c r="D1406" t="b">
        <v>1</v>
      </c>
      <c r="E1406">
        <v>0.35</v>
      </c>
      <c r="F1406">
        <v>1354</v>
      </c>
      <c r="G1406">
        <v>5.46875</v>
      </c>
      <c r="H1406">
        <v>3000</v>
      </c>
      <c r="I1406">
        <v>2849</v>
      </c>
      <c r="J1406">
        <v>139</v>
      </c>
      <c r="K1406">
        <v>123</v>
      </c>
      <c r="L1406">
        <v>0.05</v>
      </c>
      <c r="M1406">
        <v>0.15</v>
      </c>
      <c r="N1406">
        <v>0.16788010683198501</v>
      </c>
      <c r="O1406">
        <v>0</v>
      </c>
      <c r="P1406">
        <v>12</v>
      </c>
      <c r="Q1406">
        <v>1.0618738188152099</v>
      </c>
      <c r="R1406">
        <v>0.97491571974775904</v>
      </c>
      <c r="S1406">
        <v>149.54676258992799</v>
      </c>
      <c r="T1406">
        <v>6</v>
      </c>
    </row>
    <row r="1407" spans="1:20" x14ac:dyDescent="0.25">
      <c r="A1407">
        <v>1352</v>
      </c>
      <c r="B1407">
        <v>1377</v>
      </c>
      <c r="C1407">
        <v>386</v>
      </c>
      <c r="D1407" t="b">
        <v>1</v>
      </c>
      <c r="E1407">
        <v>0.35</v>
      </c>
      <c r="F1407">
        <v>1355</v>
      </c>
      <c r="G1407">
        <v>5.46875</v>
      </c>
      <c r="H1407">
        <v>3000</v>
      </c>
      <c r="I1407">
        <v>2827</v>
      </c>
      <c r="J1407">
        <v>131</v>
      </c>
      <c r="K1407">
        <v>153</v>
      </c>
      <c r="L1407">
        <v>0.05</v>
      </c>
      <c r="M1407">
        <v>0.12</v>
      </c>
      <c r="N1407">
        <v>0.16788064155058799</v>
      </c>
      <c r="O1407">
        <v>0</v>
      </c>
      <c r="P1407">
        <v>12</v>
      </c>
      <c r="Q1407">
        <v>1.05580666561369</v>
      </c>
      <c r="R1407">
        <v>0.96932611203472696</v>
      </c>
      <c r="S1407">
        <v>149.04580152671701</v>
      </c>
      <c r="T1407">
        <v>12</v>
      </c>
    </row>
    <row r="1408" spans="1:20" x14ac:dyDescent="0.25">
      <c r="A1408">
        <v>1352</v>
      </c>
      <c r="B1408">
        <v>1377</v>
      </c>
      <c r="C1408">
        <v>505</v>
      </c>
      <c r="D1408" t="b">
        <v>1</v>
      </c>
      <c r="E1408">
        <v>0.35</v>
      </c>
      <c r="F1408">
        <v>1356</v>
      </c>
      <c r="G1408">
        <v>5.46875</v>
      </c>
      <c r="H1408">
        <v>3000</v>
      </c>
      <c r="I1408">
        <v>2852</v>
      </c>
      <c r="J1408">
        <v>151</v>
      </c>
      <c r="K1408">
        <v>126</v>
      </c>
      <c r="L1408">
        <v>0.08</v>
      </c>
      <c r="M1408">
        <v>0.12</v>
      </c>
      <c r="N1408">
        <v>0.167876431485011</v>
      </c>
      <c r="O1408">
        <v>0</v>
      </c>
      <c r="P1408">
        <v>12</v>
      </c>
      <c r="Q1408">
        <v>1.0642033217498901</v>
      </c>
      <c r="R1408">
        <v>0.97700252400552501</v>
      </c>
      <c r="S1408">
        <v>149.64238410595999</v>
      </c>
      <c r="T1408">
        <v>5</v>
      </c>
    </row>
    <row r="1409" spans="1:20" x14ac:dyDescent="0.25">
      <c r="A1409">
        <v>1352</v>
      </c>
      <c r="B1409">
        <v>1377</v>
      </c>
      <c r="C1409">
        <v>624</v>
      </c>
      <c r="D1409" t="b">
        <v>1</v>
      </c>
      <c r="E1409">
        <v>0.35</v>
      </c>
      <c r="F1409">
        <v>1357</v>
      </c>
      <c r="G1409">
        <v>5.46875</v>
      </c>
      <c r="H1409">
        <v>3000</v>
      </c>
      <c r="I1409">
        <v>2880</v>
      </c>
      <c r="J1409">
        <v>149</v>
      </c>
      <c r="K1409">
        <v>121</v>
      </c>
      <c r="L1409">
        <v>7.0000000000000007E-2</v>
      </c>
      <c r="M1409">
        <v>0.14000000000000001</v>
      </c>
      <c r="N1409">
        <v>0.167875783926694</v>
      </c>
      <c r="O1409">
        <v>0</v>
      </c>
      <c r="P1409">
        <v>12</v>
      </c>
      <c r="Q1409">
        <v>1.0538153617664101</v>
      </c>
      <c r="R1409">
        <v>0.96747703762326998</v>
      </c>
      <c r="S1409">
        <v>150.03355704697901</v>
      </c>
      <c r="T1409">
        <v>7</v>
      </c>
    </row>
    <row r="1410" spans="1:20" x14ac:dyDescent="0.25">
      <c r="A1410">
        <v>1352</v>
      </c>
      <c r="B1410">
        <v>1377</v>
      </c>
      <c r="C1410">
        <v>742</v>
      </c>
      <c r="D1410" t="b">
        <v>1</v>
      </c>
      <c r="E1410">
        <v>0.35</v>
      </c>
      <c r="F1410">
        <v>1358</v>
      </c>
      <c r="G1410">
        <v>5.46875</v>
      </c>
      <c r="H1410">
        <v>3000</v>
      </c>
      <c r="I1410">
        <v>2884</v>
      </c>
      <c r="J1410">
        <v>143</v>
      </c>
      <c r="K1410">
        <v>139</v>
      </c>
      <c r="L1410">
        <v>0.08</v>
      </c>
      <c r="M1410">
        <v>0.13</v>
      </c>
      <c r="N1410">
        <v>0.16787376288479899</v>
      </c>
      <c r="O1410">
        <v>0</v>
      </c>
      <c r="P1410">
        <v>12</v>
      </c>
      <c r="Q1410">
        <v>1.0437313628204401</v>
      </c>
      <c r="R1410">
        <v>0.95820490912290301</v>
      </c>
      <c r="S1410">
        <v>149.692307692307</v>
      </c>
      <c r="T1410">
        <v>7</v>
      </c>
    </row>
    <row r="1411" spans="1:20" x14ac:dyDescent="0.25">
      <c r="A1411">
        <v>1352</v>
      </c>
      <c r="B1411">
        <v>1377</v>
      </c>
      <c r="C1411">
        <v>861</v>
      </c>
      <c r="D1411" t="b">
        <v>1</v>
      </c>
      <c r="E1411">
        <v>0.35</v>
      </c>
      <c r="F1411">
        <v>1359</v>
      </c>
      <c r="G1411">
        <v>5.46875</v>
      </c>
      <c r="H1411">
        <v>3000</v>
      </c>
      <c r="I1411">
        <v>2910</v>
      </c>
      <c r="J1411">
        <v>152</v>
      </c>
      <c r="K1411">
        <v>126</v>
      </c>
      <c r="L1411">
        <v>7.0000000000000007E-2</v>
      </c>
      <c r="M1411">
        <v>0.14000000000000001</v>
      </c>
      <c r="N1411">
        <v>0.16787333983712999</v>
      </c>
      <c r="O1411">
        <v>0</v>
      </c>
      <c r="P1411">
        <v>12</v>
      </c>
      <c r="Q1411">
        <v>1.04310681199283</v>
      </c>
      <c r="R1411">
        <v>0.95763771682840504</v>
      </c>
      <c r="S1411">
        <v>150.20394736842101</v>
      </c>
      <c r="T1411">
        <v>5</v>
      </c>
    </row>
    <row r="1412" spans="1:20" x14ac:dyDescent="0.25">
      <c r="A1412">
        <v>1352</v>
      </c>
      <c r="B1412">
        <v>1377</v>
      </c>
      <c r="C1412">
        <v>980</v>
      </c>
      <c r="D1412" t="b">
        <v>1</v>
      </c>
      <c r="E1412">
        <v>0.35</v>
      </c>
      <c r="F1412">
        <v>1360</v>
      </c>
      <c r="G1412">
        <v>5.46875</v>
      </c>
      <c r="H1412">
        <v>3000</v>
      </c>
      <c r="I1412">
        <v>2895</v>
      </c>
      <c r="J1412">
        <v>148</v>
      </c>
      <c r="K1412">
        <v>163</v>
      </c>
      <c r="L1412">
        <v>0.06</v>
      </c>
      <c r="M1412">
        <v>0.14000000000000001</v>
      </c>
      <c r="N1412">
        <v>0.16787180340407301</v>
      </c>
      <c r="O1412">
        <v>0</v>
      </c>
      <c r="P1412">
        <v>13</v>
      </c>
      <c r="Q1412">
        <v>1.0332899827158499</v>
      </c>
      <c r="R1412">
        <v>0.94861402377413395</v>
      </c>
      <c r="S1412">
        <v>149.30405405405401</v>
      </c>
      <c r="T1412">
        <v>4</v>
      </c>
    </row>
    <row r="1413" spans="1:20" x14ac:dyDescent="0.25">
      <c r="A1413">
        <v>1352</v>
      </c>
      <c r="B1413">
        <v>1377</v>
      </c>
      <c r="C1413">
        <v>1099</v>
      </c>
      <c r="D1413" t="b">
        <v>1</v>
      </c>
      <c r="E1413">
        <v>0.35</v>
      </c>
      <c r="F1413">
        <v>1361</v>
      </c>
      <c r="G1413">
        <v>5.46875</v>
      </c>
      <c r="H1413">
        <v>3000</v>
      </c>
      <c r="I1413">
        <v>2873</v>
      </c>
      <c r="J1413">
        <v>140</v>
      </c>
      <c r="K1413">
        <v>162</v>
      </c>
      <c r="L1413">
        <v>0.08</v>
      </c>
      <c r="M1413">
        <v>0.13</v>
      </c>
      <c r="N1413">
        <v>0.16787164092105</v>
      </c>
      <c r="O1413">
        <v>0</v>
      </c>
      <c r="P1413">
        <v>13</v>
      </c>
      <c r="Q1413">
        <v>1.0391265059155601</v>
      </c>
      <c r="R1413">
        <v>0.95397476128439995</v>
      </c>
      <c r="S1413">
        <v>149.47142857142799</v>
      </c>
      <c r="T1413">
        <v>7</v>
      </c>
    </row>
    <row r="1414" spans="1:20" x14ac:dyDescent="0.25">
      <c r="A1414">
        <v>1352</v>
      </c>
      <c r="B1414">
        <v>1377</v>
      </c>
      <c r="C1414">
        <v>1218</v>
      </c>
      <c r="D1414" t="b">
        <v>1</v>
      </c>
      <c r="E1414">
        <v>0.35</v>
      </c>
      <c r="F1414">
        <v>1362</v>
      </c>
      <c r="G1414">
        <v>5.46875</v>
      </c>
      <c r="H1414">
        <v>3000</v>
      </c>
      <c r="I1414">
        <v>2858</v>
      </c>
      <c r="J1414">
        <v>146</v>
      </c>
      <c r="K1414">
        <v>161</v>
      </c>
      <c r="L1414">
        <v>0.08</v>
      </c>
      <c r="M1414">
        <v>0.12</v>
      </c>
      <c r="N1414">
        <v>0.16787195204450001</v>
      </c>
      <c r="O1414">
        <v>0</v>
      </c>
      <c r="P1414">
        <v>13</v>
      </c>
      <c r="Q1414">
        <v>1.04692681820527</v>
      </c>
      <c r="R1414">
        <v>0.96113337947665001</v>
      </c>
      <c r="S1414">
        <v>149.30136986301301</v>
      </c>
      <c r="T1414">
        <v>5</v>
      </c>
    </row>
    <row r="1415" spans="1:20" x14ac:dyDescent="0.25">
      <c r="A1415">
        <v>1352</v>
      </c>
      <c r="B1415">
        <v>1377</v>
      </c>
      <c r="C1415">
        <v>1336</v>
      </c>
      <c r="D1415" t="b">
        <v>1</v>
      </c>
      <c r="E1415">
        <v>0.35</v>
      </c>
      <c r="F1415">
        <v>1363</v>
      </c>
      <c r="G1415">
        <v>5.46875</v>
      </c>
      <c r="H1415">
        <v>3000</v>
      </c>
      <c r="I1415">
        <v>2862</v>
      </c>
      <c r="J1415">
        <v>144</v>
      </c>
      <c r="K1415">
        <v>140</v>
      </c>
      <c r="L1415">
        <v>0.05</v>
      </c>
      <c r="M1415">
        <v>0.13</v>
      </c>
      <c r="N1415">
        <v>0.167873452151413</v>
      </c>
      <c r="O1415">
        <v>0</v>
      </c>
      <c r="P1415">
        <v>13</v>
      </c>
      <c r="Q1415">
        <v>1.05218135738762</v>
      </c>
      <c r="R1415">
        <v>0.96596082008802597</v>
      </c>
      <c r="S1415">
        <v>149.729166666666</v>
      </c>
      <c r="T1415">
        <v>8</v>
      </c>
    </row>
    <row r="1416" spans="1:20" x14ac:dyDescent="0.25">
      <c r="A1416">
        <v>1352</v>
      </c>
      <c r="B1416">
        <v>1377</v>
      </c>
      <c r="C1416">
        <v>1455</v>
      </c>
      <c r="D1416" t="b">
        <v>1</v>
      </c>
      <c r="E1416">
        <v>0.35</v>
      </c>
      <c r="F1416">
        <v>1364</v>
      </c>
      <c r="G1416">
        <v>5.46875</v>
      </c>
      <c r="H1416">
        <v>3000</v>
      </c>
      <c r="I1416">
        <v>2871</v>
      </c>
      <c r="J1416">
        <v>155</v>
      </c>
      <c r="K1416">
        <v>146</v>
      </c>
      <c r="L1416">
        <v>0.06</v>
      </c>
      <c r="M1416">
        <v>0.13</v>
      </c>
      <c r="N1416">
        <v>0.167872740450865</v>
      </c>
      <c r="O1416">
        <v>0</v>
      </c>
      <c r="P1416">
        <v>13</v>
      </c>
      <c r="Q1416">
        <v>1.0513114926603599</v>
      </c>
      <c r="R1416">
        <v>0.96514232027467695</v>
      </c>
      <c r="S1416">
        <v>150.21935483870899</v>
      </c>
      <c r="T1416">
        <v>7</v>
      </c>
    </row>
    <row r="1417" spans="1:20" x14ac:dyDescent="0.25">
      <c r="A1417">
        <v>1352</v>
      </c>
      <c r="B1417">
        <v>1377</v>
      </c>
      <c r="C1417">
        <v>1574</v>
      </c>
      <c r="D1417" t="b">
        <v>1</v>
      </c>
      <c r="E1417">
        <v>0.35</v>
      </c>
      <c r="F1417">
        <v>1365</v>
      </c>
      <c r="G1417">
        <v>5.46875</v>
      </c>
      <c r="H1417">
        <v>3000</v>
      </c>
      <c r="I1417">
        <v>2881</v>
      </c>
      <c r="J1417">
        <v>145</v>
      </c>
      <c r="K1417">
        <v>135</v>
      </c>
      <c r="L1417">
        <v>7.0000000000000007E-2</v>
      </c>
      <c r="M1417">
        <v>0.14000000000000001</v>
      </c>
      <c r="N1417">
        <v>0.167870042313534</v>
      </c>
      <c r="O1417">
        <v>0</v>
      </c>
      <c r="P1417">
        <v>13</v>
      </c>
      <c r="Q1417">
        <v>1.0471027090449401</v>
      </c>
      <c r="R1417">
        <v>0.96126416659577796</v>
      </c>
      <c r="S1417">
        <v>150.648275862069</v>
      </c>
      <c r="T1417">
        <v>8</v>
      </c>
    </row>
    <row r="1418" spans="1:20" x14ac:dyDescent="0.25">
      <c r="A1418">
        <v>1352</v>
      </c>
      <c r="B1418">
        <v>1377</v>
      </c>
      <c r="C1418">
        <v>1693</v>
      </c>
      <c r="D1418" t="b">
        <v>1</v>
      </c>
      <c r="E1418">
        <v>0.35</v>
      </c>
      <c r="F1418">
        <v>1366</v>
      </c>
      <c r="G1418">
        <v>5.46875</v>
      </c>
      <c r="H1418">
        <v>3000</v>
      </c>
      <c r="I1418">
        <v>2884</v>
      </c>
      <c r="J1418">
        <v>136</v>
      </c>
      <c r="K1418">
        <v>133</v>
      </c>
      <c r="L1418">
        <v>0.06</v>
      </c>
      <c r="M1418">
        <v>0.13</v>
      </c>
      <c r="N1418">
        <v>0.16787062613063899</v>
      </c>
      <c r="O1418">
        <v>0</v>
      </c>
      <c r="P1418">
        <v>12</v>
      </c>
      <c r="Q1418">
        <v>1.0431353951223601</v>
      </c>
      <c r="R1418">
        <v>0.95763411490930594</v>
      </c>
      <c r="S1418">
        <v>149.26470588235301</v>
      </c>
      <c r="T1418">
        <v>6</v>
      </c>
    </row>
    <row r="1419" spans="1:20" x14ac:dyDescent="0.25">
      <c r="A1419">
        <v>1352</v>
      </c>
      <c r="B1419">
        <v>1377</v>
      </c>
      <c r="C1419">
        <v>1812</v>
      </c>
      <c r="D1419" t="b">
        <v>1</v>
      </c>
      <c r="E1419">
        <v>0.35</v>
      </c>
      <c r="F1419">
        <v>1367</v>
      </c>
      <c r="G1419">
        <v>5.46875</v>
      </c>
      <c r="H1419">
        <v>3000</v>
      </c>
      <c r="I1419">
        <v>2861</v>
      </c>
      <c r="J1419">
        <v>137</v>
      </c>
      <c r="K1419">
        <v>160</v>
      </c>
      <c r="L1419">
        <v>0.06</v>
      </c>
      <c r="M1419">
        <v>0.11</v>
      </c>
      <c r="N1419">
        <v>0.16786906662189299</v>
      </c>
      <c r="O1419">
        <v>0</v>
      </c>
      <c r="P1419">
        <v>12</v>
      </c>
      <c r="Q1419">
        <v>1.0430703046588501</v>
      </c>
      <c r="R1419">
        <v>0.95755338897484299</v>
      </c>
      <c r="S1419">
        <v>148.64963503649599</v>
      </c>
      <c r="T1419">
        <v>8</v>
      </c>
    </row>
    <row r="1420" spans="1:20" x14ac:dyDescent="0.25">
      <c r="A1420">
        <v>1352</v>
      </c>
      <c r="B1420">
        <v>1377</v>
      </c>
      <c r="C1420">
        <v>1930</v>
      </c>
      <c r="D1420" t="b">
        <v>1</v>
      </c>
      <c r="E1420">
        <v>0.35</v>
      </c>
      <c r="F1420">
        <v>1368</v>
      </c>
      <c r="G1420">
        <v>5.46875</v>
      </c>
      <c r="H1420">
        <v>3000</v>
      </c>
      <c r="I1420">
        <v>2884</v>
      </c>
      <c r="J1420">
        <v>163</v>
      </c>
      <c r="K1420">
        <v>140</v>
      </c>
      <c r="L1420">
        <v>0.08</v>
      </c>
      <c r="M1420">
        <v>0.13</v>
      </c>
      <c r="N1420">
        <v>0.16786770464688799</v>
      </c>
      <c r="O1420">
        <v>0</v>
      </c>
      <c r="P1420">
        <v>13</v>
      </c>
      <c r="Q1420">
        <v>1.0514412139817</v>
      </c>
      <c r="R1420">
        <v>0.96523147754057503</v>
      </c>
      <c r="S1420">
        <v>149.52760736196299</v>
      </c>
      <c r="T1420">
        <v>8</v>
      </c>
    </row>
    <row r="1421" spans="1:20" x14ac:dyDescent="0.25">
      <c r="A1421">
        <v>1352</v>
      </c>
      <c r="B1421">
        <v>1377</v>
      </c>
      <c r="C1421">
        <v>2049</v>
      </c>
      <c r="D1421" t="b">
        <v>1</v>
      </c>
      <c r="E1421">
        <v>0.35</v>
      </c>
      <c r="F1421">
        <v>1369</v>
      </c>
      <c r="G1421">
        <v>5.46875</v>
      </c>
      <c r="H1421">
        <v>3000</v>
      </c>
      <c r="I1421">
        <v>2882</v>
      </c>
      <c r="J1421">
        <v>163</v>
      </c>
      <c r="K1421">
        <v>165</v>
      </c>
      <c r="L1421">
        <v>0.08</v>
      </c>
      <c r="M1421">
        <v>0.15</v>
      </c>
      <c r="N1421">
        <v>0.16786703568222999</v>
      </c>
      <c r="O1421">
        <v>0</v>
      </c>
      <c r="P1421">
        <v>12</v>
      </c>
      <c r="Q1421">
        <v>1.04315068499897</v>
      </c>
      <c r="R1421">
        <v>0.95761841391705105</v>
      </c>
      <c r="S1421">
        <v>149.82822085889501</v>
      </c>
      <c r="T1421">
        <v>6</v>
      </c>
    </row>
    <row r="1422" spans="1:20" x14ac:dyDescent="0.25">
      <c r="A1422">
        <v>1352</v>
      </c>
      <c r="B1422">
        <v>1377</v>
      </c>
      <c r="C1422">
        <v>2168</v>
      </c>
      <c r="D1422" t="b">
        <v>1</v>
      </c>
      <c r="E1422">
        <v>0.35</v>
      </c>
      <c r="F1422">
        <v>1370</v>
      </c>
      <c r="G1422">
        <v>5.46875</v>
      </c>
      <c r="H1422">
        <v>3000</v>
      </c>
      <c r="I1422">
        <v>2826</v>
      </c>
      <c r="J1422">
        <v>132</v>
      </c>
      <c r="K1422">
        <v>188</v>
      </c>
      <c r="L1422">
        <v>0.05</v>
      </c>
      <c r="M1422">
        <v>0.16</v>
      </c>
      <c r="N1422">
        <v>0.16786078599587401</v>
      </c>
      <c r="O1422">
        <v>0</v>
      </c>
      <c r="P1422">
        <v>12</v>
      </c>
      <c r="Q1422">
        <v>1.0448485581092</v>
      </c>
      <c r="R1422">
        <v>0.959137096107198</v>
      </c>
      <c r="S1422">
        <v>149.636363636363</v>
      </c>
      <c r="T1422">
        <v>7</v>
      </c>
    </row>
    <row r="1423" spans="1:20" x14ac:dyDescent="0.25">
      <c r="A1423">
        <v>1352</v>
      </c>
      <c r="B1423">
        <v>1377</v>
      </c>
      <c r="C1423">
        <v>2287</v>
      </c>
      <c r="D1423" t="b">
        <v>1</v>
      </c>
      <c r="E1423">
        <v>0.35</v>
      </c>
      <c r="F1423">
        <v>1371</v>
      </c>
      <c r="G1423">
        <v>5.46875</v>
      </c>
      <c r="H1423">
        <v>3000</v>
      </c>
      <c r="I1423">
        <v>2852</v>
      </c>
      <c r="J1423">
        <v>140</v>
      </c>
      <c r="K1423">
        <v>114</v>
      </c>
      <c r="L1423">
        <v>0.09</v>
      </c>
      <c r="M1423">
        <v>0.11</v>
      </c>
      <c r="N1423">
        <v>0.16786553382747399</v>
      </c>
      <c r="O1423">
        <v>0</v>
      </c>
      <c r="P1423">
        <v>12</v>
      </c>
      <c r="Q1423">
        <v>1.06375551112268</v>
      </c>
      <c r="R1423">
        <v>0.97654940385858602</v>
      </c>
      <c r="S1423">
        <v>150.88571428571399</v>
      </c>
      <c r="T1423">
        <v>6</v>
      </c>
    </row>
    <row r="1424" spans="1:20" x14ac:dyDescent="0.25">
      <c r="A1424">
        <v>1352</v>
      </c>
      <c r="B1424">
        <v>1377</v>
      </c>
      <c r="C1424">
        <v>2406</v>
      </c>
      <c r="D1424" t="b">
        <v>1</v>
      </c>
      <c r="E1424">
        <v>0.35</v>
      </c>
      <c r="F1424">
        <v>1372</v>
      </c>
      <c r="G1424">
        <v>5.46875</v>
      </c>
      <c r="H1424">
        <v>3000</v>
      </c>
      <c r="I1424">
        <v>2909</v>
      </c>
      <c r="J1424">
        <v>161</v>
      </c>
      <c r="K1424">
        <v>104</v>
      </c>
      <c r="L1424">
        <v>7.0000000000000007E-2</v>
      </c>
      <c r="M1424">
        <v>0.13</v>
      </c>
      <c r="N1424">
        <v>0.16786140547285899</v>
      </c>
      <c r="O1424">
        <v>0</v>
      </c>
      <c r="P1424">
        <v>12</v>
      </c>
      <c r="Q1424">
        <v>1.0535854554830599</v>
      </c>
      <c r="R1424">
        <v>0.96715289842013097</v>
      </c>
      <c r="S1424">
        <v>148.484472049689</v>
      </c>
      <c r="T1424">
        <v>7</v>
      </c>
    </row>
    <row r="1425" spans="1:20" x14ac:dyDescent="0.25">
      <c r="A1425">
        <v>1352</v>
      </c>
      <c r="B1425">
        <v>1377</v>
      </c>
      <c r="C1425">
        <v>2524</v>
      </c>
      <c r="D1425" t="b">
        <v>1</v>
      </c>
      <c r="E1425">
        <v>0.35</v>
      </c>
      <c r="F1425">
        <v>1373</v>
      </c>
      <c r="G1425">
        <v>5.46875</v>
      </c>
      <c r="H1425">
        <v>3000</v>
      </c>
      <c r="I1425">
        <v>2868</v>
      </c>
      <c r="J1425">
        <v>137</v>
      </c>
      <c r="K1425">
        <v>178</v>
      </c>
      <c r="L1425">
        <v>0.05</v>
      </c>
      <c r="M1425">
        <v>0.14000000000000001</v>
      </c>
      <c r="N1425">
        <v>0.16785751922061201</v>
      </c>
      <c r="O1425">
        <v>0</v>
      </c>
      <c r="P1425">
        <v>12</v>
      </c>
      <c r="Q1425">
        <v>1.0338877665992601</v>
      </c>
      <c r="R1425">
        <v>0.94906923538503296</v>
      </c>
      <c r="S1425">
        <v>149.18978102189701</v>
      </c>
      <c r="T1425">
        <v>6</v>
      </c>
    </row>
    <row r="1426" spans="1:20" x14ac:dyDescent="0.25">
      <c r="A1426">
        <v>1352</v>
      </c>
      <c r="B1426">
        <v>1377</v>
      </c>
      <c r="C1426">
        <v>2643</v>
      </c>
      <c r="D1426" t="b">
        <v>1</v>
      </c>
      <c r="E1426">
        <v>0.35</v>
      </c>
      <c r="F1426">
        <v>1374</v>
      </c>
      <c r="G1426">
        <v>5.46875</v>
      </c>
      <c r="H1426">
        <v>3000</v>
      </c>
      <c r="I1426">
        <v>2892</v>
      </c>
      <c r="J1426">
        <v>145</v>
      </c>
      <c r="K1426">
        <v>121</v>
      </c>
      <c r="L1426">
        <v>0.08</v>
      </c>
      <c r="M1426">
        <v>0.12</v>
      </c>
      <c r="N1426">
        <v>0.16785274998737501</v>
      </c>
      <c r="O1426">
        <v>0</v>
      </c>
      <c r="P1426">
        <v>12</v>
      </c>
      <c r="Q1426">
        <v>1.0474119241903499</v>
      </c>
      <c r="R1426">
        <v>0.96147085339673299</v>
      </c>
      <c r="S1426">
        <v>150.02758620689599</v>
      </c>
      <c r="T1426">
        <v>6</v>
      </c>
    </row>
    <row r="1427" spans="1:20" x14ac:dyDescent="0.25">
      <c r="A1427">
        <v>1352</v>
      </c>
      <c r="B1427">
        <v>1377</v>
      </c>
      <c r="C1427">
        <v>2762</v>
      </c>
      <c r="D1427" t="b">
        <v>1</v>
      </c>
      <c r="E1427">
        <v>0.35</v>
      </c>
      <c r="F1427">
        <v>1375</v>
      </c>
      <c r="G1427">
        <v>5.46875</v>
      </c>
      <c r="H1427">
        <v>3000</v>
      </c>
      <c r="I1427">
        <v>2902</v>
      </c>
      <c r="J1427">
        <v>167</v>
      </c>
      <c r="K1427">
        <v>157</v>
      </c>
      <c r="L1427">
        <v>0.1</v>
      </c>
      <c r="M1427">
        <v>0.13</v>
      </c>
      <c r="N1427">
        <v>0.167857744452313</v>
      </c>
      <c r="O1427">
        <v>0</v>
      </c>
      <c r="P1427">
        <v>12</v>
      </c>
      <c r="Q1427">
        <v>1.0400664261911401</v>
      </c>
      <c r="R1427">
        <v>0.95477701723671604</v>
      </c>
      <c r="S1427">
        <v>150.520958083832</v>
      </c>
      <c r="T1427">
        <v>7</v>
      </c>
    </row>
    <row r="1428" spans="1:20" x14ac:dyDescent="0.25">
      <c r="A1428">
        <v>1352</v>
      </c>
      <c r="B1428">
        <v>1377</v>
      </c>
      <c r="C1428">
        <v>2881</v>
      </c>
      <c r="D1428" t="b">
        <v>1</v>
      </c>
      <c r="E1428">
        <v>0.35</v>
      </c>
      <c r="F1428">
        <v>1376</v>
      </c>
      <c r="G1428">
        <v>5.46875</v>
      </c>
      <c r="H1428">
        <v>3000</v>
      </c>
      <c r="I1428">
        <v>2910</v>
      </c>
      <c r="J1428">
        <v>162</v>
      </c>
      <c r="K1428">
        <v>154</v>
      </c>
      <c r="L1428">
        <v>0.08</v>
      </c>
      <c r="M1428">
        <v>0.16</v>
      </c>
      <c r="N1428">
        <v>0.16785102215813</v>
      </c>
      <c r="O1428">
        <v>0</v>
      </c>
      <c r="P1428">
        <v>13</v>
      </c>
      <c r="Q1428">
        <v>1.0361623315111801</v>
      </c>
      <c r="R1428">
        <v>0.95112448171929598</v>
      </c>
      <c r="S1428">
        <v>150.01234567901199</v>
      </c>
      <c r="T1428">
        <v>4</v>
      </c>
    </row>
    <row r="1429" spans="1:20" x14ac:dyDescent="0.25">
      <c r="A1429">
        <v>1352</v>
      </c>
      <c r="B1429">
        <v>1377</v>
      </c>
      <c r="C1429">
        <v>3000</v>
      </c>
      <c r="D1429" t="b">
        <v>1</v>
      </c>
      <c r="E1429">
        <v>0.35</v>
      </c>
      <c r="F1429">
        <v>1377</v>
      </c>
      <c r="G1429">
        <v>5.46875</v>
      </c>
      <c r="H1429">
        <v>3000</v>
      </c>
      <c r="I1429">
        <v>2894</v>
      </c>
      <c r="J1429">
        <v>155</v>
      </c>
      <c r="K1429">
        <v>171</v>
      </c>
      <c r="L1429">
        <v>0.08</v>
      </c>
      <c r="M1429">
        <v>0.16</v>
      </c>
      <c r="N1429">
        <v>0.16785570164875199</v>
      </c>
      <c r="O1429">
        <v>0</v>
      </c>
      <c r="P1429">
        <v>13</v>
      </c>
      <c r="Q1429">
        <v>1.0333399122026199</v>
      </c>
      <c r="R1429">
        <v>0.94858907603542697</v>
      </c>
      <c r="S1429">
        <v>149.69032258064499</v>
      </c>
      <c r="T1429">
        <v>7</v>
      </c>
    </row>
    <row r="1430" spans="1:20" x14ac:dyDescent="0.25">
      <c r="A1430">
        <v>1378</v>
      </c>
      <c r="B1430">
        <v>1400</v>
      </c>
      <c r="C1430">
        <v>30</v>
      </c>
      <c r="D1430" t="b">
        <v>1</v>
      </c>
      <c r="E1430">
        <v>0.35</v>
      </c>
      <c r="F1430">
        <v>1378</v>
      </c>
      <c r="G1430">
        <v>6.0351559999999997</v>
      </c>
      <c r="H1430">
        <v>2500</v>
      </c>
      <c r="I1430">
        <v>3038</v>
      </c>
      <c r="J1430">
        <v>162</v>
      </c>
      <c r="K1430">
        <v>18</v>
      </c>
      <c r="L1430">
        <v>0.08</v>
      </c>
      <c r="M1430">
        <v>0.15</v>
      </c>
      <c r="N1430">
        <v>0.167853835038589</v>
      </c>
      <c r="O1430">
        <v>0</v>
      </c>
      <c r="P1430">
        <v>12</v>
      </c>
      <c r="Q1430">
        <v>1.03679382919237</v>
      </c>
      <c r="R1430">
        <v>1.05028839463823</v>
      </c>
      <c r="S1430">
        <v>149.5</v>
      </c>
      <c r="T1430">
        <v>22</v>
      </c>
    </row>
    <row r="1431" spans="1:20" x14ac:dyDescent="0.25">
      <c r="A1431">
        <v>1378</v>
      </c>
      <c r="B1431">
        <v>1400</v>
      </c>
      <c r="C1431">
        <v>142</v>
      </c>
      <c r="D1431" t="b">
        <v>1</v>
      </c>
      <c r="E1431">
        <v>0.35</v>
      </c>
      <c r="F1431">
        <v>1379</v>
      </c>
      <c r="G1431">
        <v>6.0351559999999997</v>
      </c>
      <c r="H1431">
        <v>2500</v>
      </c>
      <c r="I1431">
        <v>3121</v>
      </c>
      <c r="J1431">
        <v>162</v>
      </c>
      <c r="K1431">
        <v>79</v>
      </c>
      <c r="L1431">
        <v>0.1</v>
      </c>
      <c r="M1431">
        <v>0.15</v>
      </c>
      <c r="N1431">
        <v>0.167856658096837</v>
      </c>
      <c r="O1431">
        <v>0</v>
      </c>
      <c r="P1431">
        <v>13</v>
      </c>
      <c r="Q1431">
        <v>0.99001983237464097</v>
      </c>
      <c r="R1431">
        <v>1.0029269082209</v>
      </c>
      <c r="S1431">
        <v>150.222222222222</v>
      </c>
      <c r="T1431">
        <v>12</v>
      </c>
    </row>
    <row r="1432" spans="1:20" x14ac:dyDescent="0.25">
      <c r="A1432">
        <v>1378</v>
      </c>
      <c r="B1432">
        <v>1400</v>
      </c>
      <c r="C1432">
        <v>254</v>
      </c>
      <c r="D1432" t="b">
        <v>1</v>
      </c>
      <c r="E1432">
        <v>0.35</v>
      </c>
      <c r="F1432">
        <v>1380</v>
      </c>
      <c r="G1432">
        <v>6.0351559999999997</v>
      </c>
      <c r="H1432">
        <v>2500</v>
      </c>
      <c r="I1432">
        <v>3186</v>
      </c>
      <c r="J1432">
        <v>178</v>
      </c>
      <c r="K1432">
        <v>113</v>
      </c>
      <c r="L1432">
        <v>0.1</v>
      </c>
      <c r="M1432">
        <v>0.15</v>
      </c>
      <c r="N1432">
        <v>0.16785073261560299</v>
      </c>
      <c r="O1432">
        <v>0</v>
      </c>
      <c r="P1432">
        <v>13</v>
      </c>
      <c r="Q1432">
        <v>0.962853967175194</v>
      </c>
      <c r="R1432">
        <v>0.97535283617301805</v>
      </c>
      <c r="S1432">
        <v>149.13483146067401</v>
      </c>
      <c r="T1432">
        <v>6</v>
      </c>
    </row>
    <row r="1433" spans="1:20" x14ac:dyDescent="0.25">
      <c r="A1433">
        <v>1378</v>
      </c>
      <c r="B1433">
        <v>1400</v>
      </c>
      <c r="C1433">
        <v>366</v>
      </c>
      <c r="D1433" t="b">
        <v>1</v>
      </c>
      <c r="E1433">
        <v>0.35</v>
      </c>
      <c r="F1433">
        <v>1381</v>
      </c>
      <c r="G1433">
        <v>6.0351559999999997</v>
      </c>
      <c r="H1433">
        <v>2500</v>
      </c>
      <c r="I1433">
        <v>3180</v>
      </c>
      <c r="J1433">
        <v>158</v>
      </c>
      <c r="K1433">
        <v>164</v>
      </c>
      <c r="L1433">
        <v>0.09</v>
      </c>
      <c r="M1433">
        <v>0.18</v>
      </c>
      <c r="N1433">
        <v>0.16784851240962401</v>
      </c>
      <c r="O1433">
        <v>0</v>
      </c>
      <c r="P1433">
        <v>13</v>
      </c>
      <c r="Q1433">
        <v>0.94379799375821705</v>
      </c>
      <c r="R1433">
        <v>0.95606301892839196</v>
      </c>
      <c r="S1433">
        <v>150.240506329113</v>
      </c>
      <c r="T1433">
        <v>7</v>
      </c>
    </row>
    <row r="1434" spans="1:20" x14ac:dyDescent="0.25">
      <c r="A1434">
        <v>1378</v>
      </c>
      <c r="B1434">
        <v>1400</v>
      </c>
      <c r="C1434">
        <v>479</v>
      </c>
      <c r="D1434" t="b">
        <v>1</v>
      </c>
      <c r="E1434">
        <v>0.35</v>
      </c>
      <c r="F1434">
        <v>1382</v>
      </c>
      <c r="G1434">
        <v>6.0351559999999997</v>
      </c>
      <c r="H1434">
        <v>2500</v>
      </c>
      <c r="I1434">
        <v>3202</v>
      </c>
      <c r="J1434">
        <v>172</v>
      </c>
      <c r="K1434">
        <v>150</v>
      </c>
      <c r="L1434">
        <v>0.1</v>
      </c>
      <c r="M1434">
        <v>0.15</v>
      </c>
      <c r="N1434">
        <v>0.16784997954486</v>
      </c>
      <c r="O1434">
        <v>0</v>
      </c>
      <c r="P1434">
        <v>13</v>
      </c>
      <c r="Q1434">
        <v>0.94518073841135097</v>
      </c>
      <c r="R1434">
        <v>0.95747670356558201</v>
      </c>
      <c r="S1434">
        <v>149.33139534883699</v>
      </c>
      <c r="T1434">
        <v>4</v>
      </c>
    </row>
    <row r="1435" spans="1:20" x14ac:dyDescent="0.25">
      <c r="A1435">
        <v>1378</v>
      </c>
      <c r="B1435">
        <v>1400</v>
      </c>
      <c r="C1435">
        <v>591</v>
      </c>
      <c r="D1435" t="b">
        <v>1</v>
      </c>
      <c r="E1435">
        <v>0.35</v>
      </c>
      <c r="F1435">
        <v>1383</v>
      </c>
      <c r="G1435">
        <v>6.0351559999999997</v>
      </c>
      <c r="H1435">
        <v>2500</v>
      </c>
      <c r="I1435">
        <v>3112</v>
      </c>
      <c r="J1435">
        <v>165</v>
      </c>
      <c r="K1435">
        <v>255</v>
      </c>
      <c r="L1435">
        <v>0.13</v>
      </c>
      <c r="M1435">
        <v>0.16</v>
      </c>
      <c r="N1435">
        <v>0.167845410225924</v>
      </c>
      <c r="O1435">
        <v>0</v>
      </c>
      <c r="P1435">
        <v>13</v>
      </c>
      <c r="Q1435">
        <v>0.90821454780965305</v>
      </c>
      <c r="R1435">
        <v>0.91999323697934299</v>
      </c>
      <c r="S1435">
        <v>150.16363636363599</v>
      </c>
      <c r="T1435">
        <v>3</v>
      </c>
    </row>
    <row r="1436" spans="1:20" x14ac:dyDescent="0.25">
      <c r="A1436">
        <v>1378</v>
      </c>
      <c r="B1436">
        <v>1400</v>
      </c>
      <c r="C1436">
        <v>703</v>
      </c>
      <c r="D1436" t="b">
        <v>1</v>
      </c>
      <c r="E1436">
        <v>0.35</v>
      </c>
      <c r="F1436">
        <v>1384</v>
      </c>
      <c r="G1436">
        <v>6.0351559999999997</v>
      </c>
      <c r="H1436">
        <v>2500</v>
      </c>
      <c r="I1436">
        <v>3062</v>
      </c>
      <c r="J1436">
        <v>157</v>
      </c>
      <c r="K1436">
        <v>207</v>
      </c>
      <c r="L1436">
        <v>7.0000000000000007E-2</v>
      </c>
      <c r="M1436">
        <v>0.16</v>
      </c>
      <c r="N1436">
        <v>0.167842191537309</v>
      </c>
      <c r="O1436">
        <v>0</v>
      </c>
      <c r="P1436">
        <v>13</v>
      </c>
      <c r="Q1436">
        <v>0.93537058731785105</v>
      </c>
      <c r="R1436">
        <v>0.94749971900379604</v>
      </c>
      <c r="S1436">
        <v>150.15923566878899</v>
      </c>
      <c r="T1436">
        <v>8</v>
      </c>
    </row>
    <row r="1437" spans="1:20" x14ac:dyDescent="0.25">
      <c r="A1437">
        <v>1378</v>
      </c>
      <c r="B1437">
        <v>1400</v>
      </c>
      <c r="C1437">
        <v>815</v>
      </c>
      <c r="D1437" t="b">
        <v>1</v>
      </c>
      <c r="E1437">
        <v>0.35</v>
      </c>
      <c r="F1437">
        <v>1385</v>
      </c>
      <c r="G1437">
        <v>6.0351559999999997</v>
      </c>
      <c r="H1437">
        <v>2500</v>
      </c>
      <c r="I1437">
        <v>3069</v>
      </c>
      <c r="J1437">
        <v>159</v>
      </c>
      <c r="K1437">
        <v>152</v>
      </c>
      <c r="L1437">
        <v>0.09</v>
      </c>
      <c r="M1437">
        <v>0.14000000000000001</v>
      </c>
      <c r="N1437">
        <v>0.16784660049842801</v>
      </c>
      <c r="O1437">
        <v>0</v>
      </c>
      <c r="P1437">
        <v>13</v>
      </c>
      <c r="Q1437">
        <v>0.94883086267470895</v>
      </c>
      <c r="R1437">
        <v>0.96117460576263503</v>
      </c>
      <c r="S1437">
        <v>149.37106918238899</v>
      </c>
      <c r="T1437">
        <v>6</v>
      </c>
    </row>
    <row r="1438" spans="1:20" x14ac:dyDescent="0.25">
      <c r="A1438">
        <v>1378</v>
      </c>
      <c r="B1438">
        <v>1400</v>
      </c>
      <c r="C1438">
        <v>928</v>
      </c>
      <c r="D1438" t="b">
        <v>1</v>
      </c>
      <c r="E1438">
        <v>0.35</v>
      </c>
      <c r="F1438">
        <v>1386</v>
      </c>
      <c r="G1438">
        <v>6.0351559999999997</v>
      </c>
      <c r="H1438">
        <v>2500</v>
      </c>
      <c r="I1438">
        <v>3080</v>
      </c>
      <c r="J1438">
        <v>168</v>
      </c>
      <c r="K1438">
        <v>157</v>
      </c>
      <c r="L1438">
        <v>0.09</v>
      </c>
      <c r="M1438">
        <v>0.14000000000000001</v>
      </c>
      <c r="N1438">
        <v>0.167845779886965</v>
      </c>
      <c r="O1438">
        <v>0</v>
      </c>
      <c r="P1438">
        <v>13</v>
      </c>
      <c r="Q1438">
        <v>0.94725164021733199</v>
      </c>
      <c r="R1438">
        <v>0.95954121438255002</v>
      </c>
      <c r="S1438">
        <v>149.48214285714201</v>
      </c>
      <c r="T1438">
        <v>6</v>
      </c>
    </row>
    <row r="1439" spans="1:20" x14ac:dyDescent="0.25">
      <c r="A1439">
        <v>1378</v>
      </c>
      <c r="B1439">
        <v>1400</v>
      </c>
      <c r="C1439">
        <v>1040</v>
      </c>
      <c r="D1439" t="b">
        <v>1</v>
      </c>
      <c r="E1439">
        <v>0.35</v>
      </c>
      <c r="F1439">
        <v>1387</v>
      </c>
      <c r="G1439">
        <v>6.0351559999999997</v>
      </c>
      <c r="H1439">
        <v>2500</v>
      </c>
      <c r="I1439">
        <v>3006</v>
      </c>
      <c r="J1439">
        <v>156</v>
      </c>
      <c r="K1439">
        <v>230</v>
      </c>
      <c r="L1439">
        <v>7.0000000000000007E-2</v>
      </c>
      <c r="M1439">
        <v>0.18</v>
      </c>
      <c r="N1439">
        <v>0.16784679511324899</v>
      </c>
      <c r="O1439">
        <v>0</v>
      </c>
      <c r="P1439">
        <v>13</v>
      </c>
      <c r="Q1439">
        <v>0.91124926748689505</v>
      </c>
      <c r="R1439">
        <v>0.92307477753182798</v>
      </c>
      <c r="S1439">
        <v>150.647435897435</v>
      </c>
      <c r="T1439">
        <v>4</v>
      </c>
    </row>
    <row r="1440" spans="1:20" x14ac:dyDescent="0.25">
      <c r="A1440">
        <v>1378</v>
      </c>
      <c r="B1440">
        <v>1400</v>
      </c>
      <c r="C1440">
        <v>1152</v>
      </c>
      <c r="D1440" t="b">
        <v>1</v>
      </c>
      <c r="E1440">
        <v>0.35</v>
      </c>
      <c r="F1440">
        <v>1388</v>
      </c>
      <c r="G1440">
        <v>6.0351559999999997</v>
      </c>
      <c r="H1440">
        <v>2500</v>
      </c>
      <c r="I1440">
        <v>2939</v>
      </c>
      <c r="J1440">
        <v>142</v>
      </c>
      <c r="K1440">
        <v>209</v>
      </c>
      <c r="L1440">
        <v>0.06</v>
      </c>
      <c r="M1440">
        <v>0.14000000000000001</v>
      </c>
      <c r="N1440">
        <v>0.167848797542343</v>
      </c>
      <c r="O1440">
        <v>0</v>
      </c>
      <c r="P1440">
        <v>13</v>
      </c>
      <c r="Q1440">
        <v>0.93456662196759599</v>
      </c>
      <c r="R1440">
        <v>0.94669186115620896</v>
      </c>
      <c r="S1440">
        <v>149.63380281690101</v>
      </c>
      <c r="T1440">
        <v>9</v>
      </c>
    </row>
    <row r="1441" spans="1:20" x14ac:dyDescent="0.25">
      <c r="A1441">
        <v>1378</v>
      </c>
      <c r="B1441">
        <v>1400</v>
      </c>
      <c r="C1441">
        <v>1265</v>
      </c>
      <c r="D1441" t="b">
        <v>1</v>
      </c>
      <c r="E1441">
        <v>0.35</v>
      </c>
      <c r="F1441">
        <v>1389</v>
      </c>
      <c r="G1441">
        <v>6.0351559999999997</v>
      </c>
      <c r="H1441">
        <v>2500</v>
      </c>
      <c r="I1441">
        <v>2945</v>
      </c>
      <c r="J1441">
        <v>138</v>
      </c>
      <c r="K1441">
        <v>132</v>
      </c>
      <c r="L1441">
        <v>0.11</v>
      </c>
      <c r="M1441">
        <v>0.13</v>
      </c>
      <c r="N1441">
        <v>0.16784475387318801</v>
      </c>
      <c r="O1441">
        <v>0</v>
      </c>
      <c r="P1441">
        <v>12</v>
      </c>
      <c r="Q1441">
        <v>0.95491251836709601</v>
      </c>
      <c r="R1441">
        <v>0.96726606855500397</v>
      </c>
      <c r="S1441">
        <v>149.434782608695</v>
      </c>
      <c r="T1441">
        <v>8</v>
      </c>
    </row>
    <row r="1442" spans="1:20" x14ac:dyDescent="0.25">
      <c r="A1442">
        <v>1378</v>
      </c>
      <c r="B1442">
        <v>1400</v>
      </c>
      <c r="C1442">
        <v>1377</v>
      </c>
      <c r="D1442" t="b">
        <v>1</v>
      </c>
      <c r="E1442">
        <v>0.35</v>
      </c>
      <c r="F1442">
        <v>1390</v>
      </c>
      <c r="G1442">
        <v>6.0351559999999997</v>
      </c>
      <c r="H1442">
        <v>2500</v>
      </c>
      <c r="I1442">
        <v>2937</v>
      </c>
      <c r="J1442">
        <v>149</v>
      </c>
      <c r="K1442">
        <v>157</v>
      </c>
      <c r="L1442">
        <v>0.08</v>
      </c>
      <c r="M1442">
        <v>0.12</v>
      </c>
      <c r="N1442">
        <v>0.167846487760522</v>
      </c>
      <c r="O1442">
        <v>0</v>
      </c>
      <c r="P1442">
        <v>13</v>
      </c>
      <c r="Q1442">
        <v>0.95334705104860695</v>
      </c>
      <c r="R1442">
        <v>0.965707295918246</v>
      </c>
      <c r="S1442">
        <v>149.335570469798</v>
      </c>
      <c r="T1442">
        <v>11</v>
      </c>
    </row>
    <row r="1443" spans="1:20" x14ac:dyDescent="0.25">
      <c r="A1443">
        <v>1378</v>
      </c>
      <c r="B1443">
        <v>1400</v>
      </c>
      <c r="C1443">
        <v>1489</v>
      </c>
      <c r="D1443" t="b">
        <v>1</v>
      </c>
      <c r="E1443">
        <v>0.35</v>
      </c>
      <c r="F1443">
        <v>1391</v>
      </c>
      <c r="G1443">
        <v>6.0351559999999997</v>
      </c>
      <c r="H1443">
        <v>2500</v>
      </c>
      <c r="I1443">
        <v>2931</v>
      </c>
      <c r="J1443">
        <v>146</v>
      </c>
      <c r="K1443">
        <v>152</v>
      </c>
      <c r="L1443">
        <v>0.08</v>
      </c>
      <c r="M1443">
        <v>0.13</v>
      </c>
      <c r="N1443">
        <v>0.167837385479611</v>
      </c>
      <c r="O1443">
        <v>0</v>
      </c>
      <c r="P1443">
        <v>13</v>
      </c>
      <c r="Q1443">
        <v>0.95649848471754995</v>
      </c>
      <c r="R1443">
        <v>0.96883344664356397</v>
      </c>
      <c r="S1443">
        <v>149.30136986301301</v>
      </c>
      <c r="T1443">
        <v>7</v>
      </c>
    </row>
    <row r="1444" spans="1:20" x14ac:dyDescent="0.25">
      <c r="A1444">
        <v>1378</v>
      </c>
      <c r="B1444">
        <v>1400</v>
      </c>
      <c r="C1444">
        <v>1601</v>
      </c>
      <c r="D1444" t="b">
        <v>1</v>
      </c>
      <c r="E1444">
        <v>0.35</v>
      </c>
      <c r="F1444">
        <v>1392</v>
      </c>
      <c r="G1444">
        <v>6.0351559999999997</v>
      </c>
      <c r="H1444">
        <v>2500</v>
      </c>
      <c r="I1444">
        <v>2864</v>
      </c>
      <c r="J1444">
        <v>149</v>
      </c>
      <c r="K1444">
        <v>216</v>
      </c>
      <c r="L1444">
        <v>0.08</v>
      </c>
      <c r="M1444">
        <v>0.14000000000000001</v>
      </c>
      <c r="N1444">
        <v>0.167839501973849</v>
      </c>
      <c r="O1444">
        <v>0</v>
      </c>
      <c r="P1444">
        <v>12</v>
      </c>
      <c r="Q1444">
        <v>0.92400342379398603</v>
      </c>
      <c r="R1444">
        <v>0.93597589190965302</v>
      </c>
      <c r="S1444">
        <v>149.76510067114</v>
      </c>
      <c r="T1444">
        <v>8</v>
      </c>
    </row>
    <row r="1445" spans="1:20" x14ac:dyDescent="0.25">
      <c r="A1445">
        <v>1378</v>
      </c>
      <c r="B1445">
        <v>1400</v>
      </c>
      <c r="C1445">
        <v>1714</v>
      </c>
      <c r="D1445" t="b">
        <v>1</v>
      </c>
      <c r="E1445">
        <v>0.35</v>
      </c>
      <c r="F1445">
        <v>1393</v>
      </c>
      <c r="G1445">
        <v>6.0351559999999997</v>
      </c>
      <c r="H1445">
        <v>2500</v>
      </c>
      <c r="I1445">
        <v>2889</v>
      </c>
      <c r="J1445">
        <v>159</v>
      </c>
      <c r="K1445">
        <v>134</v>
      </c>
      <c r="L1445">
        <v>7.0000000000000007E-2</v>
      </c>
      <c r="M1445">
        <v>0.15</v>
      </c>
      <c r="N1445">
        <v>0.16784156665491501</v>
      </c>
      <c r="O1445">
        <v>0</v>
      </c>
      <c r="P1445">
        <v>13</v>
      </c>
      <c r="Q1445">
        <v>0.94497816423111103</v>
      </c>
      <c r="R1445">
        <v>0.95721068723874903</v>
      </c>
      <c r="S1445">
        <v>149.72955974842699</v>
      </c>
      <c r="T1445">
        <v>9</v>
      </c>
    </row>
    <row r="1446" spans="1:20" x14ac:dyDescent="0.25">
      <c r="A1446">
        <v>1378</v>
      </c>
      <c r="B1446">
        <v>1400</v>
      </c>
      <c r="C1446">
        <v>1826</v>
      </c>
      <c r="D1446" t="b">
        <v>1</v>
      </c>
      <c r="E1446">
        <v>0.35</v>
      </c>
      <c r="F1446">
        <v>1394</v>
      </c>
      <c r="G1446">
        <v>6.0351559999999997</v>
      </c>
      <c r="H1446">
        <v>2500</v>
      </c>
      <c r="I1446">
        <v>2857</v>
      </c>
      <c r="J1446">
        <v>154</v>
      </c>
      <c r="K1446">
        <v>186</v>
      </c>
      <c r="L1446">
        <v>7.0000000000000007E-2</v>
      </c>
      <c r="M1446">
        <v>0.17</v>
      </c>
      <c r="N1446">
        <v>0.167842041003987</v>
      </c>
      <c r="O1446">
        <v>0</v>
      </c>
      <c r="P1446">
        <v>13</v>
      </c>
      <c r="Q1446">
        <v>0.93707755694005102</v>
      </c>
      <c r="R1446">
        <v>0.94919497534474995</v>
      </c>
      <c r="S1446">
        <v>149.37012987012901</v>
      </c>
      <c r="T1446">
        <v>4</v>
      </c>
    </row>
    <row r="1447" spans="1:20" x14ac:dyDescent="0.25">
      <c r="A1447">
        <v>1378</v>
      </c>
      <c r="B1447">
        <v>1400</v>
      </c>
      <c r="C1447">
        <v>1938</v>
      </c>
      <c r="D1447" t="b">
        <v>1</v>
      </c>
      <c r="E1447">
        <v>0.35</v>
      </c>
      <c r="F1447">
        <v>1395</v>
      </c>
      <c r="G1447">
        <v>6.0351559999999997</v>
      </c>
      <c r="H1447">
        <v>2500</v>
      </c>
      <c r="I1447">
        <v>2834</v>
      </c>
      <c r="J1447">
        <v>144</v>
      </c>
      <c r="K1447">
        <v>167</v>
      </c>
      <c r="L1447">
        <v>0.06</v>
      </c>
      <c r="M1447">
        <v>0.15</v>
      </c>
      <c r="N1447">
        <v>0.16783439659507901</v>
      </c>
      <c r="O1447">
        <v>0</v>
      </c>
      <c r="P1447">
        <v>13</v>
      </c>
      <c r="Q1447">
        <v>0.94817207815332405</v>
      </c>
      <c r="R1447">
        <v>0.96037942873853099</v>
      </c>
      <c r="S1447">
        <v>149.541666666666</v>
      </c>
      <c r="T1447">
        <v>3</v>
      </c>
    </row>
    <row r="1448" spans="1:20" x14ac:dyDescent="0.25">
      <c r="A1448">
        <v>1378</v>
      </c>
      <c r="B1448">
        <v>1400</v>
      </c>
      <c r="C1448">
        <v>2050</v>
      </c>
      <c r="D1448" t="b">
        <v>1</v>
      </c>
      <c r="E1448">
        <v>0.35</v>
      </c>
      <c r="F1448">
        <v>1396</v>
      </c>
      <c r="G1448">
        <v>6.0351559999999997</v>
      </c>
      <c r="H1448">
        <v>2500</v>
      </c>
      <c r="I1448">
        <v>2758</v>
      </c>
      <c r="J1448">
        <v>137</v>
      </c>
      <c r="K1448">
        <v>213</v>
      </c>
      <c r="L1448">
        <v>0.06</v>
      </c>
      <c r="M1448">
        <v>0.14000000000000001</v>
      </c>
      <c r="N1448">
        <v>0.16783481460979899</v>
      </c>
      <c r="O1448">
        <v>0</v>
      </c>
      <c r="P1448">
        <v>12</v>
      </c>
      <c r="Q1448">
        <v>0.92010273043961799</v>
      </c>
      <c r="R1448">
        <v>0.93198690133498996</v>
      </c>
      <c r="S1448">
        <v>149.883211678832</v>
      </c>
      <c r="T1448">
        <v>9</v>
      </c>
    </row>
    <row r="1449" spans="1:20" x14ac:dyDescent="0.25">
      <c r="A1449">
        <v>1378</v>
      </c>
      <c r="B1449">
        <v>1400</v>
      </c>
      <c r="C1449">
        <v>2163</v>
      </c>
      <c r="D1449" t="b">
        <v>1</v>
      </c>
      <c r="E1449">
        <v>0.35</v>
      </c>
      <c r="F1449">
        <v>1397</v>
      </c>
      <c r="G1449">
        <v>6.0351559999999997</v>
      </c>
      <c r="H1449">
        <v>2500</v>
      </c>
      <c r="I1449">
        <v>2739</v>
      </c>
      <c r="J1449">
        <v>149</v>
      </c>
      <c r="K1449">
        <v>168</v>
      </c>
      <c r="L1449">
        <v>7.0000000000000007E-2</v>
      </c>
      <c r="M1449">
        <v>0.13</v>
      </c>
      <c r="N1449">
        <v>0.16783518111668499</v>
      </c>
      <c r="O1449">
        <v>0</v>
      </c>
      <c r="P1449">
        <v>12</v>
      </c>
      <c r="Q1449">
        <v>0.94598151005198305</v>
      </c>
      <c r="R1449">
        <v>0.95819636275193898</v>
      </c>
      <c r="S1449">
        <v>148.73825503355701</v>
      </c>
      <c r="T1449">
        <v>9</v>
      </c>
    </row>
    <row r="1450" spans="1:20" x14ac:dyDescent="0.25">
      <c r="A1450">
        <v>1378</v>
      </c>
      <c r="B1450">
        <v>1400</v>
      </c>
      <c r="C1450">
        <v>2275</v>
      </c>
      <c r="D1450" t="b">
        <v>1</v>
      </c>
      <c r="E1450">
        <v>0.35</v>
      </c>
      <c r="F1450">
        <v>1398</v>
      </c>
      <c r="G1450">
        <v>6.0351559999999997</v>
      </c>
      <c r="H1450">
        <v>2500</v>
      </c>
      <c r="I1450">
        <v>2716</v>
      </c>
      <c r="J1450">
        <v>133</v>
      </c>
      <c r="K1450">
        <v>156</v>
      </c>
      <c r="L1450">
        <v>7.0000000000000007E-2</v>
      </c>
      <c r="M1450">
        <v>0.14000000000000001</v>
      </c>
      <c r="N1450">
        <v>0.16783648056179801</v>
      </c>
      <c r="O1450">
        <v>0</v>
      </c>
      <c r="P1450">
        <v>13</v>
      </c>
      <c r="Q1450">
        <v>0.95329899613053004</v>
      </c>
      <c r="R1450">
        <v>0.96560403212762902</v>
      </c>
      <c r="S1450">
        <v>149.37593984962399</v>
      </c>
      <c r="T1450">
        <v>7</v>
      </c>
    </row>
    <row r="1451" spans="1:20" x14ac:dyDescent="0.25">
      <c r="A1451">
        <v>1378</v>
      </c>
      <c r="B1451">
        <v>1400</v>
      </c>
      <c r="C1451">
        <v>2387</v>
      </c>
      <c r="D1451" t="b">
        <v>1</v>
      </c>
      <c r="E1451">
        <v>0.35</v>
      </c>
      <c r="F1451">
        <v>1399</v>
      </c>
      <c r="G1451">
        <v>6.0351559999999997</v>
      </c>
      <c r="H1451">
        <v>2500</v>
      </c>
      <c r="I1451">
        <v>2736</v>
      </c>
      <c r="J1451">
        <v>140</v>
      </c>
      <c r="K1451">
        <v>120</v>
      </c>
      <c r="L1451">
        <v>0.06</v>
      </c>
      <c r="M1451">
        <v>0.12</v>
      </c>
      <c r="N1451">
        <v>0.167834485960864</v>
      </c>
      <c r="O1451">
        <v>0</v>
      </c>
      <c r="P1451">
        <v>12</v>
      </c>
      <c r="Q1451">
        <v>0.95954426467712794</v>
      </c>
      <c r="R1451">
        <v>0.97190219372771502</v>
      </c>
      <c r="S1451">
        <v>150.59285714285701</v>
      </c>
      <c r="T1451">
        <v>10</v>
      </c>
    </row>
    <row r="1452" spans="1:20" x14ac:dyDescent="0.25">
      <c r="A1452">
        <v>1378</v>
      </c>
      <c r="B1452">
        <v>1400</v>
      </c>
      <c r="C1452">
        <v>2500</v>
      </c>
      <c r="D1452" t="b">
        <v>1</v>
      </c>
      <c r="E1452">
        <v>0.35</v>
      </c>
      <c r="F1452">
        <v>1400</v>
      </c>
      <c r="G1452">
        <v>6.0351559999999997</v>
      </c>
      <c r="H1452">
        <v>2500</v>
      </c>
      <c r="I1452">
        <v>2670</v>
      </c>
      <c r="J1452">
        <v>136</v>
      </c>
      <c r="K1452">
        <v>202</v>
      </c>
      <c r="L1452">
        <v>0.06</v>
      </c>
      <c r="M1452">
        <v>0.12</v>
      </c>
      <c r="N1452">
        <v>0.16783014874277499</v>
      </c>
      <c r="O1452">
        <v>0</v>
      </c>
      <c r="P1452">
        <v>12</v>
      </c>
      <c r="Q1452">
        <v>0.91613520864159004</v>
      </c>
      <c r="R1452">
        <v>0.92791679305199104</v>
      </c>
      <c r="S1452">
        <v>148.816176470588</v>
      </c>
      <c r="T1452">
        <v>7</v>
      </c>
    </row>
    <row r="1453" spans="1:20" x14ac:dyDescent="0.25">
      <c r="A1453">
        <v>1401</v>
      </c>
      <c r="B1453">
        <v>1430</v>
      </c>
      <c r="C1453">
        <v>25</v>
      </c>
      <c r="D1453" t="b">
        <v>1</v>
      </c>
      <c r="E1453">
        <v>0.35</v>
      </c>
      <c r="F1453">
        <v>1401</v>
      </c>
      <c r="G1453">
        <v>6.0351559999999997</v>
      </c>
      <c r="H1453">
        <v>2400</v>
      </c>
      <c r="I1453">
        <v>2634</v>
      </c>
      <c r="J1453">
        <v>131</v>
      </c>
      <c r="K1453">
        <v>167</v>
      </c>
      <c r="L1453">
        <v>0.05</v>
      </c>
      <c r="M1453">
        <v>0.12</v>
      </c>
      <c r="N1453">
        <v>0.167828450821632</v>
      </c>
      <c r="O1453">
        <v>0</v>
      </c>
      <c r="P1453">
        <v>12</v>
      </c>
      <c r="Q1453">
        <v>0.94051073421598996</v>
      </c>
      <c r="R1453">
        <v>0.95261502541131204</v>
      </c>
      <c r="S1453">
        <v>149.09923664122101</v>
      </c>
      <c r="T1453">
        <v>5</v>
      </c>
    </row>
    <row r="1454" spans="1:20" x14ac:dyDescent="0.25">
      <c r="A1454">
        <v>1401</v>
      </c>
      <c r="B1454">
        <v>1430</v>
      </c>
      <c r="C1454">
        <v>106</v>
      </c>
      <c r="D1454" t="b">
        <v>1</v>
      </c>
      <c r="E1454">
        <v>0.35</v>
      </c>
      <c r="F1454">
        <v>1402</v>
      </c>
      <c r="G1454">
        <v>6.0351559999999997</v>
      </c>
      <c r="H1454">
        <v>2400</v>
      </c>
      <c r="I1454">
        <v>2640</v>
      </c>
      <c r="J1454">
        <v>135</v>
      </c>
      <c r="K1454">
        <v>129</v>
      </c>
      <c r="L1454">
        <v>0.06</v>
      </c>
      <c r="M1454">
        <v>0.12</v>
      </c>
      <c r="N1454">
        <v>0.16782903290496801</v>
      </c>
      <c r="O1454">
        <v>0</v>
      </c>
      <c r="P1454">
        <v>13</v>
      </c>
      <c r="Q1454">
        <v>0.951413116944413</v>
      </c>
      <c r="R1454">
        <v>0.96366375045000896</v>
      </c>
      <c r="S1454">
        <v>150.40740740740699</v>
      </c>
      <c r="T1454">
        <v>5</v>
      </c>
    </row>
    <row r="1455" spans="1:20" x14ac:dyDescent="0.25">
      <c r="A1455">
        <v>1401</v>
      </c>
      <c r="B1455">
        <v>1430</v>
      </c>
      <c r="C1455">
        <v>188</v>
      </c>
      <c r="D1455" t="b">
        <v>1</v>
      </c>
      <c r="E1455">
        <v>0.35</v>
      </c>
      <c r="F1455">
        <v>1403</v>
      </c>
      <c r="G1455">
        <v>6.0351559999999997</v>
      </c>
      <c r="H1455">
        <v>2400</v>
      </c>
      <c r="I1455">
        <v>2630</v>
      </c>
      <c r="J1455">
        <v>135</v>
      </c>
      <c r="K1455">
        <v>145</v>
      </c>
      <c r="L1455">
        <v>7.0000000000000007E-2</v>
      </c>
      <c r="M1455">
        <v>0.15</v>
      </c>
      <c r="N1455">
        <v>0.167827330054173</v>
      </c>
      <c r="O1455">
        <v>0</v>
      </c>
      <c r="P1455">
        <v>12</v>
      </c>
      <c r="Q1455">
        <v>0.94944423130927103</v>
      </c>
      <c r="R1455">
        <v>0.961651047244517</v>
      </c>
      <c r="S1455">
        <v>149.14814814814801</v>
      </c>
      <c r="T1455">
        <v>6</v>
      </c>
    </row>
    <row r="1456" spans="1:20" x14ac:dyDescent="0.25">
      <c r="A1456">
        <v>1401</v>
      </c>
      <c r="B1456">
        <v>1430</v>
      </c>
      <c r="C1456">
        <v>270</v>
      </c>
      <c r="D1456" t="b">
        <v>1</v>
      </c>
      <c r="E1456">
        <v>0.35</v>
      </c>
      <c r="F1456">
        <v>1404</v>
      </c>
      <c r="G1456">
        <v>6.0351559999999997</v>
      </c>
      <c r="H1456">
        <v>2400</v>
      </c>
      <c r="I1456">
        <v>2628</v>
      </c>
      <c r="J1456">
        <v>125</v>
      </c>
      <c r="K1456">
        <v>127</v>
      </c>
      <c r="L1456">
        <v>0.08</v>
      </c>
      <c r="M1456">
        <v>0.13</v>
      </c>
      <c r="N1456">
        <v>0.167822697481121</v>
      </c>
      <c r="O1456">
        <v>0</v>
      </c>
      <c r="P1456">
        <v>12</v>
      </c>
      <c r="Q1456">
        <v>0.95265906051095695</v>
      </c>
      <c r="R1456">
        <v>0.96488751506873305</v>
      </c>
      <c r="S1456">
        <v>149.70399999999901</v>
      </c>
      <c r="T1456">
        <v>8</v>
      </c>
    </row>
    <row r="1457" spans="1:20" x14ac:dyDescent="0.25">
      <c r="A1457">
        <v>1401</v>
      </c>
      <c r="B1457">
        <v>1430</v>
      </c>
      <c r="C1457">
        <v>352</v>
      </c>
      <c r="D1457" t="b">
        <v>1</v>
      </c>
      <c r="E1457">
        <v>0.35</v>
      </c>
      <c r="F1457">
        <v>1405</v>
      </c>
      <c r="G1457">
        <v>6.0351559999999997</v>
      </c>
      <c r="H1457">
        <v>2400</v>
      </c>
      <c r="I1457">
        <v>2634</v>
      </c>
      <c r="J1457">
        <v>137</v>
      </c>
      <c r="K1457">
        <v>131</v>
      </c>
      <c r="L1457">
        <v>0.06</v>
      </c>
      <c r="M1457">
        <v>0.11</v>
      </c>
      <c r="N1457">
        <v>0.16782306059124999</v>
      </c>
      <c r="O1457">
        <v>0</v>
      </c>
      <c r="P1457">
        <v>13</v>
      </c>
      <c r="Q1457">
        <v>0.95390988259342602</v>
      </c>
      <c r="R1457">
        <v>0.96617825983241901</v>
      </c>
      <c r="S1457">
        <v>150.08759124087501</v>
      </c>
      <c r="T1457">
        <v>10</v>
      </c>
    </row>
    <row r="1458" spans="1:20" x14ac:dyDescent="0.25">
      <c r="A1458">
        <v>1401</v>
      </c>
      <c r="B1458">
        <v>1430</v>
      </c>
      <c r="C1458">
        <v>434</v>
      </c>
      <c r="D1458" t="b">
        <v>1</v>
      </c>
      <c r="E1458">
        <v>0.35</v>
      </c>
      <c r="F1458">
        <v>1406</v>
      </c>
      <c r="G1458">
        <v>6.0351559999999997</v>
      </c>
      <c r="H1458">
        <v>2400</v>
      </c>
      <c r="I1458">
        <v>2615</v>
      </c>
      <c r="J1458">
        <v>132</v>
      </c>
      <c r="K1458">
        <v>151</v>
      </c>
      <c r="L1458">
        <v>7.0000000000000007E-2</v>
      </c>
      <c r="M1458">
        <v>0.13</v>
      </c>
      <c r="N1458">
        <v>0.16782613135848301</v>
      </c>
      <c r="O1458">
        <v>0</v>
      </c>
      <c r="P1458">
        <v>12</v>
      </c>
      <c r="Q1458">
        <v>0.95207576313900499</v>
      </c>
      <c r="R1458">
        <v>0.96433122978416796</v>
      </c>
      <c r="S1458">
        <v>149.363636363636</v>
      </c>
      <c r="T1458">
        <v>4</v>
      </c>
    </row>
    <row r="1459" spans="1:20" x14ac:dyDescent="0.25">
      <c r="A1459">
        <v>1401</v>
      </c>
      <c r="B1459">
        <v>1430</v>
      </c>
      <c r="C1459">
        <v>516</v>
      </c>
      <c r="D1459" t="b">
        <v>1</v>
      </c>
      <c r="E1459">
        <v>0.35</v>
      </c>
      <c r="F1459">
        <v>1407</v>
      </c>
      <c r="G1459">
        <v>6.0351559999999997</v>
      </c>
      <c r="H1459">
        <v>2400</v>
      </c>
      <c r="I1459">
        <v>2632</v>
      </c>
      <c r="J1459">
        <v>149</v>
      </c>
      <c r="K1459">
        <v>132</v>
      </c>
      <c r="L1459">
        <v>7.0000000000000007E-2</v>
      </c>
      <c r="M1459">
        <v>0.13</v>
      </c>
      <c r="N1459">
        <v>0.167824658391238</v>
      </c>
      <c r="O1459">
        <v>0</v>
      </c>
      <c r="P1459">
        <v>12</v>
      </c>
      <c r="Q1459">
        <v>0.959417898534214</v>
      </c>
      <c r="R1459">
        <v>0.97173525751775203</v>
      </c>
      <c r="S1459">
        <v>148.10738255033499</v>
      </c>
      <c r="T1459">
        <v>9</v>
      </c>
    </row>
    <row r="1460" spans="1:20" x14ac:dyDescent="0.25">
      <c r="A1460">
        <v>1401</v>
      </c>
      <c r="B1460">
        <v>1430</v>
      </c>
      <c r="C1460">
        <v>598</v>
      </c>
      <c r="D1460" t="b">
        <v>1</v>
      </c>
      <c r="E1460">
        <v>0.35</v>
      </c>
      <c r="F1460">
        <v>1408</v>
      </c>
      <c r="G1460">
        <v>6.0351559999999997</v>
      </c>
      <c r="H1460">
        <v>2400</v>
      </c>
      <c r="I1460">
        <v>2636</v>
      </c>
      <c r="J1460">
        <v>146</v>
      </c>
      <c r="K1460">
        <v>142</v>
      </c>
      <c r="L1460">
        <v>7.0000000000000007E-2</v>
      </c>
      <c r="M1460">
        <v>0.13</v>
      </c>
      <c r="N1460">
        <v>0.16782521668605799</v>
      </c>
      <c r="O1460">
        <v>0</v>
      </c>
      <c r="P1460">
        <v>11</v>
      </c>
      <c r="Q1460">
        <v>0.952450246630696</v>
      </c>
      <c r="R1460">
        <v>0.96468304482225598</v>
      </c>
      <c r="S1460">
        <v>149.35616438356101</v>
      </c>
      <c r="T1460">
        <v>5</v>
      </c>
    </row>
    <row r="1461" spans="1:20" x14ac:dyDescent="0.25">
      <c r="A1461">
        <v>1401</v>
      </c>
      <c r="B1461">
        <v>1430</v>
      </c>
      <c r="C1461">
        <v>680</v>
      </c>
      <c r="D1461" t="b">
        <v>1</v>
      </c>
      <c r="E1461">
        <v>0.35</v>
      </c>
      <c r="F1461">
        <v>1409</v>
      </c>
      <c r="G1461">
        <v>6.0351559999999997</v>
      </c>
      <c r="H1461">
        <v>2400</v>
      </c>
      <c r="I1461">
        <v>2616</v>
      </c>
      <c r="J1461">
        <v>133</v>
      </c>
      <c r="K1461">
        <v>153</v>
      </c>
      <c r="L1461">
        <v>7.0000000000000007E-2</v>
      </c>
      <c r="M1461">
        <v>0.14000000000000001</v>
      </c>
      <c r="N1461">
        <v>0.167820262607381</v>
      </c>
      <c r="O1461">
        <v>0</v>
      </c>
      <c r="P1461">
        <v>12</v>
      </c>
      <c r="Q1461">
        <v>0.95190962373842802</v>
      </c>
      <c r="R1461">
        <v>0.96410300321780296</v>
      </c>
      <c r="S1461">
        <v>150.38345864661599</v>
      </c>
      <c r="T1461">
        <v>9</v>
      </c>
    </row>
    <row r="1462" spans="1:20" x14ac:dyDescent="0.25">
      <c r="A1462">
        <v>1401</v>
      </c>
      <c r="B1462">
        <v>1430</v>
      </c>
      <c r="C1462">
        <v>762</v>
      </c>
      <c r="D1462" t="b">
        <v>1</v>
      </c>
      <c r="E1462">
        <v>0.35</v>
      </c>
      <c r="F1462">
        <v>1410</v>
      </c>
      <c r="G1462">
        <v>6.0351559999999997</v>
      </c>
      <c r="H1462">
        <v>2400</v>
      </c>
      <c r="I1462">
        <v>2655</v>
      </c>
      <c r="J1462">
        <v>150</v>
      </c>
      <c r="K1462">
        <v>111</v>
      </c>
      <c r="L1462">
        <v>7.0000000000000007E-2</v>
      </c>
      <c r="M1462">
        <v>0.12</v>
      </c>
      <c r="N1462">
        <v>0.16782095038904701</v>
      </c>
      <c r="O1462">
        <v>0</v>
      </c>
      <c r="P1462">
        <v>12</v>
      </c>
      <c r="Q1462">
        <v>0.957314012949119</v>
      </c>
      <c r="R1462">
        <v>0.96960149384561101</v>
      </c>
      <c r="S1462">
        <v>148.23333333333301</v>
      </c>
      <c r="T1462">
        <v>10</v>
      </c>
    </row>
    <row r="1463" spans="1:20" x14ac:dyDescent="0.25">
      <c r="A1463">
        <v>1401</v>
      </c>
      <c r="B1463">
        <v>1430</v>
      </c>
      <c r="C1463">
        <v>843</v>
      </c>
      <c r="D1463" t="b">
        <v>1</v>
      </c>
      <c r="E1463">
        <v>0.35</v>
      </c>
      <c r="F1463">
        <v>1411</v>
      </c>
      <c r="G1463">
        <v>6.0351559999999997</v>
      </c>
      <c r="H1463">
        <v>2400</v>
      </c>
      <c r="I1463">
        <v>2623</v>
      </c>
      <c r="J1463">
        <v>127</v>
      </c>
      <c r="K1463">
        <v>159</v>
      </c>
      <c r="L1463">
        <v>0.1</v>
      </c>
      <c r="M1463">
        <v>0.14000000000000001</v>
      </c>
      <c r="N1463">
        <v>0.167820326227341</v>
      </c>
      <c r="O1463">
        <v>0</v>
      </c>
      <c r="P1463">
        <v>12</v>
      </c>
      <c r="Q1463">
        <v>0.94485886816956</v>
      </c>
      <c r="R1463">
        <v>0.95697354010578495</v>
      </c>
      <c r="S1463">
        <v>149.75590551181099</v>
      </c>
      <c r="T1463">
        <v>6</v>
      </c>
    </row>
    <row r="1464" spans="1:20" x14ac:dyDescent="0.25">
      <c r="A1464">
        <v>1401</v>
      </c>
      <c r="B1464">
        <v>1430</v>
      </c>
      <c r="C1464">
        <v>925</v>
      </c>
      <c r="D1464" t="b">
        <v>1</v>
      </c>
      <c r="E1464">
        <v>0.35</v>
      </c>
      <c r="F1464">
        <v>1412</v>
      </c>
      <c r="G1464">
        <v>6.0351559999999997</v>
      </c>
      <c r="H1464">
        <v>2400</v>
      </c>
      <c r="I1464">
        <v>2612</v>
      </c>
      <c r="J1464">
        <v>117</v>
      </c>
      <c r="K1464">
        <v>128</v>
      </c>
      <c r="L1464">
        <v>0.06</v>
      </c>
      <c r="M1464">
        <v>0.12</v>
      </c>
      <c r="N1464">
        <v>0.16781849279129701</v>
      </c>
      <c r="O1464">
        <v>0</v>
      </c>
      <c r="P1464">
        <v>12</v>
      </c>
      <c r="Q1464">
        <v>0.95566214586485798</v>
      </c>
      <c r="R1464">
        <v>0.96790112061359901</v>
      </c>
      <c r="S1464">
        <v>149.34188034188</v>
      </c>
      <c r="T1464">
        <v>5</v>
      </c>
    </row>
    <row r="1465" spans="1:20" x14ac:dyDescent="0.25">
      <c r="A1465">
        <v>1401</v>
      </c>
      <c r="B1465">
        <v>1430</v>
      </c>
      <c r="C1465">
        <v>1007</v>
      </c>
      <c r="D1465" t="b">
        <v>1</v>
      </c>
      <c r="E1465">
        <v>0.35</v>
      </c>
      <c r="F1465">
        <v>1413</v>
      </c>
      <c r="G1465">
        <v>6.0351559999999997</v>
      </c>
      <c r="H1465">
        <v>2400</v>
      </c>
      <c r="I1465">
        <v>2625</v>
      </c>
      <c r="J1465">
        <v>130</v>
      </c>
      <c r="K1465">
        <v>117</v>
      </c>
      <c r="L1465">
        <v>0.04</v>
      </c>
      <c r="M1465">
        <v>0.11</v>
      </c>
      <c r="N1465">
        <v>0.16781922017419501</v>
      </c>
      <c r="O1465">
        <v>0</v>
      </c>
      <c r="P1465">
        <v>12</v>
      </c>
      <c r="Q1465">
        <v>0.95941820006197898</v>
      </c>
      <c r="R1465">
        <v>0.97171272958934696</v>
      </c>
      <c r="S1465">
        <v>148.30769230769201</v>
      </c>
      <c r="T1465">
        <v>6</v>
      </c>
    </row>
    <row r="1466" spans="1:20" x14ac:dyDescent="0.25">
      <c r="A1466">
        <v>1401</v>
      </c>
      <c r="B1466">
        <v>1430</v>
      </c>
      <c r="C1466">
        <v>1089</v>
      </c>
      <c r="D1466" t="b">
        <v>1</v>
      </c>
      <c r="E1466">
        <v>0.35</v>
      </c>
      <c r="F1466">
        <v>1414</v>
      </c>
      <c r="G1466">
        <v>6.0351559999999997</v>
      </c>
      <c r="H1466">
        <v>2400</v>
      </c>
      <c r="I1466">
        <v>2626</v>
      </c>
      <c r="J1466">
        <v>128</v>
      </c>
      <c r="K1466">
        <v>127</v>
      </c>
      <c r="L1466">
        <v>0.06</v>
      </c>
      <c r="M1466">
        <v>0.11</v>
      </c>
      <c r="N1466">
        <v>0.16781428691210001</v>
      </c>
      <c r="O1466">
        <v>0</v>
      </c>
      <c r="P1466">
        <v>12</v>
      </c>
      <c r="Q1466">
        <v>0.95506753565259095</v>
      </c>
      <c r="R1466">
        <v>0.96727101457203402</v>
      </c>
      <c r="S1466">
        <v>149.3125</v>
      </c>
      <c r="T1466">
        <v>8</v>
      </c>
    </row>
    <row r="1467" spans="1:20" x14ac:dyDescent="0.25">
      <c r="A1467">
        <v>1401</v>
      </c>
      <c r="B1467">
        <v>1430</v>
      </c>
      <c r="C1467">
        <v>1171</v>
      </c>
      <c r="D1467" t="b">
        <v>1</v>
      </c>
      <c r="E1467">
        <v>0.35</v>
      </c>
      <c r="F1467">
        <v>1415</v>
      </c>
      <c r="G1467">
        <v>6.0351559999999997</v>
      </c>
      <c r="H1467">
        <v>2400</v>
      </c>
      <c r="I1467">
        <v>2630</v>
      </c>
      <c r="J1467">
        <v>139</v>
      </c>
      <c r="K1467">
        <v>135</v>
      </c>
      <c r="L1467">
        <v>7.0000000000000007E-2</v>
      </c>
      <c r="M1467">
        <v>0.12</v>
      </c>
      <c r="N1467">
        <v>0.16781532016855699</v>
      </c>
      <c r="O1467">
        <v>0</v>
      </c>
      <c r="P1467">
        <v>12</v>
      </c>
      <c r="Q1467">
        <v>0.95487349490433504</v>
      </c>
      <c r="R1467">
        <v>0.96709935335977404</v>
      </c>
      <c r="S1467">
        <v>149.82733812949601</v>
      </c>
      <c r="T1467">
        <v>7</v>
      </c>
    </row>
    <row r="1468" spans="1:20" x14ac:dyDescent="0.25">
      <c r="A1468">
        <v>1401</v>
      </c>
      <c r="B1468">
        <v>1430</v>
      </c>
      <c r="C1468">
        <v>1253</v>
      </c>
      <c r="D1468" t="b">
        <v>1</v>
      </c>
      <c r="E1468">
        <v>0.35</v>
      </c>
      <c r="F1468">
        <v>1416</v>
      </c>
      <c r="G1468">
        <v>6.0351559999999997</v>
      </c>
      <c r="H1468">
        <v>2400</v>
      </c>
      <c r="I1468">
        <v>2612</v>
      </c>
      <c r="J1468">
        <v>122</v>
      </c>
      <c r="K1468">
        <v>140</v>
      </c>
      <c r="L1468">
        <v>0.05</v>
      </c>
      <c r="M1468">
        <v>0.13</v>
      </c>
      <c r="N1468">
        <v>0.16782037615576301</v>
      </c>
      <c r="O1468">
        <v>0</v>
      </c>
      <c r="P1468">
        <v>12</v>
      </c>
      <c r="Q1468">
        <v>0.95303576829986703</v>
      </c>
      <c r="R1468">
        <v>0.96525416925222596</v>
      </c>
      <c r="S1468">
        <v>149.66393442622899</v>
      </c>
      <c r="T1468">
        <v>6</v>
      </c>
    </row>
    <row r="1469" spans="1:20" x14ac:dyDescent="0.25">
      <c r="A1469">
        <v>1401</v>
      </c>
      <c r="B1469">
        <v>1430</v>
      </c>
      <c r="C1469">
        <v>1335</v>
      </c>
      <c r="D1469" t="b">
        <v>1</v>
      </c>
      <c r="E1469">
        <v>0.35</v>
      </c>
      <c r="F1469">
        <v>1417</v>
      </c>
      <c r="G1469">
        <v>6.0351559999999997</v>
      </c>
      <c r="H1469">
        <v>2400</v>
      </c>
      <c r="I1469">
        <v>2651</v>
      </c>
      <c r="J1469">
        <v>134</v>
      </c>
      <c r="K1469">
        <v>95</v>
      </c>
      <c r="L1469">
        <v>0.09</v>
      </c>
      <c r="M1469">
        <v>0.11</v>
      </c>
      <c r="N1469">
        <v>0.167816522113165</v>
      </c>
      <c r="O1469">
        <v>0</v>
      </c>
      <c r="P1469">
        <v>12</v>
      </c>
      <c r="Q1469">
        <v>0.95852471706715003</v>
      </c>
      <c r="R1469">
        <v>0.97076058878502003</v>
      </c>
      <c r="S1469">
        <v>148.82089552238801</v>
      </c>
      <c r="T1469">
        <v>6</v>
      </c>
    </row>
    <row r="1470" spans="1:20" x14ac:dyDescent="0.25">
      <c r="A1470">
        <v>1401</v>
      </c>
      <c r="B1470">
        <v>1430</v>
      </c>
      <c r="C1470">
        <v>1417</v>
      </c>
      <c r="D1470" t="b">
        <v>1</v>
      </c>
      <c r="E1470">
        <v>0.35</v>
      </c>
      <c r="F1470">
        <v>1418</v>
      </c>
      <c r="G1470">
        <v>6.0351559999999997</v>
      </c>
      <c r="H1470">
        <v>2400</v>
      </c>
      <c r="I1470">
        <v>2640</v>
      </c>
      <c r="J1470">
        <v>124</v>
      </c>
      <c r="K1470">
        <v>135</v>
      </c>
      <c r="L1470">
        <v>0.06</v>
      </c>
      <c r="M1470">
        <v>0.12</v>
      </c>
      <c r="N1470">
        <v>0.167810979026947</v>
      </c>
      <c r="O1470">
        <v>0</v>
      </c>
      <c r="P1470">
        <v>11</v>
      </c>
      <c r="Q1470">
        <v>0.94513638776755704</v>
      </c>
      <c r="R1470">
        <v>0.95718757997891901</v>
      </c>
      <c r="S1470">
        <v>149.27419354838699</v>
      </c>
      <c r="T1470">
        <v>9</v>
      </c>
    </row>
    <row r="1471" spans="1:20" x14ac:dyDescent="0.25">
      <c r="A1471">
        <v>1401</v>
      </c>
      <c r="B1471">
        <v>1430</v>
      </c>
      <c r="C1471">
        <v>1499</v>
      </c>
      <c r="D1471" t="b">
        <v>1</v>
      </c>
      <c r="E1471">
        <v>0.35</v>
      </c>
      <c r="F1471">
        <v>1419</v>
      </c>
      <c r="G1471">
        <v>6.0351559999999997</v>
      </c>
      <c r="H1471">
        <v>2400</v>
      </c>
      <c r="I1471">
        <v>2645</v>
      </c>
      <c r="J1471">
        <v>145</v>
      </c>
      <c r="K1471">
        <v>140</v>
      </c>
      <c r="L1471">
        <v>7.0000000000000007E-2</v>
      </c>
      <c r="M1471">
        <v>0.11</v>
      </c>
      <c r="N1471">
        <v>0.16780606570735801</v>
      </c>
      <c r="O1471">
        <v>0</v>
      </c>
      <c r="P1471">
        <v>11</v>
      </c>
      <c r="Q1471">
        <v>0.95001070622054995</v>
      </c>
      <c r="R1471">
        <v>0.96212281916018505</v>
      </c>
      <c r="S1471">
        <v>149.74482758620599</v>
      </c>
      <c r="T1471">
        <v>7</v>
      </c>
    </row>
    <row r="1472" spans="1:20" x14ac:dyDescent="0.25">
      <c r="A1472">
        <v>1401</v>
      </c>
      <c r="B1472">
        <v>1430</v>
      </c>
      <c r="C1472">
        <v>1581</v>
      </c>
      <c r="D1472" t="b">
        <v>1</v>
      </c>
      <c r="E1472">
        <v>0.35</v>
      </c>
      <c r="F1472">
        <v>1420</v>
      </c>
      <c r="G1472">
        <v>6.0351559999999997</v>
      </c>
      <c r="H1472">
        <v>2400</v>
      </c>
      <c r="I1472">
        <v>2643</v>
      </c>
      <c r="J1472">
        <v>127</v>
      </c>
      <c r="K1472">
        <v>129</v>
      </c>
      <c r="L1472">
        <v>0.06</v>
      </c>
      <c r="M1472">
        <v>0.14000000000000001</v>
      </c>
      <c r="N1472">
        <v>0.167809832877299</v>
      </c>
      <c r="O1472">
        <v>0</v>
      </c>
      <c r="P1472">
        <v>11</v>
      </c>
      <c r="Q1472">
        <v>0.94741047043805904</v>
      </c>
      <c r="R1472">
        <v>0.95952922807419005</v>
      </c>
      <c r="S1472">
        <v>149.75590551181099</v>
      </c>
      <c r="T1472">
        <v>5</v>
      </c>
    </row>
    <row r="1473" spans="1:20" x14ac:dyDescent="0.25">
      <c r="A1473">
        <v>1401</v>
      </c>
      <c r="B1473">
        <v>1430</v>
      </c>
      <c r="C1473">
        <v>1662</v>
      </c>
      <c r="D1473" t="b">
        <v>1</v>
      </c>
      <c r="E1473">
        <v>0.35</v>
      </c>
      <c r="F1473">
        <v>1421</v>
      </c>
      <c r="G1473">
        <v>6.0351559999999997</v>
      </c>
      <c r="H1473">
        <v>2400</v>
      </c>
      <c r="I1473">
        <v>2629</v>
      </c>
      <c r="J1473">
        <v>122</v>
      </c>
      <c r="K1473">
        <v>136</v>
      </c>
      <c r="L1473">
        <v>0.04</v>
      </c>
      <c r="M1473">
        <v>0.12</v>
      </c>
      <c r="N1473">
        <v>0.16781154605674101</v>
      </c>
      <c r="O1473">
        <v>0</v>
      </c>
      <c r="P1473">
        <v>12</v>
      </c>
      <c r="Q1473">
        <v>0.94855997853791896</v>
      </c>
      <c r="R1473">
        <v>0.96067710957919406</v>
      </c>
      <c r="S1473">
        <v>149.959016393442</v>
      </c>
      <c r="T1473">
        <v>2</v>
      </c>
    </row>
    <row r="1474" spans="1:20" x14ac:dyDescent="0.25">
      <c r="A1474">
        <v>1401</v>
      </c>
      <c r="B1474">
        <v>1430</v>
      </c>
      <c r="C1474">
        <v>1744</v>
      </c>
      <c r="D1474" t="b">
        <v>1</v>
      </c>
      <c r="E1474">
        <v>0.35</v>
      </c>
      <c r="F1474">
        <v>1422</v>
      </c>
      <c r="G1474">
        <v>6.0351559999999997</v>
      </c>
      <c r="H1474">
        <v>2400</v>
      </c>
      <c r="I1474">
        <v>2631</v>
      </c>
      <c r="J1474">
        <v>127</v>
      </c>
      <c r="K1474">
        <v>125</v>
      </c>
      <c r="L1474">
        <v>0.05</v>
      </c>
      <c r="M1474">
        <v>0.11</v>
      </c>
      <c r="N1474">
        <v>0.16781144585878699</v>
      </c>
      <c r="O1474">
        <v>0</v>
      </c>
      <c r="P1474">
        <v>12</v>
      </c>
      <c r="Q1474">
        <v>0.952759226489023</v>
      </c>
      <c r="R1474">
        <v>0.96491368302147296</v>
      </c>
      <c r="S1474">
        <v>150.25196850393701</v>
      </c>
      <c r="T1474">
        <v>6</v>
      </c>
    </row>
    <row r="1475" spans="1:20" x14ac:dyDescent="0.25">
      <c r="A1475">
        <v>1401</v>
      </c>
      <c r="B1475">
        <v>1430</v>
      </c>
      <c r="C1475">
        <v>1826</v>
      </c>
      <c r="D1475" t="b">
        <v>1</v>
      </c>
      <c r="E1475">
        <v>0.35</v>
      </c>
      <c r="F1475">
        <v>1423</v>
      </c>
      <c r="G1475">
        <v>6.0351559999999997</v>
      </c>
      <c r="H1475">
        <v>2400</v>
      </c>
      <c r="I1475">
        <v>2606</v>
      </c>
      <c r="J1475">
        <v>119</v>
      </c>
      <c r="K1475">
        <v>144</v>
      </c>
      <c r="L1475">
        <v>0.04</v>
      </c>
      <c r="M1475">
        <v>0.11</v>
      </c>
      <c r="N1475">
        <v>0.167810068279071</v>
      </c>
      <c r="O1475">
        <v>0</v>
      </c>
      <c r="P1475">
        <v>13</v>
      </c>
      <c r="Q1475">
        <v>0.95298547587033</v>
      </c>
      <c r="R1475">
        <v>0.96513273409243305</v>
      </c>
      <c r="S1475">
        <v>148.949579831932</v>
      </c>
      <c r="T1475">
        <v>5</v>
      </c>
    </row>
    <row r="1476" spans="1:20" x14ac:dyDescent="0.25">
      <c r="A1476">
        <v>1401</v>
      </c>
      <c r="B1476">
        <v>1430</v>
      </c>
      <c r="C1476">
        <v>1908</v>
      </c>
      <c r="D1476" t="b">
        <v>1</v>
      </c>
      <c r="E1476">
        <v>0.35</v>
      </c>
      <c r="F1476">
        <v>1424</v>
      </c>
      <c r="G1476">
        <v>6.0351559999999997</v>
      </c>
      <c r="H1476">
        <v>2400</v>
      </c>
      <c r="I1476">
        <v>2620</v>
      </c>
      <c r="J1476">
        <v>121</v>
      </c>
      <c r="K1476">
        <v>107</v>
      </c>
      <c r="L1476">
        <v>0.06</v>
      </c>
      <c r="M1476">
        <v>0.11</v>
      </c>
      <c r="N1476">
        <v>0.167810609319724</v>
      </c>
      <c r="O1476">
        <v>0</v>
      </c>
      <c r="P1476">
        <v>12</v>
      </c>
      <c r="Q1476">
        <v>0.96197604354663702</v>
      </c>
      <c r="R1476">
        <v>0.97424298567819101</v>
      </c>
      <c r="S1476">
        <v>150.15702479338799</v>
      </c>
      <c r="T1476">
        <v>9</v>
      </c>
    </row>
    <row r="1477" spans="1:20" x14ac:dyDescent="0.25">
      <c r="A1477">
        <v>1401</v>
      </c>
      <c r="B1477">
        <v>1430</v>
      </c>
      <c r="C1477">
        <v>1990</v>
      </c>
      <c r="D1477" t="b">
        <v>1</v>
      </c>
      <c r="E1477">
        <v>0.35</v>
      </c>
      <c r="F1477">
        <v>1425</v>
      </c>
      <c r="G1477">
        <v>6.0351559999999997</v>
      </c>
      <c r="H1477">
        <v>2400</v>
      </c>
      <c r="I1477">
        <v>2618</v>
      </c>
      <c r="J1477">
        <v>131</v>
      </c>
      <c r="K1477">
        <v>133</v>
      </c>
      <c r="L1477">
        <v>0.06</v>
      </c>
      <c r="M1477">
        <v>0.1</v>
      </c>
      <c r="N1477">
        <v>0.16780601504178999</v>
      </c>
      <c r="O1477">
        <v>0</v>
      </c>
      <c r="P1477">
        <v>13</v>
      </c>
      <c r="Q1477">
        <v>0.956448668670694</v>
      </c>
      <c r="R1477">
        <v>0.96860622437691302</v>
      </c>
      <c r="S1477">
        <v>149.20610687022901</v>
      </c>
      <c r="T1477">
        <v>7</v>
      </c>
    </row>
    <row r="1478" spans="1:20" x14ac:dyDescent="0.25">
      <c r="A1478">
        <v>1401</v>
      </c>
      <c r="B1478">
        <v>1430</v>
      </c>
      <c r="C1478">
        <v>2072</v>
      </c>
      <c r="D1478" t="b">
        <v>1</v>
      </c>
      <c r="E1478">
        <v>0.35</v>
      </c>
      <c r="F1478">
        <v>1426</v>
      </c>
      <c r="G1478">
        <v>6.0351559999999997</v>
      </c>
      <c r="H1478">
        <v>2400</v>
      </c>
      <c r="I1478">
        <v>2671</v>
      </c>
      <c r="J1478">
        <v>153</v>
      </c>
      <c r="K1478">
        <v>100</v>
      </c>
      <c r="L1478">
        <v>0.06</v>
      </c>
      <c r="M1478">
        <v>0.12</v>
      </c>
      <c r="N1478">
        <v>0.16780376891490401</v>
      </c>
      <c r="O1478">
        <v>0</v>
      </c>
      <c r="P1478">
        <v>13</v>
      </c>
      <c r="Q1478">
        <v>0.95670115348807905</v>
      </c>
      <c r="R1478">
        <v>0.96886873354022196</v>
      </c>
      <c r="S1478">
        <v>150.222222222222</v>
      </c>
      <c r="T1478">
        <v>10</v>
      </c>
    </row>
    <row r="1479" spans="1:20" x14ac:dyDescent="0.25">
      <c r="A1479">
        <v>1401</v>
      </c>
      <c r="B1479">
        <v>1430</v>
      </c>
      <c r="C1479">
        <v>2154</v>
      </c>
      <c r="D1479" t="b">
        <v>1</v>
      </c>
      <c r="E1479">
        <v>0.35</v>
      </c>
      <c r="F1479">
        <v>1427</v>
      </c>
      <c r="G1479">
        <v>6.0351559999999997</v>
      </c>
      <c r="H1479">
        <v>2400</v>
      </c>
      <c r="I1479">
        <v>2659</v>
      </c>
      <c r="J1479">
        <v>146</v>
      </c>
      <c r="K1479">
        <v>158</v>
      </c>
      <c r="L1479">
        <v>0.11</v>
      </c>
      <c r="M1479">
        <v>0.14000000000000001</v>
      </c>
      <c r="N1479">
        <v>0.16780297723395399</v>
      </c>
      <c r="O1479">
        <v>0</v>
      </c>
      <c r="P1479">
        <v>12</v>
      </c>
      <c r="Q1479">
        <v>0.93862834307467902</v>
      </c>
      <c r="R1479">
        <v>0.95057310199191902</v>
      </c>
      <c r="S1479">
        <v>150.28767123287599</v>
      </c>
      <c r="T1479">
        <v>8</v>
      </c>
    </row>
    <row r="1480" spans="1:20" x14ac:dyDescent="0.25">
      <c r="A1480">
        <v>1401</v>
      </c>
      <c r="B1480">
        <v>1430</v>
      </c>
      <c r="C1480">
        <v>2236</v>
      </c>
      <c r="D1480" t="b">
        <v>1</v>
      </c>
      <c r="E1480">
        <v>0.35</v>
      </c>
      <c r="F1480">
        <v>1428</v>
      </c>
      <c r="G1480">
        <v>6.0351559999999997</v>
      </c>
      <c r="H1480">
        <v>2400</v>
      </c>
      <c r="I1480">
        <v>2624</v>
      </c>
      <c r="J1480">
        <v>133</v>
      </c>
      <c r="K1480">
        <v>168</v>
      </c>
      <c r="L1480">
        <v>0.06</v>
      </c>
      <c r="M1480">
        <v>0.13</v>
      </c>
      <c r="N1480">
        <v>0.167801333902657</v>
      </c>
      <c r="O1480">
        <v>0</v>
      </c>
      <c r="P1480">
        <v>12</v>
      </c>
      <c r="Q1480">
        <v>0.94288722821509996</v>
      </c>
      <c r="R1480">
        <v>0.954874147283718</v>
      </c>
      <c r="S1480">
        <v>151.022556390977</v>
      </c>
      <c r="T1480">
        <v>4</v>
      </c>
    </row>
    <row r="1481" spans="1:20" x14ac:dyDescent="0.25">
      <c r="A1481">
        <v>1401</v>
      </c>
      <c r="B1481">
        <v>1430</v>
      </c>
      <c r="C1481">
        <v>2318</v>
      </c>
      <c r="D1481" t="b">
        <v>1</v>
      </c>
      <c r="E1481">
        <v>0.35</v>
      </c>
      <c r="F1481">
        <v>1429</v>
      </c>
      <c r="G1481">
        <v>6.0351559999999997</v>
      </c>
      <c r="H1481">
        <v>2400</v>
      </c>
      <c r="I1481">
        <v>2606</v>
      </c>
      <c r="J1481">
        <v>130</v>
      </c>
      <c r="K1481">
        <v>148</v>
      </c>
      <c r="L1481">
        <v>0.04</v>
      </c>
      <c r="M1481">
        <v>0.12</v>
      </c>
      <c r="N1481">
        <v>0.16780512536098999</v>
      </c>
      <c r="O1481">
        <v>0</v>
      </c>
      <c r="P1481">
        <v>12</v>
      </c>
      <c r="Q1481">
        <v>0.95528246832403396</v>
      </c>
      <c r="R1481">
        <v>0.96744947028088202</v>
      </c>
      <c r="S1481">
        <v>150.99230769230701</v>
      </c>
      <c r="T1481">
        <v>9</v>
      </c>
    </row>
    <row r="1482" spans="1:20" x14ac:dyDescent="0.25">
      <c r="A1482">
        <v>1401</v>
      </c>
      <c r="B1482">
        <v>1430</v>
      </c>
      <c r="C1482">
        <v>2400</v>
      </c>
      <c r="D1482" t="b">
        <v>1</v>
      </c>
      <c r="E1482">
        <v>0.35</v>
      </c>
      <c r="F1482">
        <v>1430</v>
      </c>
      <c r="G1482">
        <v>6.0351559999999997</v>
      </c>
      <c r="H1482">
        <v>2400</v>
      </c>
      <c r="I1482">
        <v>2519</v>
      </c>
      <c r="J1482">
        <v>124</v>
      </c>
      <c r="K1482">
        <v>211</v>
      </c>
      <c r="L1482">
        <v>7.0000000000000007E-2</v>
      </c>
      <c r="M1482">
        <v>0.11</v>
      </c>
      <c r="N1482">
        <v>0.16780114820436301</v>
      </c>
      <c r="O1482">
        <v>0</v>
      </c>
      <c r="P1482">
        <v>12</v>
      </c>
      <c r="Q1482">
        <v>0.92411768179692</v>
      </c>
      <c r="R1482">
        <v>0.93583904547610697</v>
      </c>
      <c r="S1482">
        <v>149.42741935483801</v>
      </c>
      <c r="T1482">
        <v>5</v>
      </c>
    </row>
    <row r="1483" spans="1:20" x14ac:dyDescent="0.25">
      <c r="A1483">
        <v>1431</v>
      </c>
      <c r="B1483">
        <v>1450</v>
      </c>
      <c r="C1483">
        <v>24</v>
      </c>
      <c r="D1483" t="b">
        <v>1</v>
      </c>
      <c r="E1483">
        <v>0.35</v>
      </c>
      <c r="F1483">
        <v>1431</v>
      </c>
      <c r="G1483">
        <v>6.0351559999999997</v>
      </c>
      <c r="H1483">
        <v>2300</v>
      </c>
      <c r="I1483">
        <v>2511</v>
      </c>
      <c r="J1483">
        <v>125</v>
      </c>
      <c r="K1483">
        <v>133</v>
      </c>
      <c r="L1483">
        <v>0.06</v>
      </c>
      <c r="M1483">
        <v>0.11</v>
      </c>
      <c r="N1483">
        <v>0.167801293474268</v>
      </c>
      <c r="O1483">
        <v>0</v>
      </c>
      <c r="P1483">
        <v>12</v>
      </c>
      <c r="Q1483">
        <v>0.95582905424550901</v>
      </c>
      <c r="R1483">
        <v>0.96797064831940205</v>
      </c>
      <c r="S1483">
        <v>150.45599999999999</v>
      </c>
      <c r="T1483">
        <v>13</v>
      </c>
    </row>
    <row r="1484" spans="1:20" x14ac:dyDescent="0.25">
      <c r="A1484">
        <v>1431</v>
      </c>
      <c r="B1484">
        <v>1450</v>
      </c>
      <c r="C1484">
        <v>143</v>
      </c>
      <c r="D1484" t="b">
        <v>1</v>
      </c>
      <c r="E1484">
        <v>0.35</v>
      </c>
      <c r="F1484">
        <v>1432</v>
      </c>
      <c r="G1484">
        <v>6.0351559999999997</v>
      </c>
      <c r="H1484">
        <v>2300</v>
      </c>
      <c r="I1484">
        <v>2538</v>
      </c>
      <c r="J1484">
        <v>133</v>
      </c>
      <c r="K1484">
        <v>106</v>
      </c>
      <c r="L1484">
        <v>0.06</v>
      </c>
      <c r="M1484">
        <v>0.11</v>
      </c>
      <c r="N1484">
        <v>0.167798510095272</v>
      </c>
      <c r="O1484">
        <v>0</v>
      </c>
      <c r="P1484">
        <v>11</v>
      </c>
      <c r="Q1484">
        <v>0.95820327201732403</v>
      </c>
      <c r="R1484">
        <v>0.97034921325170698</v>
      </c>
      <c r="S1484">
        <v>149.18796992481199</v>
      </c>
      <c r="T1484">
        <v>9</v>
      </c>
    </row>
    <row r="1485" spans="1:20" x14ac:dyDescent="0.25">
      <c r="A1485">
        <v>1431</v>
      </c>
      <c r="B1485">
        <v>1450</v>
      </c>
      <c r="C1485">
        <v>263</v>
      </c>
      <c r="D1485" t="b">
        <v>1</v>
      </c>
      <c r="E1485">
        <v>0.35</v>
      </c>
      <c r="F1485">
        <v>1433</v>
      </c>
      <c r="G1485">
        <v>6.0351559999999997</v>
      </c>
      <c r="H1485">
        <v>2300</v>
      </c>
      <c r="I1485">
        <v>2522</v>
      </c>
      <c r="J1485">
        <v>122</v>
      </c>
      <c r="K1485">
        <v>138</v>
      </c>
      <c r="L1485">
        <v>0.04</v>
      </c>
      <c r="M1485">
        <v>0.11</v>
      </c>
      <c r="N1485">
        <v>0.167795036588618</v>
      </c>
      <c r="O1485">
        <v>0</v>
      </c>
      <c r="P1485">
        <v>10</v>
      </c>
      <c r="Q1485">
        <v>0.94881154507281096</v>
      </c>
      <c r="R1485">
        <v>0.96082714408414605</v>
      </c>
      <c r="S1485">
        <v>149.54098360655701</v>
      </c>
      <c r="T1485">
        <v>8</v>
      </c>
    </row>
    <row r="1486" spans="1:20" x14ac:dyDescent="0.25">
      <c r="A1486">
        <v>1431</v>
      </c>
      <c r="B1486">
        <v>1450</v>
      </c>
      <c r="C1486">
        <v>383</v>
      </c>
      <c r="D1486" t="b">
        <v>1</v>
      </c>
      <c r="E1486">
        <v>0.35</v>
      </c>
      <c r="F1486">
        <v>1434</v>
      </c>
      <c r="G1486">
        <v>6.0351559999999997</v>
      </c>
      <c r="H1486">
        <v>2300</v>
      </c>
      <c r="I1486">
        <v>2515</v>
      </c>
      <c r="J1486">
        <v>118</v>
      </c>
      <c r="K1486">
        <v>125</v>
      </c>
      <c r="L1486">
        <v>0.04</v>
      </c>
      <c r="M1486">
        <v>0.1</v>
      </c>
      <c r="N1486">
        <v>0.16779702781779701</v>
      </c>
      <c r="O1486">
        <v>0</v>
      </c>
      <c r="P1486">
        <v>11</v>
      </c>
      <c r="Q1486">
        <v>0.954577342097785</v>
      </c>
      <c r="R1486">
        <v>0.96668983371398098</v>
      </c>
      <c r="S1486">
        <v>149.17796610169401</v>
      </c>
      <c r="T1486">
        <v>7</v>
      </c>
    </row>
    <row r="1487" spans="1:20" x14ac:dyDescent="0.25">
      <c r="A1487">
        <v>1431</v>
      </c>
      <c r="B1487">
        <v>1450</v>
      </c>
      <c r="C1487">
        <v>503</v>
      </c>
      <c r="D1487" t="b">
        <v>1</v>
      </c>
      <c r="E1487">
        <v>0.35</v>
      </c>
      <c r="F1487">
        <v>1435</v>
      </c>
      <c r="G1487">
        <v>6.0351559999999997</v>
      </c>
      <c r="H1487">
        <v>2300</v>
      </c>
      <c r="I1487">
        <v>2513</v>
      </c>
      <c r="J1487">
        <v>119</v>
      </c>
      <c r="K1487">
        <v>121</v>
      </c>
      <c r="L1487">
        <v>0.04</v>
      </c>
      <c r="M1487">
        <v>0.11</v>
      </c>
      <c r="N1487">
        <v>0.167794272230917</v>
      </c>
      <c r="O1487">
        <v>0</v>
      </c>
      <c r="P1487">
        <v>11</v>
      </c>
      <c r="Q1487">
        <v>0.95679062875082799</v>
      </c>
      <c r="R1487">
        <v>0.96890011987916602</v>
      </c>
      <c r="S1487">
        <v>150.66386554621801</v>
      </c>
      <c r="T1487">
        <v>7</v>
      </c>
    </row>
    <row r="1488" spans="1:20" x14ac:dyDescent="0.25">
      <c r="A1488">
        <v>1431</v>
      </c>
      <c r="B1488">
        <v>1450</v>
      </c>
      <c r="C1488">
        <v>622</v>
      </c>
      <c r="D1488" t="b">
        <v>1</v>
      </c>
      <c r="E1488">
        <v>0.35</v>
      </c>
      <c r="F1488">
        <v>1436</v>
      </c>
      <c r="G1488">
        <v>6.0351559999999997</v>
      </c>
      <c r="H1488">
        <v>2300</v>
      </c>
      <c r="I1488">
        <v>2514</v>
      </c>
      <c r="J1488">
        <v>121</v>
      </c>
      <c r="K1488">
        <v>120</v>
      </c>
      <c r="L1488">
        <v>0.05</v>
      </c>
      <c r="M1488">
        <v>0.11</v>
      </c>
      <c r="N1488">
        <v>0.16779784603770201</v>
      </c>
      <c r="O1488">
        <v>0</v>
      </c>
      <c r="P1488">
        <v>12</v>
      </c>
      <c r="Q1488">
        <v>0.95756492141430904</v>
      </c>
      <c r="R1488">
        <v>0.96971467211944495</v>
      </c>
      <c r="S1488">
        <v>149.859504132231</v>
      </c>
      <c r="T1488">
        <v>8</v>
      </c>
    </row>
    <row r="1489" spans="1:20" x14ac:dyDescent="0.25">
      <c r="A1489">
        <v>1431</v>
      </c>
      <c r="B1489">
        <v>1450</v>
      </c>
      <c r="C1489">
        <v>742</v>
      </c>
      <c r="D1489" t="b">
        <v>1</v>
      </c>
      <c r="E1489">
        <v>0.35</v>
      </c>
      <c r="F1489">
        <v>1437</v>
      </c>
      <c r="G1489">
        <v>6.0351559999999997</v>
      </c>
      <c r="H1489">
        <v>2300</v>
      </c>
      <c r="I1489">
        <v>2528</v>
      </c>
      <c r="J1489">
        <v>127</v>
      </c>
      <c r="K1489">
        <v>113</v>
      </c>
      <c r="L1489">
        <v>0.04</v>
      </c>
      <c r="M1489">
        <v>0.1</v>
      </c>
      <c r="N1489">
        <v>0.167792980983064</v>
      </c>
      <c r="O1489">
        <v>0</v>
      </c>
      <c r="P1489">
        <v>12</v>
      </c>
      <c r="Q1489">
        <v>0.95680889568609495</v>
      </c>
      <c r="R1489">
        <v>0.96889416017396601</v>
      </c>
      <c r="S1489">
        <v>149.29133858267701</v>
      </c>
      <c r="T1489">
        <v>6</v>
      </c>
    </row>
    <row r="1490" spans="1:20" x14ac:dyDescent="0.25">
      <c r="A1490">
        <v>1431</v>
      </c>
      <c r="B1490">
        <v>1450</v>
      </c>
      <c r="C1490">
        <v>862</v>
      </c>
      <c r="D1490" t="b">
        <v>1</v>
      </c>
      <c r="E1490">
        <v>0.35</v>
      </c>
      <c r="F1490">
        <v>1438</v>
      </c>
      <c r="G1490">
        <v>6.0351559999999997</v>
      </c>
      <c r="H1490">
        <v>2300</v>
      </c>
      <c r="I1490">
        <v>2536</v>
      </c>
      <c r="J1490">
        <v>125</v>
      </c>
      <c r="K1490">
        <v>117</v>
      </c>
      <c r="L1490">
        <v>0.06</v>
      </c>
      <c r="M1490">
        <v>0.11</v>
      </c>
      <c r="N1490">
        <v>0.16779487661487599</v>
      </c>
      <c r="O1490">
        <v>0</v>
      </c>
      <c r="P1490">
        <v>12</v>
      </c>
      <c r="Q1490">
        <v>0.95160354142289805</v>
      </c>
      <c r="R1490">
        <v>0.96365585223790695</v>
      </c>
      <c r="S1490">
        <v>149.624</v>
      </c>
      <c r="T1490">
        <v>7</v>
      </c>
    </row>
    <row r="1491" spans="1:20" x14ac:dyDescent="0.25">
      <c r="A1491">
        <v>1431</v>
      </c>
      <c r="B1491">
        <v>1450</v>
      </c>
      <c r="C1491">
        <v>982</v>
      </c>
      <c r="D1491" t="b">
        <v>1</v>
      </c>
      <c r="E1491">
        <v>0.35</v>
      </c>
      <c r="F1491">
        <v>1439</v>
      </c>
      <c r="G1491">
        <v>6.0351559999999997</v>
      </c>
      <c r="H1491">
        <v>2300</v>
      </c>
      <c r="I1491">
        <v>2554</v>
      </c>
      <c r="J1491">
        <v>135</v>
      </c>
      <c r="K1491">
        <v>117</v>
      </c>
      <c r="L1491">
        <v>0.05</v>
      </c>
      <c r="M1491">
        <v>0.11</v>
      </c>
      <c r="N1491">
        <v>0.16779197444362001</v>
      </c>
      <c r="O1491">
        <v>0</v>
      </c>
      <c r="P1491">
        <v>11</v>
      </c>
      <c r="Q1491">
        <v>0.94894848908031004</v>
      </c>
      <c r="R1491">
        <v>0.96093298245612002</v>
      </c>
      <c r="S1491">
        <v>150.207407407407</v>
      </c>
      <c r="T1491">
        <v>5</v>
      </c>
    </row>
    <row r="1492" spans="1:20" x14ac:dyDescent="0.25">
      <c r="A1492">
        <v>1431</v>
      </c>
      <c r="B1492">
        <v>1450</v>
      </c>
      <c r="C1492">
        <v>1102</v>
      </c>
      <c r="D1492" t="b">
        <v>1</v>
      </c>
      <c r="E1492">
        <v>0.35</v>
      </c>
      <c r="F1492">
        <v>1440</v>
      </c>
      <c r="G1492">
        <v>6.0351559999999997</v>
      </c>
      <c r="H1492">
        <v>2300</v>
      </c>
      <c r="I1492">
        <v>2538</v>
      </c>
      <c r="J1492">
        <v>134</v>
      </c>
      <c r="K1492">
        <v>150</v>
      </c>
      <c r="L1492">
        <v>0.11</v>
      </c>
      <c r="M1492">
        <v>0.13</v>
      </c>
      <c r="N1492">
        <v>0.167791908779161</v>
      </c>
      <c r="O1492">
        <v>0</v>
      </c>
      <c r="P1492">
        <v>11</v>
      </c>
      <c r="Q1492">
        <v>0.94184043901752401</v>
      </c>
      <c r="R1492">
        <v>0.95374444595039998</v>
      </c>
      <c r="S1492">
        <v>149.902985074626</v>
      </c>
      <c r="T1492">
        <v>10</v>
      </c>
    </row>
    <row r="1493" spans="1:20" x14ac:dyDescent="0.25">
      <c r="A1493">
        <v>1431</v>
      </c>
      <c r="B1493">
        <v>1450</v>
      </c>
      <c r="C1493">
        <v>1221</v>
      </c>
      <c r="D1493" t="b">
        <v>1</v>
      </c>
      <c r="E1493">
        <v>0.35</v>
      </c>
      <c r="F1493">
        <v>1441</v>
      </c>
      <c r="G1493">
        <v>6.0351559999999997</v>
      </c>
      <c r="H1493">
        <v>2300</v>
      </c>
      <c r="I1493">
        <v>2536</v>
      </c>
      <c r="J1493">
        <v>143</v>
      </c>
      <c r="K1493">
        <v>145</v>
      </c>
      <c r="L1493">
        <v>0.06</v>
      </c>
      <c r="M1493">
        <v>0.12</v>
      </c>
      <c r="N1493">
        <v>0.16778841109412301</v>
      </c>
      <c r="O1493">
        <v>0</v>
      </c>
      <c r="P1493">
        <v>11</v>
      </c>
      <c r="Q1493">
        <v>0.94872380513806598</v>
      </c>
      <c r="R1493">
        <v>0.96069423972015899</v>
      </c>
      <c r="S1493">
        <v>148.74125874125801</v>
      </c>
      <c r="T1493">
        <v>9</v>
      </c>
    </row>
    <row r="1494" spans="1:20" x14ac:dyDescent="0.25">
      <c r="A1494">
        <v>1431</v>
      </c>
      <c r="B1494">
        <v>1450</v>
      </c>
      <c r="C1494">
        <v>1341</v>
      </c>
      <c r="D1494" t="b">
        <v>1</v>
      </c>
      <c r="E1494">
        <v>0.35</v>
      </c>
      <c r="F1494">
        <v>1442</v>
      </c>
      <c r="G1494">
        <v>6.0351559999999997</v>
      </c>
      <c r="H1494">
        <v>2300</v>
      </c>
      <c r="I1494">
        <v>2518</v>
      </c>
      <c r="J1494">
        <v>126</v>
      </c>
      <c r="K1494">
        <v>144</v>
      </c>
      <c r="L1494">
        <v>0.04</v>
      </c>
      <c r="M1494">
        <v>0.13</v>
      </c>
      <c r="N1494">
        <v>0.16778471849799201</v>
      </c>
      <c r="O1494">
        <v>0</v>
      </c>
      <c r="P1494">
        <v>12</v>
      </c>
      <c r="Q1494">
        <v>0.94903983799737601</v>
      </c>
      <c r="R1494">
        <v>0.96100379795028401</v>
      </c>
      <c r="S1494">
        <v>149.63492063492001</v>
      </c>
      <c r="T1494">
        <v>5</v>
      </c>
    </row>
    <row r="1495" spans="1:20" x14ac:dyDescent="0.25">
      <c r="A1495">
        <v>1431</v>
      </c>
      <c r="B1495">
        <v>1450</v>
      </c>
      <c r="C1495">
        <v>1461</v>
      </c>
      <c r="D1495" t="b">
        <v>1</v>
      </c>
      <c r="E1495">
        <v>0.35</v>
      </c>
      <c r="F1495">
        <v>1443</v>
      </c>
      <c r="G1495">
        <v>6.0351559999999997</v>
      </c>
      <c r="H1495">
        <v>2300</v>
      </c>
      <c r="I1495">
        <v>2518</v>
      </c>
      <c r="J1495">
        <v>109</v>
      </c>
      <c r="K1495">
        <v>109</v>
      </c>
      <c r="L1495">
        <v>0.04</v>
      </c>
      <c r="M1495">
        <v>0.12</v>
      </c>
      <c r="N1495">
        <v>0.16778566002995299</v>
      </c>
      <c r="O1495">
        <v>0</v>
      </c>
      <c r="P1495">
        <v>11</v>
      </c>
      <c r="Q1495">
        <v>0.95527727099815496</v>
      </c>
      <c r="R1495">
        <v>0.96733559419478798</v>
      </c>
      <c r="S1495">
        <v>148.86238532110099</v>
      </c>
      <c r="T1495">
        <v>10</v>
      </c>
    </row>
    <row r="1496" spans="1:20" x14ac:dyDescent="0.25">
      <c r="A1496">
        <v>1431</v>
      </c>
      <c r="B1496">
        <v>1450</v>
      </c>
      <c r="C1496">
        <v>1581</v>
      </c>
      <c r="D1496" t="b">
        <v>1</v>
      </c>
      <c r="E1496">
        <v>0.35</v>
      </c>
      <c r="F1496">
        <v>1444</v>
      </c>
      <c r="G1496">
        <v>6.0351559999999997</v>
      </c>
      <c r="H1496">
        <v>2300</v>
      </c>
      <c r="I1496">
        <v>2498</v>
      </c>
      <c r="J1496">
        <v>109</v>
      </c>
      <c r="K1496">
        <v>129</v>
      </c>
      <c r="L1496">
        <v>0.05</v>
      </c>
      <c r="M1496">
        <v>0.09</v>
      </c>
      <c r="N1496">
        <v>0.167783604806654</v>
      </c>
      <c r="O1496">
        <v>0</v>
      </c>
      <c r="P1496">
        <v>11</v>
      </c>
      <c r="Q1496">
        <v>0.95566772096632802</v>
      </c>
      <c r="R1496">
        <v>0.96770810982755595</v>
      </c>
      <c r="S1496">
        <v>149.908256880734</v>
      </c>
      <c r="T1496">
        <v>8</v>
      </c>
    </row>
    <row r="1497" spans="1:20" x14ac:dyDescent="0.25">
      <c r="A1497">
        <v>1431</v>
      </c>
      <c r="B1497">
        <v>1450</v>
      </c>
      <c r="C1497">
        <v>1701</v>
      </c>
      <c r="D1497" t="b">
        <v>1</v>
      </c>
      <c r="E1497">
        <v>0.35</v>
      </c>
      <c r="F1497">
        <v>1445</v>
      </c>
      <c r="G1497">
        <v>6.0351559999999997</v>
      </c>
      <c r="H1497">
        <v>2300</v>
      </c>
      <c r="I1497">
        <v>2494</v>
      </c>
      <c r="J1497">
        <v>130</v>
      </c>
      <c r="K1497">
        <v>134</v>
      </c>
      <c r="L1497">
        <v>0.06</v>
      </c>
      <c r="M1497">
        <v>0.09</v>
      </c>
      <c r="N1497">
        <v>0.167788727019407</v>
      </c>
      <c r="O1497">
        <v>0</v>
      </c>
      <c r="P1497">
        <v>11</v>
      </c>
      <c r="Q1497">
        <v>0.96374000850216601</v>
      </c>
      <c r="R1497">
        <v>0.97591423816364098</v>
      </c>
      <c r="S1497">
        <v>150.87692307692299</v>
      </c>
      <c r="T1497">
        <v>7</v>
      </c>
    </row>
    <row r="1498" spans="1:20" x14ac:dyDescent="0.25">
      <c r="A1498">
        <v>1431</v>
      </c>
      <c r="B1498">
        <v>1450</v>
      </c>
      <c r="C1498">
        <v>1820</v>
      </c>
      <c r="D1498" t="b">
        <v>1</v>
      </c>
      <c r="E1498">
        <v>0.35</v>
      </c>
      <c r="F1498">
        <v>1446</v>
      </c>
      <c r="G1498">
        <v>6.0351559999999997</v>
      </c>
      <c r="H1498">
        <v>2300</v>
      </c>
      <c r="I1498">
        <v>2533</v>
      </c>
      <c r="J1498">
        <v>130</v>
      </c>
      <c r="K1498">
        <v>91</v>
      </c>
      <c r="L1498">
        <v>0.05</v>
      </c>
      <c r="M1498">
        <v>0.11</v>
      </c>
      <c r="N1498">
        <v>0.16778381362228401</v>
      </c>
      <c r="O1498">
        <v>0</v>
      </c>
      <c r="P1498">
        <v>11</v>
      </c>
      <c r="Q1498">
        <v>0.96442679996328295</v>
      </c>
      <c r="R1498">
        <v>0.97655314101290003</v>
      </c>
      <c r="S1498">
        <v>149.130769230769</v>
      </c>
      <c r="T1498">
        <v>15</v>
      </c>
    </row>
    <row r="1499" spans="1:20" x14ac:dyDescent="0.25">
      <c r="A1499">
        <v>1431</v>
      </c>
      <c r="B1499">
        <v>1450</v>
      </c>
      <c r="C1499">
        <v>1940</v>
      </c>
      <c r="D1499" t="b">
        <v>1</v>
      </c>
      <c r="E1499">
        <v>0.35</v>
      </c>
      <c r="F1499">
        <v>1447</v>
      </c>
      <c r="G1499">
        <v>6.0351559999999997</v>
      </c>
      <c r="H1499">
        <v>2300</v>
      </c>
      <c r="I1499">
        <v>2540</v>
      </c>
      <c r="J1499">
        <v>121</v>
      </c>
      <c r="K1499">
        <v>114</v>
      </c>
      <c r="L1499">
        <v>0.04</v>
      </c>
      <c r="M1499">
        <v>0.11</v>
      </c>
      <c r="N1499">
        <v>0.16778135537460201</v>
      </c>
      <c r="O1499">
        <v>0</v>
      </c>
      <c r="P1499">
        <v>11</v>
      </c>
      <c r="Q1499">
        <v>0.94922359170930104</v>
      </c>
      <c r="R1499">
        <v>0.96116255653846105</v>
      </c>
      <c r="S1499">
        <v>150.23966942148701</v>
      </c>
      <c r="T1499">
        <v>4</v>
      </c>
    </row>
    <row r="1500" spans="1:20" x14ac:dyDescent="0.25">
      <c r="A1500">
        <v>1431</v>
      </c>
      <c r="B1500">
        <v>1450</v>
      </c>
      <c r="C1500">
        <v>2060</v>
      </c>
      <c r="D1500" t="b">
        <v>1</v>
      </c>
      <c r="E1500">
        <v>0.35</v>
      </c>
      <c r="F1500">
        <v>1448</v>
      </c>
      <c r="G1500">
        <v>6.0351559999999997</v>
      </c>
      <c r="H1500">
        <v>2300</v>
      </c>
      <c r="I1500">
        <v>2516</v>
      </c>
      <c r="J1500">
        <v>114</v>
      </c>
      <c r="K1500">
        <v>138</v>
      </c>
      <c r="L1500">
        <v>0.04</v>
      </c>
      <c r="M1500">
        <v>0.1</v>
      </c>
      <c r="N1500">
        <v>0.167777768386658</v>
      </c>
      <c r="O1500">
        <v>0</v>
      </c>
      <c r="P1500">
        <v>13</v>
      </c>
      <c r="Q1500">
        <v>0.94739639020616095</v>
      </c>
      <c r="R1500">
        <v>0.95929975634959697</v>
      </c>
      <c r="S1500">
        <v>150.605263157894</v>
      </c>
      <c r="T1500">
        <v>9</v>
      </c>
    </row>
    <row r="1501" spans="1:20" x14ac:dyDescent="0.25">
      <c r="A1501">
        <v>1431</v>
      </c>
      <c r="B1501">
        <v>1450</v>
      </c>
      <c r="C1501">
        <v>2180</v>
      </c>
      <c r="D1501" t="b">
        <v>1</v>
      </c>
      <c r="E1501">
        <v>0.35</v>
      </c>
      <c r="F1501">
        <v>1449</v>
      </c>
      <c r="G1501">
        <v>6.0351559999999997</v>
      </c>
      <c r="H1501">
        <v>2300</v>
      </c>
      <c r="I1501">
        <v>2536</v>
      </c>
      <c r="J1501">
        <v>133</v>
      </c>
      <c r="K1501">
        <v>113</v>
      </c>
      <c r="L1501">
        <v>0.05</v>
      </c>
      <c r="M1501">
        <v>0.1</v>
      </c>
      <c r="N1501">
        <v>0.167780421759402</v>
      </c>
      <c r="O1501">
        <v>0</v>
      </c>
      <c r="P1501">
        <v>13</v>
      </c>
      <c r="Q1501">
        <v>0.95689928313426298</v>
      </c>
      <c r="R1501">
        <v>0.96895041532017501</v>
      </c>
      <c r="S1501">
        <v>149.69172932330801</v>
      </c>
      <c r="T1501">
        <v>7</v>
      </c>
    </row>
    <row r="1502" spans="1:20" x14ac:dyDescent="0.25">
      <c r="A1502">
        <v>1431</v>
      </c>
      <c r="B1502">
        <v>1450</v>
      </c>
      <c r="C1502">
        <v>2300</v>
      </c>
      <c r="D1502" t="b">
        <v>1</v>
      </c>
      <c r="E1502">
        <v>0.35</v>
      </c>
      <c r="F1502">
        <v>1450</v>
      </c>
      <c r="G1502">
        <v>6.0351559999999997</v>
      </c>
      <c r="H1502">
        <v>2300</v>
      </c>
      <c r="I1502">
        <v>2451</v>
      </c>
      <c r="J1502">
        <v>134</v>
      </c>
      <c r="K1502">
        <v>219</v>
      </c>
      <c r="L1502">
        <v>0.05</v>
      </c>
      <c r="M1502">
        <v>0.11</v>
      </c>
      <c r="N1502">
        <v>0.167784457399206</v>
      </c>
      <c r="O1502">
        <v>0</v>
      </c>
      <c r="P1502">
        <v>13</v>
      </c>
      <c r="Q1502">
        <v>0.91029147807879895</v>
      </c>
      <c r="R1502">
        <v>0.92175913325238601</v>
      </c>
      <c r="S1502">
        <v>149.27611940298499</v>
      </c>
      <c r="T1502">
        <v>7</v>
      </c>
    </row>
    <row r="1503" spans="1:20" x14ac:dyDescent="0.25">
      <c r="A1503">
        <v>1451</v>
      </c>
      <c r="B1503">
        <v>1490</v>
      </c>
      <c r="C1503">
        <v>23</v>
      </c>
      <c r="D1503" t="b">
        <v>1</v>
      </c>
      <c r="E1503">
        <v>0.35</v>
      </c>
      <c r="F1503">
        <v>1451</v>
      </c>
      <c r="G1503">
        <v>6.0351559999999997</v>
      </c>
      <c r="H1503">
        <v>2600</v>
      </c>
      <c r="I1503">
        <v>2427</v>
      </c>
      <c r="J1503">
        <v>133</v>
      </c>
      <c r="K1503">
        <v>157</v>
      </c>
      <c r="L1503">
        <v>0.05</v>
      </c>
      <c r="M1503">
        <v>0.12</v>
      </c>
      <c r="N1503">
        <v>0.16777383626387199</v>
      </c>
      <c r="O1503">
        <v>0</v>
      </c>
      <c r="P1503">
        <v>13</v>
      </c>
      <c r="Q1503">
        <v>0.94184849987444297</v>
      </c>
      <c r="R1503">
        <v>0.95362598718426295</v>
      </c>
      <c r="S1503">
        <v>150.63909774435999</v>
      </c>
      <c r="T1503">
        <v>6</v>
      </c>
    </row>
    <row r="1504" spans="1:20" x14ac:dyDescent="0.25">
      <c r="A1504">
        <v>1451</v>
      </c>
      <c r="B1504">
        <v>1490</v>
      </c>
      <c r="C1504">
        <v>89</v>
      </c>
      <c r="D1504" t="b">
        <v>1</v>
      </c>
      <c r="E1504">
        <v>0.35</v>
      </c>
      <c r="F1504">
        <v>1452</v>
      </c>
      <c r="G1504">
        <v>6.0351559999999997</v>
      </c>
      <c r="H1504">
        <v>2600</v>
      </c>
      <c r="I1504">
        <v>2448</v>
      </c>
      <c r="J1504">
        <v>123</v>
      </c>
      <c r="K1504">
        <v>102</v>
      </c>
      <c r="L1504">
        <v>7.0000000000000007E-2</v>
      </c>
      <c r="M1504">
        <v>0.11</v>
      </c>
      <c r="N1504">
        <v>0.167778289401465</v>
      </c>
      <c r="O1504">
        <v>0</v>
      </c>
      <c r="P1504">
        <v>13</v>
      </c>
      <c r="Q1504">
        <v>0.949367024738756</v>
      </c>
      <c r="R1504">
        <v>0.96131754017434901</v>
      </c>
      <c r="S1504">
        <v>149.869918699187</v>
      </c>
      <c r="T1504">
        <v>6</v>
      </c>
    </row>
    <row r="1505" spans="1:20" x14ac:dyDescent="0.25">
      <c r="A1505">
        <v>1451</v>
      </c>
      <c r="B1505">
        <v>1490</v>
      </c>
      <c r="C1505">
        <v>155</v>
      </c>
      <c r="D1505" t="b">
        <v>1</v>
      </c>
      <c r="E1505">
        <v>0.35</v>
      </c>
      <c r="F1505">
        <v>1453</v>
      </c>
      <c r="G1505">
        <v>6.0351559999999997</v>
      </c>
      <c r="H1505">
        <v>2600</v>
      </c>
      <c r="I1505">
        <v>2447</v>
      </c>
      <c r="J1505">
        <v>124</v>
      </c>
      <c r="K1505">
        <v>125</v>
      </c>
      <c r="L1505">
        <v>0.05</v>
      </c>
      <c r="M1505">
        <v>0.11</v>
      </c>
      <c r="N1505">
        <v>0.16777702440431999</v>
      </c>
      <c r="O1505">
        <v>0</v>
      </c>
      <c r="P1505">
        <v>13</v>
      </c>
      <c r="Q1505">
        <v>0.94175596717076004</v>
      </c>
      <c r="R1505">
        <v>0.95357399274578603</v>
      </c>
      <c r="S1505">
        <v>149.29838709677401</v>
      </c>
      <c r="T1505">
        <v>10</v>
      </c>
    </row>
    <row r="1506" spans="1:20" x14ac:dyDescent="0.25">
      <c r="A1506">
        <v>1451</v>
      </c>
      <c r="B1506">
        <v>1490</v>
      </c>
      <c r="C1506">
        <v>221</v>
      </c>
      <c r="D1506" t="b">
        <v>1</v>
      </c>
      <c r="E1506">
        <v>0.35</v>
      </c>
      <c r="F1506">
        <v>1454</v>
      </c>
      <c r="G1506">
        <v>6.0351559999999997</v>
      </c>
      <c r="H1506">
        <v>2600</v>
      </c>
      <c r="I1506">
        <v>2445</v>
      </c>
      <c r="J1506">
        <v>125</v>
      </c>
      <c r="K1506">
        <v>127</v>
      </c>
      <c r="L1506">
        <v>0.06</v>
      </c>
      <c r="M1506">
        <v>0.1</v>
      </c>
      <c r="N1506">
        <v>0.16777503687947201</v>
      </c>
      <c r="O1506">
        <v>0</v>
      </c>
      <c r="P1506">
        <v>13</v>
      </c>
      <c r="Q1506">
        <v>0.94193889992458502</v>
      </c>
      <c r="R1506">
        <v>0.95375239654829103</v>
      </c>
      <c r="S1506">
        <v>149.55999999999901</v>
      </c>
      <c r="T1506">
        <v>8</v>
      </c>
    </row>
    <row r="1507" spans="1:20" x14ac:dyDescent="0.25">
      <c r="A1507">
        <v>1451</v>
      </c>
      <c r="B1507">
        <v>1490</v>
      </c>
      <c r="C1507">
        <v>287</v>
      </c>
      <c r="D1507" t="b">
        <v>1</v>
      </c>
      <c r="E1507">
        <v>0.35</v>
      </c>
      <c r="F1507">
        <v>1455</v>
      </c>
      <c r="G1507">
        <v>6.0351559999999997</v>
      </c>
      <c r="H1507">
        <v>2600</v>
      </c>
      <c r="I1507">
        <v>2432</v>
      </c>
      <c r="J1507">
        <v>128</v>
      </c>
      <c r="K1507">
        <v>141</v>
      </c>
      <c r="L1507">
        <v>0.06</v>
      </c>
      <c r="M1507">
        <v>0.1</v>
      </c>
      <c r="N1507">
        <v>0.167776067907695</v>
      </c>
      <c r="O1507">
        <v>0</v>
      </c>
      <c r="P1507">
        <v>13</v>
      </c>
      <c r="Q1507">
        <v>0.94376481311180904</v>
      </c>
      <c r="R1507">
        <v>0.95561430613930998</v>
      </c>
      <c r="S1507">
        <v>150.25</v>
      </c>
      <c r="T1507">
        <v>4</v>
      </c>
    </row>
    <row r="1508" spans="1:20" x14ac:dyDescent="0.25">
      <c r="A1508">
        <v>1451</v>
      </c>
      <c r="B1508">
        <v>1490</v>
      </c>
      <c r="C1508">
        <v>353</v>
      </c>
      <c r="D1508" t="b">
        <v>1</v>
      </c>
      <c r="E1508">
        <v>0.35</v>
      </c>
      <c r="F1508">
        <v>1456</v>
      </c>
      <c r="G1508">
        <v>6.0351559999999997</v>
      </c>
      <c r="H1508">
        <v>2600</v>
      </c>
      <c r="I1508">
        <v>2428</v>
      </c>
      <c r="J1508">
        <v>112</v>
      </c>
      <c r="K1508">
        <v>116</v>
      </c>
      <c r="L1508">
        <v>0.04</v>
      </c>
      <c r="M1508">
        <v>0.11</v>
      </c>
      <c r="N1508">
        <v>0.167776962483111</v>
      </c>
      <c r="O1508">
        <v>0</v>
      </c>
      <c r="P1508">
        <v>13</v>
      </c>
      <c r="Q1508">
        <v>0.94837555467291801</v>
      </c>
      <c r="R1508">
        <v>0.96027549031827497</v>
      </c>
      <c r="S1508">
        <v>149.23214285714201</v>
      </c>
      <c r="T1508">
        <v>9</v>
      </c>
    </row>
    <row r="1509" spans="1:20" x14ac:dyDescent="0.25">
      <c r="A1509">
        <v>1451</v>
      </c>
      <c r="B1509">
        <v>1490</v>
      </c>
      <c r="C1509">
        <v>419</v>
      </c>
      <c r="D1509" t="b">
        <v>1</v>
      </c>
      <c r="E1509">
        <v>0.35</v>
      </c>
      <c r="F1509">
        <v>1457</v>
      </c>
      <c r="G1509">
        <v>6.0351559999999997</v>
      </c>
      <c r="H1509">
        <v>2600</v>
      </c>
      <c r="I1509">
        <v>2429</v>
      </c>
      <c r="J1509">
        <v>119</v>
      </c>
      <c r="K1509">
        <v>118</v>
      </c>
      <c r="L1509">
        <v>0.04</v>
      </c>
      <c r="M1509">
        <v>0.1</v>
      </c>
      <c r="N1509">
        <v>0.167775113446607</v>
      </c>
      <c r="O1509">
        <v>0</v>
      </c>
      <c r="P1509">
        <v>12</v>
      </c>
      <c r="Q1509">
        <v>0.94932442570771103</v>
      </c>
      <c r="R1509">
        <v>0.96121422830216596</v>
      </c>
      <c r="S1509">
        <v>150.57142857142799</v>
      </c>
      <c r="T1509">
        <v>3</v>
      </c>
    </row>
    <row r="1510" spans="1:20" x14ac:dyDescent="0.25">
      <c r="A1510">
        <v>1451</v>
      </c>
      <c r="B1510">
        <v>1490</v>
      </c>
      <c r="C1510">
        <v>485</v>
      </c>
      <c r="D1510" t="b">
        <v>1</v>
      </c>
      <c r="E1510">
        <v>0.35</v>
      </c>
      <c r="F1510">
        <v>1458</v>
      </c>
      <c r="G1510">
        <v>6.0351559999999997</v>
      </c>
      <c r="H1510">
        <v>2600</v>
      </c>
      <c r="I1510">
        <v>2423</v>
      </c>
      <c r="J1510">
        <v>122</v>
      </c>
      <c r="K1510">
        <v>128</v>
      </c>
      <c r="L1510">
        <v>0.04</v>
      </c>
      <c r="M1510">
        <v>0.11</v>
      </c>
      <c r="N1510">
        <v>0.167768159764354</v>
      </c>
      <c r="O1510">
        <v>0</v>
      </c>
      <c r="P1510">
        <v>12</v>
      </c>
      <c r="Q1510">
        <v>0.95016516621128499</v>
      </c>
      <c r="R1510">
        <v>0.96203307691525897</v>
      </c>
      <c r="S1510">
        <v>148.72131147540901</v>
      </c>
      <c r="T1510">
        <v>7</v>
      </c>
    </row>
    <row r="1511" spans="1:20" x14ac:dyDescent="0.25">
      <c r="A1511">
        <v>1451</v>
      </c>
      <c r="B1511">
        <v>1490</v>
      </c>
      <c r="C1511">
        <v>551</v>
      </c>
      <c r="D1511" t="b">
        <v>1</v>
      </c>
      <c r="E1511">
        <v>0.35</v>
      </c>
      <c r="F1511">
        <v>1459</v>
      </c>
      <c r="G1511">
        <v>6.0351559999999997</v>
      </c>
      <c r="H1511">
        <v>2600</v>
      </c>
      <c r="I1511">
        <v>2419</v>
      </c>
      <c r="J1511">
        <v>118</v>
      </c>
      <c r="K1511">
        <v>122</v>
      </c>
      <c r="L1511">
        <v>0.06</v>
      </c>
      <c r="M1511">
        <v>0.11</v>
      </c>
      <c r="N1511">
        <v>0.16777678122794301</v>
      </c>
      <c r="O1511">
        <v>0</v>
      </c>
      <c r="P1511">
        <v>12</v>
      </c>
      <c r="Q1511">
        <v>0.95120272015889995</v>
      </c>
      <c r="R1511">
        <v>0.96316540856848898</v>
      </c>
      <c r="S1511">
        <v>150.46610169491501</v>
      </c>
      <c r="T1511">
        <v>9</v>
      </c>
    </row>
    <row r="1512" spans="1:20" x14ac:dyDescent="0.25">
      <c r="A1512">
        <v>1451</v>
      </c>
      <c r="B1512">
        <v>1490</v>
      </c>
      <c r="C1512">
        <v>617</v>
      </c>
      <c r="D1512" t="b">
        <v>1</v>
      </c>
      <c r="E1512">
        <v>0.35</v>
      </c>
      <c r="F1512">
        <v>1460</v>
      </c>
      <c r="G1512">
        <v>6.0351559999999997</v>
      </c>
      <c r="H1512">
        <v>2600</v>
      </c>
      <c r="I1512">
        <v>2399</v>
      </c>
      <c r="J1512">
        <v>108</v>
      </c>
      <c r="K1512">
        <v>128</v>
      </c>
      <c r="L1512">
        <v>0.05</v>
      </c>
      <c r="M1512">
        <v>0.11</v>
      </c>
      <c r="N1512">
        <v>0.16777461159360599</v>
      </c>
      <c r="O1512">
        <v>0</v>
      </c>
      <c r="P1512">
        <v>13</v>
      </c>
      <c r="Q1512">
        <v>0.95383196420086702</v>
      </c>
      <c r="R1512">
        <v>0.96576308327652305</v>
      </c>
      <c r="S1512">
        <v>148.78703703703701</v>
      </c>
      <c r="T1512">
        <v>5</v>
      </c>
    </row>
    <row r="1513" spans="1:20" x14ac:dyDescent="0.25">
      <c r="A1513">
        <v>1451</v>
      </c>
      <c r="B1513">
        <v>1490</v>
      </c>
      <c r="C1513">
        <v>683</v>
      </c>
      <c r="D1513" t="b">
        <v>1</v>
      </c>
      <c r="E1513">
        <v>0.35</v>
      </c>
      <c r="F1513">
        <v>1461</v>
      </c>
      <c r="G1513">
        <v>6.0351559999999997</v>
      </c>
      <c r="H1513">
        <v>2600</v>
      </c>
      <c r="I1513">
        <v>2407</v>
      </c>
      <c r="J1513">
        <v>123</v>
      </c>
      <c r="K1513">
        <v>115</v>
      </c>
      <c r="L1513">
        <v>0.05</v>
      </c>
      <c r="M1513">
        <v>0.1</v>
      </c>
      <c r="N1513">
        <v>0.16777137232810899</v>
      </c>
      <c r="O1513">
        <v>0</v>
      </c>
      <c r="P1513">
        <v>12</v>
      </c>
      <c r="Q1513">
        <v>0.96205658818246997</v>
      </c>
      <c r="R1513">
        <v>0.97407768992868704</v>
      </c>
      <c r="S1513">
        <v>150.34959349593399</v>
      </c>
      <c r="T1513">
        <v>7</v>
      </c>
    </row>
    <row r="1514" spans="1:20" x14ac:dyDescent="0.25">
      <c r="A1514">
        <v>1451</v>
      </c>
      <c r="B1514">
        <v>1490</v>
      </c>
      <c r="C1514">
        <v>749</v>
      </c>
      <c r="D1514" t="b">
        <v>1</v>
      </c>
      <c r="E1514">
        <v>0.35</v>
      </c>
      <c r="F1514">
        <v>1462</v>
      </c>
      <c r="G1514">
        <v>6.0351559999999997</v>
      </c>
      <c r="H1514">
        <v>2600</v>
      </c>
      <c r="I1514">
        <v>2427</v>
      </c>
      <c r="J1514">
        <v>120</v>
      </c>
      <c r="K1514">
        <v>100</v>
      </c>
      <c r="L1514">
        <v>0.06</v>
      </c>
      <c r="M1514">
        <v>0.11</v>
      </c>
      <c r="N1514">
        <v>0.16776925930815101</v>
      </c>
      <c r="O1514">
        <v>0</v>
      </c>
      <c r="P1514">
        <v>13</v>
      </c>
      <c r="Q1514">
        <v>0.95745181202535901</v>
      </c>
      <c r="R1514">
        <v>0.96941827084951404</v>
      </c>
      <c r="S1514">
        <v>149.88333333333301</v>
      </c>
      <c r="T1514">
        <v>5</v>
      </c>
    </row>
    <row r="1515" spans="1:20" x14ac:dyDescent="0.25">
      <c r="A1515">
        <v>1451</v>
      </c>
      <c r="B1515">
        <v>1490</v>
      </c>
      <c r="C1515">
        <v>815</v>
      </c>
      <c r="D1515" t="b">
        <v>1</v>
      </c>
      <c r="E1515">
        <v>0.35</v>
      </c>
      <c r="F1515">
        <v>1463</v>
      </c>
      <c r="G1515">
        <v>6.0351559999999997</v>
      </c>
      <c r="H1515">
        <v>2600</v>
      </c>
      <c r="I1515">
        <v>2426</v>
      </c>
      <c r="J1515">
        <v>110</v>
      </c>
      <c r="K1515">
        <v>111</v>
      </c>
      <c r="L1515">
        <v>0.05</v>
      </c>
      <c r="M1515">
        <v>0.11</v>
      </c>
      <c r="N1515">
        <v>0.16776786317918499</v>
      </c>
      <c r="O1515">
        <v>0</v>
      </c>
      <c r="P1515">
        <v>12</v>
      </c>
      <c r="Q1515">
        <v>0.94981485439234803</v>
      </c>
      <c r="R1515">
        <v>0.96167851417470296</v>
      </c>
      <c r="S1515">
        <v>149.57272727272701</v>
      </c>
      <c r="T1515">
        <v>8</v>
      </c>
    </row>
    <row r="1516" spans="1:20" x14ac:dyDescent="0.25">
      <c r="A1516">
        <v>1451</v>
      </c>
      <c r="B1516">
        <v>1490</v>
      </c>
      <c r="C1516">
        <v>882</v>
      </c>
      <c r="D1516" t="b">
        <v>1</v>
      </c>
      <c r="E1516">
        <v>0.35</v>
      </c>
      <c r="F1516">
        <v>1464</v>
      </c>
      <c r="G1516">
        <v>6.0351559999999997</v>
      </c>
      <c r="H1516">
        <v>2600</v>
      </c>
      <c r="I1516">
        <v>2481</v>
      </c>
      <c r="J1516">
        <v>119</v>
      </c>
      <c r="K1516">
        <v>64</v>
      </c>
      <c r="L1516">
        <v>0.06</v>
      </c>
      <c r="M1516">
        <v>0.1</v>
      </c>
      <c r="N1516">
        <v>0.16776635116222999</v>
      </c>
      <c r="O1516">
        <v>0</v>
      </c>
      <c r="P1516">
        <v>13</v>
      </c>
      <c r="Q1516">
        <v>0.99138639862261102</v>
      </c>
      <c r="R1516">
        <v>1.0037629982620899</v>
      </c>
      <c r="S1516">
        <v>149.68907563025201</v>
      </c>
      <c r="T1516">
        <v>17</v>
      </c>
    </row>
    <row r="1517" spans="1:20" x14ac:dyDescent="0.25">
      <c r="A1517">
        <v>1451</v>
      </c>
      <c r="B1517">
        <v>1490</v>
      </c>
      <c r="C1517">
        <v>948</v>
      </c>
      <c r="D1517" t="b">
        <v>1</v>
      </c>
      <c r="E1517">
        <v>0.35</v>
      </c>
      <c r="F1517">
        <v>1465</v>
      </c>
      <c r="G1517">
        <v>6.0351559999999997</v>
      </c>
      <c r="H1517">
        <v>2600</v>
      </c>
      <c r="I1517">
        <v>2523</v>
      </c>
      <c r="J1517">
        <v>132</v>
      </c>
      <c r="K1517">
        <v>90</v>
      </c>
      <c r="L1517">
        <v>0.05</v>
      </c>
      <c r="M1517">
        <v>0.11</v>
      </c>
      <c r="N1517">
        <v>0.167767369535956</v>
      </c>
      <c r="O1517">
        <v>0</v>
      </c>
      <c r="P1517">
        <v>13</v>
      </c>
      <c r="Q1517">
        <v>0.96931555454032903</v>
      </c>
      <c r="R1517">
        <v>0.98143023144334796</v>
      </c>
      <c r="S1517">
        <v>149.833333333333</v>
      </c>
      <c r="T1517">
        <v>10</v>
      </c>
    </row>
    <row r="1518" spans="1:20" x14ac:dyDescent="0.25">
      <c r="A1518">
        <v>1451</v>
      </c>
      <c r="B1518">
        <v>1490</v>
      </c>
      <c r="C1518">
        <v>1014</v>
      </c>
      <c r="D1518" t="b">
        <v>1</v>
      </c>
      <c r="E1518">
        <v>0.35</v>
      </c>
      <c r="F1518">
        <v>1466</v>
      </c>
      <c r="G1518">
        <v>6.0351559999999997</v>
      </c>
      <c r="H1518">
        <v>2600</v>
      </c>
      <c r="I1518">
        <v>2520</v>
      </c>
      <c r="J1518">
        <v>110</v>
      </c>
      <c r="K1518">
        <v>113</v>
      </c>
      <c r="L1518">
        <v>0.05</v>
      </c>
      <c r="M1518">
        <v>0.12</v>
      </c>
      <c r="N1518">
        <v>0.16776208154024999</v>
      </c>
      <c r="O1518">
        <v>0</v>
      </c>
      <c r="P1518">
        <v>12</v>
      </c>
      <c r="Q1518">
        <v>0.95293190959029495</v>
      </c>
      <c r="R1518">
        <v>0.96479896426860901</v>
      </c>
      <c r="S1518">
        <v>150.5</v>
      </c>
      <c r="T1518">
        <v>8</v>
      </c>
    </row>
    <row r="1519" spans="1:20" x14ac:dyDescent="0.25">
      <c r="A1519">
        <v>1451</v>
      </c>
      <c r="B1519">
        <v>1490</v>
      </c>
      <c r="C1519">
        <v>1080</v>
      </c>
      <c r="D1519" t="b">
        <v>1</v>
      </c>
      <c r="E1519">
        <v>0.35</v>
      </c>
      <c r="F1519">
        <v>1467</v>
      </c>
      <c r="G1519">
        <v>6.0351559999999997</v>
      </c>
      <c r="H1519">
        <v>2600</v>
      </c>
      <c r="I1519">
        <v>2540</v>
      </c>
      <c r="J1519">
        <v>126</v>
      </c>
      <c r="K1519">
        <v>106</v>
      </c>
      <c r="L1519">
        <v>0.06</v>
      </c>
      <c r="M1519">
        <v>0.1</v>
      </c>
      <c r="N1519">
        <v>0.16776103576741599</v>
      </c>
      <c r="O1519">
        <v>0</v>
      </c>
      <c r="P1519">
        <v>12</v>
      </c>
      <c r="Q1519">
        <v>0.95437600129561995</v>
      </c>
      <c r="R1519">
        <v>0.96627955528792198</v>
      </c>
      <c r="S1519">
        <v>150.42857142857099</v>
      </c>
      <c r="T1519">
        <v>9</v>
      </c>
    </row>
    <row r="1520" spans="1:20" x14ac:dyDescent="0.25">
      <c r="A1520">
        <v>1451</v>
      </c>
      <c r="B1520">
        <v>1490</v>
      </c>
      <c r="C1520">
        <v>1146</v>
      </c>
      <c r="D1520" t="b">
        <v>1</v>
      </c>
      <c r="E1520">
        <v>0.35</v>
      </c>
      <c r="F1520">
        <v>1468</v>
      </c>
      <c r="G1520">
        <v>6.0351559999999997</v>
      </c>
      <c r="H1520">
        <v>2600</v>
      </c>
      <c r="I1520">
        <v>2529</v>
      </c>
      <c r="J1520">
        <v>127</v>
      </c>
      <c r="K1520">
        <v>138</v>
      </c>
      <c r="L1520">
        <v>0.05</v>
      </c>
      <c r="M1520">
        <v>0.11</v>
      </c>
      <c r="N1520">
        <v>0.16776421395222399</v>
      </c>
      <c r="O1520">
        <v>0</v>
      </c>
      <c r="P1520">
        <v>12</v>
      </c>
      <c r="Q1520">
        <v>0.94816963508454</v>
      </c>
      <c r="R1520">
        <v>0.96001101708820102</v>
      </c>
      <c r="S1520">
        <v>149.75590551181</v>
      </c>
      <c r="T1520">
        <v>6</v>
      </c>
    </row>
    <row r="1521" spans="1:20" x14ac:dyDescent="0.25">
      <c r="A1521">
        <v>1451</v>
      </c>
      <c r="B1521">
        <v>1490</v>
      </c>
      <c r="C1521">
        <v>1212</v>
      </c>
      <c r="D1521" t="b">
        <v>1</v>
      </c>
      <c r="E1521">
        <v>0.35</v>
      </c>
      <c r="F1521">
        <v>1469</v>
      </c>
      <c r="G1521">
        <v>6.0351559999999997</v>
      </c>
      <c r="H1521">
        <v>2600</v>
      </c>
      <c r="I1521">
        <v>2534</v>
      </c>
      <c r="J1521">
        <v>138</v>
      </c>
      <c r="K1521">
        <v>133</v>
      </c>
      <c r="L1521">
        <v>0.06</v>
      </c>
      <c r="M1521">
        <v>0.11</v>
      </c>
      <c r="N1521">
        <v>0.16776411234278901</v>
      </c>
      <c r="O1521">
        <v>0</v>
      </c>
      <c r="P1521">
        <v>12</v>
      </c>
      <c r="Q1521">
        <v>0.95149335004514701</v>
      </c>
      <c r="R1521">
        <v>0.96335250750308299</v>
      </c>
      <c r="S1521">
        <v>150.18840579710101</v>
      </c>
      <c r="T1521">
        <v>8</v>
      </c>
    </row>
    <row r="1522" spans="1:20" x14ac:dyDescent="0.25">
      <c r="A1522">
        <v>1451</v>
      </c>
      <c r="B1522">
        <v>1490</v>
      </c>
      <c r="C1522">
        <v>1278</v>
      </c>
      <c r="D1522" t="b">
        <v>1</v>
      </c>
      <c r="E1522">
        <v>0.35</v>
      </c>
      <c r="F1522">
        <v>1470</v>
      </c>
      <c r="G1522">
        <v>6.0351559999999997</v>
      </c>
      <c r="H1522">
        <v>2600</v>
      </c>
      <c r="I1522">
        <v>2555</v>
      </c>
      <c r="J1522">
        <v>135</v>
      </c>
      <c r="K1522">
        <v>114</v>
      </c>
      <c r="L1522">
        <v>0.05</v>
      </c>
      <c r="M1522">
        <v>0.12</v>
      </c>
      <c r="N1522">
        <v>0.16776425400612399</v>
      </c>
      <c r="O1522">
        <v>0</v>
      </c>
      <c r="P1522">
        <v>12</v>
      </c>
      <c r="Q1522">
        <v>0.94953665516086805</v>
      </c>
      <c r="R1522">
        <v>0.96137261152170705</v>
      </c>
      <c r="S1522">
        <v>149.6</v>
      </c>
      <c r="T1522">
        <v>4</v>
      </c>
    </row>
    <row r="1523" spans="1:20" x14ac:dyDescent="0.25">
      <c r="A1523">
        <v>1451</v>
      </c>
      <c r="B1523">
        <v>1490</v>
      </c>
      <c r="C1523">
        <v>1344</v>
      </c>
      <c r="D1523" t="b">
        <v>1</v>
      </c>
      <c r="E1523">
        <v>0.35</v>
      </c>
      <c r="F1523">
        <v>1471</v>
      </c>
      <c r="G1523">
        <v>6.0351559999999997</v>
      </c>
      <c r="H1523">
        <v>2600</v>
      </c>
      <c r="I1523">
        <v>2546</v>
      </c>
      <c r="J1523">
        <v>122</v>
      </c>
      <c r="K1523">
        <v>131</v>
      </c>
      <c r="L1523">
        <v>7.0000000000000007E-2</v>
      </c>
      <c r="M1523">
        <v>0.14000000000000001</v>
      </c>
      <c r="N1523">
        <v>0.16776132692051299</v>
      </c>
      <c r="O1523">
        <v>0</v>
      </c>
      <c r="P1523">
        <v>13</v>
      </c>
      <c r="Q1523">
        <v>0.94152446538733203</v>
      </c>
      <c r="R1523">
        <v>0.95323054674243801</v>
      </c>
      <c r="S1523">
        <v>150.90163934426201</v>
      </c>
      <c r="T1523">
        <v>5</v>
      </c>
    </row>
    <row r="1524" spans="1:20" x14ac:dyDescent="0.25">
      <c r="A1524">
        <v>1451</v>
      </c>
      <c r="B1524">
        <v>1490</v>
      </c>
      <c r="C1524">
        <v>1410</v>
      </c>
      <c r="D1524" t="b">
        <v>1</v>
      </c>
      <c r="E1524">
        <v>0.35</v>
      </c>
      <c r="F1524">
        <v>1472</v>
      </c>
      <c r="G1524">
        <v>6.0351559999999997</v>
      </c>
      <c r="H1524">
        <v>2600</v>
      </c>
      <c r="I1524">
        <v>2518</v>
      </c>
      <c r="J1524">
        <v>116</v>
      </c>
      <c r="K1524">
        <v>144</v>
      </c>
      <c r="L1524">
        <v>0.04</v>
      </c>
      <c r="M1524">
        <v>0.11</v>
      </c>
      <c r="N1524">
        <v>0.16776293914195101</v>
      </c>
      <c r="O1524">
        <v>0</v>
      </c>
      <c r="P1524">
        <v>12</v>
      </c>
      <c r="Q1524">
        <v>0.94532934447033001</v>
      </c>
      <c r="R1524">
        <v>0.95710294214143299</v>
      </c>
      <c r="S1524">
        <v>150.172413793103</v>
      </c>
      <c r="T1524">
        <v>9</v>
      </c>
    </row>
    <row r="1525" spans="1:20" x14ac:dyDescent="0.25">
      <c r="A1525">
        <v>1451</v>
      </c>
      <c r="B1525">
        <v>1490</v>
      </c>
      <c r="C1525">
        <v>1476</v>
      </c>
      <c r="D1525" t="b">
        <v>1</v>
      </c>
      <c r="E1525">
        <v>0.35</v>
      </c>
      <c r="F1525">
        <v>1473</v>
      </c>
      <c r="G1525">
        <v>6.0351559999999997</v>
      </c>
      <c r="H1525">
        <v>2600</v>
      </c>
      <c r="I1525">
        <v>2525</v>
      </c>
      <c r="J1525">
        <v>124</v>
      </c>
      <c r="K1525">
        <v>117</v>
      </c>
      <c r="L1525">
        <v>0.05</v>
      </c>
      <c r="M1525">
        <v>0.11</v>
      </c>
      <c r="N1525">
        <v>0.167760882443692</v>
      </c>
      <c r="O1525">
        <v>0</v>
      </c>
      <c r="P1525">
        <v>12</v>
      </c>
      <c r="Q1525">
        <v>0.95542986369151095</v>
      </c>
      <c r="R1525">
        <v>0.96730992271360805</v>
      </c>
      <c r="S1525">
        <v>149.34677419354799</v>
      </c>
      <c r="T1525">
        <v>10</v>
      </c>
    </row>
    <row r="1526" spans="1:20" x14ac:dyDescent="0.25">
      <c r="A1526">
        <v>1451</v>
      </c>
      <c r="B1526">
        <v>1490</v>
      </c>
      <c r="C1526">
        <v>1542</v>
      </c>
      <c r="D1526" t="b">
        <v>1</v>
      </c>
      <c r="E1526">
        <v>0.35</v>
      </c>
      <c r="F1526">
        <v>1474</v>
      </c>
      <c r="G1526">
        <v>6.0351559999999997</v>
      </c>
      <c r="H1526">
        <v>2600</v>
      </c>
      <c r="I1526">
        <v>2519</v>
      </c>
      <c r="J1526">
        <v>119</v>
      </c>
      <c r="K1526">
        <v>125</v>
      </c>
      <c r="L1526">
        <v>0.06</v>
      </c>
      <c r="M1526">
        <v>0.11</v>
      </c>
      <c r="N1526">
        <v>0.167758313827997</v>
      </c>
      <c r="O1526">
        <v>0</v>
      </c>
      <c r="P1526">
        <v>12</v>
      </c>
      <c r="Q1526">
        <v>0.95322122036656698</v>
      </c>
      <c r="R1526">
        <v>0.96506478826210196</v>
      </c>
      <c r="S1526">
        <v>149.37815126050401</v>
      </c>
      <c r="T1526">
        <v>9</v>
      </c>
    </row>
    <row r="1527" spans="1:20" x14ac:dyDescent="0.25">
      <c r="A1527">
        <v>1451</v>
      </c>
      <c r="B1527">
        <v>1490</v>
      </c>
      <c r="C1527">
        <v>1608</v>
      </c>
      <c r="D1527" t="b">
        <v>1</v>
      </c>
      <c r="E1527">
        <v>0.35</v>
      </c>
      <c r="F1527">
        <v>1475</v>
      </c>
      <c r="G1527">
        <v>6.0351559999999997</v>
      </c>
      <c r="H1527">
        <v>2600</v>
      </c>
      <c r="I1527">
        <v>2489</v>
      </c>
      <c r="J1527">
        <v>120</v>
      </c>
      <c r="K1527">
        <v>150</v>
      </c>
      <c r="L1527">
        <v>0.04</v>
      </c>
      <c r="M1527">
        <v>0.1</v>
      </c>
      <c r="N1527">
        <v>0.167755363953797</v>
      </c>
      <c r="O1527">
        <v>0</v>
      </c>
      <c r="P1527">
        <v>12</v>
      </c>
      <c r="Q1527">
        <v>0.95612073592614</v>
      </c>
      <c r="R1527">
        <v>0.96799100173254005</v>
      </c>
      <c r="S1527">
        <v>148.78333333333299</v>
      </c>
      <c r="T1527">
        <v>7</v>
      </c>
    </row>
    <row r="1528" spans="1:20" x14ac:dyDescent="0.25">
      <c r="A1528">
        <v>1451</v>
      </c>
      <c r="B1528">
        <v>1490</v>
      </c>
      <c r="C1528">
        <v>1674</v>
      </c>
      <c r="D1528" t="b">
        <v>1</v>
      </c>
      <c r="E1528">
        <v>0.35</v>
      </c>
      <c r="F1528">
        <v>1476</v>
      </c>
      <c r="G1528">
        <v>6.0351559999999997</v>
      </c>
      <c r="H1528">
        <v>2600</v>
      </c>
      <c r="I1528">
        <v>2486</v>
      </c>
      <c r="J1528">
        <v>124</v>
      </c>
      <c r="K1528">
        <v>127</v>
      </c>
      <c r="L1528">
        <v>0.11</v>
      </c>
      <c r="M1528">
        <v>0.11</v>
      </c>
      <c r="N1528">
        <v>0.167754344752505</v>
      </c>
      <c r="O1528">
        <v>0</v>
      </c>
      <c r="P1528">
        <v>12</v>
      </c>
      <c r="Q1528">
        <v>0.96775328627439505</v>
      </c>
      <c r="R1528">
        <v>0.97977736410083904</v>
      </c>
      <c r="S1528">
        <v>149.70967741935399</v>
      </c>
      <c r="T1528">
        <v>7</v>
      </c>
    </row>
    <row r="1529" spans="1:20" x14ac:dyDescent="0.25">
      <c r="A1529">
        <v>1451</v>
      </c>
      <c r="B1529">
        <v>1490</v>
      </c>
      <c r="C1529">
        <v>1741</v>
      </c>
      <c r="D1529" t="b">
        <v>1</v>
      </c>
      <c r="E1529">
        <v>0.35</v>
      </c>
      <c r="F1529">
        <v>1477</v>
      </c>
      <c r="G1529">
        <v>6.0351559999999997</v>
      </c>
      <c r="H1529">
        <v>2600</v>
      </c>
      <c r="I1529">
        <v>2560</v>
      </c>
      <c r="J1529">
        <v>122</v>
      </c>
      <c r="K1529">
        <v>48</v>
      </c>
      <c r="L1529">
        <v>0.04</v>
      </c>
      <c r="M1529">
        <v>0.12</v>
      </c>
      <c r="N1529">
        <v>0.16775293780218301</v>
      </c>
      <c r="O1529">
        <v>0</v>
      </c>
      <c r="P1529">
        <v>12</v>
      </c>
      <c r="Q1529">
        <v>1.0074307779442999</v>
      </c>
      <c r="R1529">
        <v>1.0199354179129401</v>
      </c>
      <c r="S1529">
        <v>150.33606557376999</v>
      </c>
      <c r="T1529">
        <v>10</v>
      </c>
    </row>
    <row r="1530" spans="1:20" x14ac:dyDescent="0.25">
      <c r="A1530">
        <v>1451</v>
      </c>
      <c r="B1530">
        <v>1490</v>
      </c>
      <c r="C1530">
        <v>1807</v>
      </c>
      <c r="D1530" t="b">
        <v>1</v>
      </c>
      <c r="E1530">
        <v>0.35</v>
      </c>
      <c r="F1530">
        <v>1478</v>
      </c>
      <c r="G1530">
        <v>6.0351559999999997</v>
      </c>
      <c r="H1530">
        <v>2600</v>
      </c>
      <c r="I1530">
        <v>2592</v>
      </c>
      <c r="J1530">
        <v>113</v>
      </c>
      <c r="K1530">
        <v>81</v>
      </c>
      <c r="L1530">
        <v>0.04</v>
      </c>
      <c r="M1530">
        <v>0.1</v>
      </c>
      <c r="N1530">
        <v>0.16775243532351</v>
      </c>
      <c r="O1530">
        <v>0</v>
      </c>
      <c r="P1530">
        <v>13</v>
      </c>
      <c r="Q1530">
        <v>0.97807730861082698</v>
      </c>
      <c r="R1530">
        <v>0.99021828755922403</v>
      </c>
      <c r="S1530">
        <v>148.088495575221</v>
      </c>
      <c r="T1530">
        <v>9</v>
      </c>
    </row>
    <row r="1531" spans="1:20" x14ac:dyDescent="0.25">
      <c r="A1531">
        <v>1451</v>
      </c>
      <c r="B1531">
        <v>1490</v>
      </c>
      <c r="C1531">
        <v>1873</v>
      </c>
      <c r="D1531" t="b">
        <v>1</v>
      </c>
      <c r="E1531">
        <v>0.35</v>
      </c>
      <c r="F1531">
        <v>1479</v>
      </c>
      <c r="G1531">
        <v>6.0351559999999997</v>
      </c>
      <c r="H1531">
        <v>2600</v>
      </c>
      <c r="I1531">
        <v>2637</v>
      </c>
      <c r="J1531">
        <v>144</v>
      </c>
      <c r="K1531">
        <v>99</v>
      </c>
      <c r="L1531">
        <v>0.08</v>
      </c>
      <c r="M1531">
        <v>0.09</v>
      </c>
      <c r="N1531">
        <v>0.16775107634682401</v>
      </c>
      <c r="O1531">
        <v>0</v>
      </c>
      <c r="P1531">
        <v>13</v>
      </c>
      <c r="Q1531">
        <v>0.96628410107691498</v>
      </c>
      <c r="R1531">
        <v>0.97826861460159098</v>
      </c>
      <c r="S1531">
        <v>150.37499999999901</v>
      </c>
      <c r="T1531">
        <v>10</v>
      </c>
    </row>
    <row r="1532" spans="1:20" x14ac:dyDescent="0.25">
      <c r="A1532">
        <v>1451</v>
      </c>
      <c r="B1532">
        <v>1490</v>
      </c>
      <c r="C1532">
        <v>1939</v>
      </c>
      <c r="D1532" t="b">
        <v>1</v>
      </c>
      <c r="E1532">
        <v>0.35</v>
      </c>
      <c r="F1532">
        <v>1480</v>
      </c>
      <c r="G1532">
        <v>6.0351559999999997</v>
      </c>
      <c r="H1532">
        <v>2600</v>
      </c>
      <c r="I1532">
        <v>2604</v>
      </c>
      <c r="J1532">
        <v>116</v>
      </c>
      <c r="K1532">
        <v>149</v>
      </c>
      <c r="L1532">
        <v>0.04</v>
      </c>
      <c r="M1532">
        <v>0.12</v>
      </c>
      <c r="N1532">
        <v>0.16775694079569201</v>
      </c>
      <c r="O1532">
        <v>0</v>
      </c>
      <c r="P1532">
        <v>12</v>
      </c>
      <c r="Q1532">
        <v>0.95080667063216995</v>
      </c>
      <c r="R1532">
        <v>0.96263194553128895</v>
      </c>
      <c r="S1532">
        <v>150.13793103448199</v>
      </c>
      <c r="T1532">
        <v>11</v>
      </c>
    </row>
    <row r="1533" spans="1:20" x14ac:dyDescent="0.25">
      <c r="A1533">
        <v>1451</v>
      </c>
      <c r="B1533">
        <v>1490</v>
      </c>
      <c r="C1533">
        <v>2005</v>
      </c>
      <c r="D1533" t="b">
        <v>1</v>
      </c>
      <c r="E1533">
        <v>0.35</v>
      </c>
      <c r="F1533">
        <v>1481</v>
      </c>
      <c r="G1533">
        <v>6.0351559999999997</v>
      </c>
      <c r="H1533">
        <v>2600</v>
      </c>
      <c r="I1533">
        <v>2616</v>
      </c>
      <c r="J1533">
        <v>132</v>
      </c>
      <c r="K1533">
        <v>120</v>
      </c>
      <c r="L1533">
        <v>0.05</v>
      </c>
      <c r="M1533">
        <v>0.11</v>
      </c>
      <c r="N1533">
        <v>0.16774892724788701</v>
      </c>
      <c r="O1533">
        <v>0</v>
      </c>
      <c r="P1533">
        <v>12</v>
      </c>
      <c r="Q1533">
        <v>0.96320497860926002</v>
      </c>
      <c r="R1533">
        <v>0.97509743643970104</v>
      </c>
      <c r="S1533">
        <v>149.68181818181799</v>
      </c>
      <c r="T1533">
        <v>9</v>
      </c>
    </row>
    <row r="1534" spans="1:20" x14ac:dyDescent="0.25">
      <c r="A1534">
        <v>1451</v>
      </c>
      <c r="B1534">
        <v>1490</v>
      </c>
      <c r="C1534">
        <v>2071</v>
      </c>
      <c r="D1534" t="b">
        <v>1</v>
      </c>
      <c r="E1534">
        <v>0.35</v>
      </c>
      <c r="F1534">
        <v>1482</v>
      </c>
      <c r="G1534">
        <v>6.0351559999999997</v>
      </c>
      <c r="H1534">
        <v>2600</v>
      </c>
      <c r="I1534">
        <v>2629</v>
      </c>
      <c r="J1534">
        <v>134</v>
      </c>
      <c r="K1534">
        <v>121</v>
      </c>
      <c r="L1534">
        <v>7.0000000000000007E-2</v>
      </c>
      <c r="M1534">
        <v>0.12</v>
      </c>
      <c r="N1534">
        <v>0.16774423315516901</v>
      </c>
      <c r="O1534">
        <v>0</v>
      </c>
      <c r="P1534">
        <v>12</v>
      </c>
      <c r="Q1534">
        <v>0.95760177908213395</v>
      </c>
      <c r="R1534">
        <v>0.96943870164897095</v>
      </c>
      <c r="S1534">
        <v>149.26865671641701</v>
      </c>
      <c r="T1534">
        <v>9</v>
      </c>
    </row>
    <row r="1535" spans="1:20" x14ac:dyDescent="0.25">
      <c r="A1535">
        <v>1451</v>
      </c>
      <c r="B1535">
        <v>1490</v>
      </c>
      <c r="C1535">
        <v>2137</v>
      </c>
      <c r="D1535" t="b">
        <v>1</v>
      </c>
      <c r="E1535">
        <v>0.35</v>
      </c>
      <c r="F1535">
        <v>1483</v>
      </c>
      <c r="G1535">
        <v>6.0351559999999997</v>
      </c>
      <c r="H1535">
        <v>2600</v>
      </c>
      <c r="I1535">
        <v>2623</v>
      </c>
      <c r="J1535">
        <v>131</v>
      </c>
      <c r="K1535">
        <v>137</v>
      </c>
      <c r="L1535">
        <v>0.04</v>
      </c>
      <c r="M1535">
        <v>0.12</v>
      </c>
      <c r="N1535">
        <v>0.167746798171446</v>
      </c>
      <c r="O1535">
        <v>0</v>
      </c>
      <c r="P1535">
        <v>13</v>
      </c>
      <c r="Q1535">
        <v>0.954279925510227</v>
      </c>
      <c r="R1535">
        <v>0.966106272337238</v>
      </c>
      <c r="S1535">
        <v>148.847328244274</v>
      </c>
      <c r="T1535">
        <v>6</v>
      </c>
    </row>
    <row r="1536" spans="1:20" x14ac:dyDescent="0.25">
      <c r="A1536">
        <v>1451</v>
      </c>
      <c r="B1536">
        <v>1490</v>
      </c>
      <c r="C1536">
        <v>2203</v>
      </c>
      <c r="D1536" t="b">
        <v>1</v>
      </c>
      <c r="E1536">
        <v>0.35</v>
      </c>
      <c r="F1536">
        <v>1484</v>
      </c>
      <c r="G1536">
        <v>6.0351559999999997</v>
      </c>
      <c r="H1536">
        <v>2600</v>
      </c>
      <c r="I1536">
        <v>2636</v>
      </c>
      <c r="J1536">
        <v>131</v>
      </c>
      <c r="K1536">
        <v>118</v>
      </c>
      <c r="L1536">
        <v>0.06</v>
      </c>
      <c r="M1536">
        <v>0.12</v>
      </c>
      <c r="N1536">
        <v>0.167744804427925</v>
      </c>
      <c r="O1536">
        <v>0</v>
      </c>
      <c r="P1536">
        <v>13</v>
      </c>
      <c r="Q1536">
        <v>0.955364828390735</v>
      </c>
      <c r="R1536">
        <v>0.96717539077356895</v>
      </c>
      <c r="S1536">
        <v>149.74809160305301</v>
      </c>
      <c r="T1536">
        <v>7</v>
      </c>
    </row>
    <row r="1537" spans="1:20" x14ac:dyDescent="0.25">
      <c r="A1537">
        <v>1451</v>
      </c>
      <c r="B1537">
        <v>1490</v>
      </c>
      <c r="C1537">
        <v>2269</v>
      </c>
      <c r="D1537" t="b">
        <v>1</v>
      </c>
      <c r="E1537">
        <v>0.35</v>
      </c>
      <c r="F1537">
        <v>1485</v>
      </c>
      <c r="G1537">
        <v>6.0351559999999997</v>
      </c>
      <c r="H1537">
        <v>2600</v>
      </c>
      <c r="I1537">
        <v>2656</v>
      </c>
      <c r="J1537">
        <v>158</v>
      </c>
      <c r="K1537">
        <v>138</v>
      </c>
      <c r="L1537">
        <v>7.0000000000000007E-2</v>
      </c>
      <c r="M1537">
        <v>0.12</v>
      </c>
      <c r="N1537">
        <v>0.167744115435466</v>
      </c>
      <c r="O1537">
        <v>0</v>
      </c>
      <c r="P1537">
        <v>12</v>
      </c>
      <c r="Q1537">
        <v>0.95079547375274498</v>
      </c>
      <c r="R1537">
        <v>0.96255124119646596</v>
      </c>
      <c r="S1537">
        <v>149.56329113923999</v>
      </c>
      <c r="T1537">
        <v>6</v>
      </c>
    </row>
    <row r="1538" spans="1:20" x14ac:dyDescent="0.25">
      <c r="A1538">
        <v>1451</v>
      </c>
      <c r="B1538">
        <v>1490</v>
      </c>
      <c r="C1538">
        <v>2335</v>
      </c>
      <c r="D1538" t="b">
        <v>1</v>
      </c>
      <c r="E1538">
        <v>0.35</v>
      </c>
      <c r="F1538">
        <v>1486</v>
      </c>
      <c r="G1538">
        <v>6.0351559999999997</v>
      </c>
      <c r="H1538">
        <v>2600</v>
      </c>
      <c r="I1538">
        <v>2643</v>
      </c>
      <c r="J1538">
        <v>133</v>
      </c>
      <c r="K1538">
        <v>146</v>
      </c>
      <c r="L1538">
        <v>0.06</v>
      </c>
      <c r="M1538">
        <v>0.15</v>
      </c>
      <c r="N1538">
        <v>0.167744378410384</v>
      </c>
      <c r="O1538">
        <v>0</v>
      </c>
      <c r="P1538">
        <v>13</v>
      </c>
      <c r="Q1538">
        <v>0.94379454882205704</v>
      </c>
      <c r="R1538">
        <v>0.95546242339958598</v>
      </c>
      <c r="S1538">
        <v>149.63909774435999</v>
      </c>
      <c r="T1538">
        <v>7</v>
      </c>
    </row>
    <row r="1539" spans="1:20" x14ac:dyDescent="0.25">
      <c r="A1539">
        <v>1451</v>
      </c>
      <c r="B1539">
        <v>1490</v>
      </c>
      <c r="C1539">
        <v>2401</v>
      </c>
      <c r="D1539" t="b">
        <v>1</v>
      </c>
      <c r="E1539">
        <v>0.35</v>
      </c>
      <c r="F1539">
        <v>1487</v>
      </c>
      <c r="G1539">
        <v>6.0351559999999997</v>
      </c>
      <c r="H1539">
        <v>2600</v>
      </c>
      <c r="I1539">
        <v>2648</v>
      </c>
      <c r="J1539">
        <v>141</v>
      </c>
      <c r="K1539">
        <v>136</v>
      </c>
      <c r="L1539">
        <v>7.0000000000000007E-2</v>
      </c>
      <c r="M1539">
        <v>0.12</v>
      </c>
      <c r="N1539">
        <v>0.16773923566431101</v>
      </c>
      <c r="O1539">
        <v>0</v>
      </c>
      <c r="P1539">
        <v>12</v>
      </c>
      <c r="Q1539">
        <v>0.94811597382113899</v>
      </c>
      <c r="R1539">
        <v>0.95980090788849204</v>
      </c>
      <c r="S1539">
        <v>150.75886524822599</v>
      </c>
      <c r="T1539">
        <v>10</v>
      </c>
    </row>
    <row r="1540" spans="1:20" x14ac:dyDescent="0.25">
      <c r="A1540">
        <v>1451</v>
      </c>
      <c r="B1540">
        <v>1490</v>
      </c>
      <c r="C1540">
        <v>2467</v>
      </c>
      <c r="D1540" t="b">
        <v>1</v>
      </c>
      <c r="E1540">
        <v>0.35</v>
      </c>
      <c r="F1540">
        <v>1488</v>
      </c>
      <c r="G1540">
        <v>6.0351559999999997</v>
      </c>
      <c r="H1540">
        <v>2600</v>
      </c>
      <c r="I1540">
        <v>2640</v>
      </c>
      <c r="J1540">
        <v>133</v>
      </c>
      <c r="K1540">
        <v>141</v>
      </c>
      <c r="L1540">
        <v>0.06</v>
      </c>
      <c r="M1540">
        <v>0.13</v>
      </c>
      <c r="N1540">
        <v>0.16773682592411601</v>
      </c>
      <c r="O1540">
        <v>0</v>
      </c>
      <c r="P1540">
        <v>12</v>
      </c>
      <c r="Q1540">
        <v>0.94662309568981695</v>
      </c>
      <c r="R1540">
        <v>0.95829519876476299</v>
      </c>
      <c r="S1540">
        <v>150.60150375939801</v>
      </c>
      <c r="T1540">
        <v>5</v>
      </c>
    </row>
    <row r="1541" spans="1:20" x14ac:dyDescent="0.25">
      <c r="A1541">
        <v>1451</v>
      </c>
      <c r="B1541">
        <v>1490</v>
      </c>
      <c r="C1541">
        <v>2533</v>
      </c>
      <c r="D1541" t="b">
        <v>1</v>
      </c>
      <c r="E1541">
        <v>0.35</v>
      </c>
      <c r="F1541">
        <v>1489</v>
      </c>
      <c r="G1541">
        <v>6.0351559999999997</v>
      </c>
      <c r="H1541">
        <v>2600</v>
      </c>
      <c r="I1541">
        <v>2625</v>
      </c>
      <c r="J1541">
        <v>131</v>
      </c>
      <c r="K1541">
        <v>146</v>
      </c>
      <c r="L1541">
        <v>0.05</v>
      </c>
      <c r="M1541">
        <v>0.12</v>
      </c>
      <c r="N1541">
        <v>0.16774452819513799</v>
      </c>
      <c r="O1541">
        <v>0</v>
      </c>
      <c r="P1541">
        <v>13</v>
      </c>
      <c r="Q1541">
        <v>0.950110253363599</v>
      </c>
      <c r="R1541">
        <v>0.96187562726770404</v>
      </c>
      <c r="S1541">
        <v>149.213740458015</v>
      </c>
      <c r="T1541">
        <v>8</v>
      </c>
    </row>
    <row r="1542" spans="1:20" x14ac:dyDescent="0.25">
      <c r="A1542">
        <v>1451</v>
      </c>
      <c r="B1542">
        <v>1490</v>
      </c>
      <c r="C1542">
        <v>2600</v>
      </c>
      <c r="D1542" t="b">
        <v>1</v>
      </c>
      <c r="E1542">
        <v>0.35</v>
      </c>
      <c r="F1542">
        <v>1490</v>
      </c>
      <c r="G1542">
        <v>6.0351559999999997</v>
      </c>
      <c r="H1542">
        <v>2600</v>
      </c>
      <c r="I1542">
        <v>2716</v>
      </c>
      <c r="J1542">
        <v>131</v>
      </c>
      <c r="K1542">
        <v>40</v>
      </c>
      <c r="L1542">
        <v>0.06</v>
      </c>
      <c r="M1542">
        <v>0.12</v>
      </c>
      <c r="N1542">
        <v>0.16774196763417401</v>
      </c>
      <c r="O1542">
        <v>0</v>
      </c>
      <c r="P1542">
        <v>12</v>
      </c>
      <c r="Q1542">
        <v>0.99133075594922504</v>
      </c>
      <c r="R1542">
        <v>1.00354251788827</v>
      </c>
      <c r="S1542">
        <v>149.18320610686999</v>
      </c>
      <c r="T1542">
        <v>19</v>
      </c>
    </row>
    <row r="1543" spans="1:20" x14ac:dyDescent="0.25">
      <c r="A1543">
        <v>1491</v>
      </c>
      <c r="B1543">
        <v>1522</v>
      </c>
      <c r="C1543">
        <v>26</v>
      </c>
      <c r="D1543" t="b">
        <v>1</v>
      </c>
      <c r="E1543">
        <v>0.35</v>
      </c>
      <c r="F1543">
        <v>1491</v>
      </c>
      <c r="G1543">
        <v>6.0351559999999997</v>
      </c>
      <c r="H1543">
        <v>2800</v>
      </c>
      <c r="I1543">
        <v>2751</v>
      </c>
      <c r="J1543">
        <v>147</v>
      </c>
      <c r="K1543">
        <v>112</v>
      </c>
      <c r="L1543">
        <v>0.08</v>
      </c>
      <c r="M1543">
        <v>0.11</v>
      </c>
      <c r="N1543">
        <v>0.167737351232777</v>
      </c>
      <c r="O1543">
        <v>0</v>
      </c>
      <c r="P1543">
        <v>12</v>
      </c>
      <c r="Q1543">
        <v>0.95958092533811101</v>
      </c>
      <c r="R1543">
        <v>0.97138503965956302</v>
      </c>
      <c r="S1543">
        <v>149.89795918367301</v>
      </c>
      <c r="T1543">
        <v>7</v>
      </c>
    </row>
    <row r="1544" spans="1:20" x14ac:dyDescent="0.25">
      <c r="A1544">
        <v>1491</v>
      </c>
      <c r="B1544">
        <v>1522</v>
      </c>
      <c r="C1544">
        <v>115</v>
      </c>
      <c r="D1544" t="b">
        <v>1</v>
      </c>
      <c r="E1544">
        <v>0.35</v>
      </c>
      <c r="F1544">
        <v>1492</v>
      </c>
      <c r="G1544">
        <v>6.0351559999999997</v>
      </c>
      <c r="H1544">
        <v>2800</v>
      </c>
      <c r="I1544">
        <v>2748</v>
      </c>
      <c r="J1544">
        <v>131</v>
      </c>
      <c r="K1544">
        <v>134</v>
      </c>
      <c r="L1544">
        <v>7.0000000000000007E-2</v>
      </c>
      <c r="M1544">
        <v>0.13</v>
      </c>
      <c r="N1544">
        <v>0.16773676412267599</v>
      </c>
      <c r="O1544">
        <v>0</v>
      </c>
      <c r="P1544">
        <v>12</v>
      </c>
      <c r="Q1544">
        <v>0.94742885952967004</v>
      </c>
      <c r="R1544">
        <v>0.959102880097641</v>
      </c>
      <c r="S1544">
        <v>149.22137404580101</v>
      </c>
      <c r="T1544">
        <v>7</v>
      </c>
    </row>
    <row r="1545" spans="1:20" x14ac:dyDescent="0.25">
      <c r="A1545">
        <v>1491</v>
      </c>
      <c r="B1545">
        <v>1522</v>
      </c>
      <c r="C1545">
        <v>204</v>
      </c>
      <c r="D1545" t="b">
        <v>1</v>
      </c>
      <c r="E1545">
        <v>0.35</v>
      </c>
      <c r="F1545">
        <v>1493</v>
      </c>
      <c r="G1545">
        <v>6.0351559999999997</v>
      </c>
      <c r="H1545">
        <v>2800</v>
      </c>
      <c r="I1545">
        <v>2757</v>
      </c>
      <c r="J1545">
        <v>132</v>
      </c>
      <c r="K1545">
        <v>123</v>
      </c>
      <c r="L1545">
        <v>0.06</v>
      </c>
      <c r="M1545">
        <v>0.13</v>
      </c>
      <c r="N1545">
        <v>0.16773694919948401</v>
      </c>
      <c r="O1545">
        <v>0</v>
      </c>
      <c r="P1545">
        <v>12</v>
      </c>
      <c r="Q1545">
        <v>0.94810418328269097</v>
      </c>
      <c r="R1545">
        <v>0.95978363541171297</v>
      </c>
      <c r="S1545">
        <v>149.575757575757</v>
      </c>
      <c r="T1545">
        <v>6</v>
      </c>
    </row>
    <row r="1546" spans="1:20" x14ac:dyDescent="0.25">
      <c r="A1546">
        <v>1491</v>
      </c>
      <c r="B1546">
        <v>1522</v>
      </c>
      <c r="C1546">
        <v>294</v>
      </c>
      <c r="D1546" t="b">
        <v>1</v>
      </c>
      <c r="E1546">
        <v>0.35</v>
      </c>
      <c r="F1546">
        <v>1494</v>
      </c>
      <c r="G1546">
        <v>6.0351559999999997</v>
      </c>
      <c r="H1546">
        <v>2800</v>
      </c>
      <c r="I1546">
        <v>2767</v>
      </c>
      <c r="J1546">
        <v>150</v>
      </c>
      <c r="K1546">
        <v>140</v>
      </c>
      <c r="L1546">
        <v>0.06</v>
      </c>
      <c r="M1546">
        <v>0.12</v>
      </c>
      <c r="N1546">
        <v>0.16773516666020899</v>
      </c>
      <c r="O1546">
        <v>0</v>
      </c>
      <c r="P1546">
        <v>12</v>
      </c>
      <c r="Q1546">
        <v>0.94575654063216796</v>
      </c>
      <c r="R1546">
        <v>0.95739252924324403</v>
      </c>
      <c r="S1546">
        <v>149.97999999999999</v>
      </c>
      <c r="T1546">
        <v>5</v>
      </c>
    </row>
    <row r="1547" spans="1:20" x14ac:dyDescent="0.25">
      <c r="A1547">
        <v>1491</v>
      </c>
      <c r="B1547">
        <v>1522</v>
      </c>
      <c r="C1547">
        <v>383</v>
      </c>
      <c r="D1547" t="b">
        <v>1</v>
      </c>
      <c r="E1547">
        <v>0.35</v>
      </c>
      <c r="F1547">
        <v>1495</v>
      </c>
      <c r="G1547">
        <v>6.0351559999999997</v>
      </c>
      <c r="H1547">
        <v>2800</v>
      </c>
      <c r="I1547">
        <v>2734</v>
      </c>
      <c r="J1547">
        <v>144</v>
      </c>
      <c r="K1547">
        <v>177</v>
      </c>
      <c r="L1547">
        <v>0.05</v>
      </c>
      <c r="M1547">
        <v>0.15</v>
      </c>
      <c r="N1547">
        <v>0.16773705104238901</v>
      </c>
      <c r="O1547">
        <v>0</v>
      </c>
      <c r="P1547">
        <v>11</v>
      </c>
      <c r="Q1547">
        <v>0.94250944399210501</v>
      </c>
      <c r="R1547">
        <v>0.95412127317830897</v>
      </c>
      <c r="S1547">
        <v>150.24999999999901</v>
      </c>
      <c r="T1547">
        <v>7</v>
      </c>
    </row>
    <row r="1548" spans="1:20" x14ac:dyDescent="0.25">
      <c r="A1548">
        <v>1491</v>
      </c>
      <c r="B1548">
        <v>1522</v>
      </c>
      <c r="C1548">
        <v>473</v>
      </c>
      <c r="D1548" t="b">
        <v>1</v>
      </c>
      <c r="E1548">
        <v>0.35</v>
      </c>
      <c r="F1548">
        <v>1496</v>
      </c>
      <c r="G1548">
        <v>6.0351559999999997</v>
      </c>
      <c r="H1548">
        <v>2800</v>
      </c>
      <c r="I1548">
        <v>2761</v>
      </c>
      <c r="J1548">
        <v>139</v>
      </c>
      <c r="K1548">
        <v>112</v>
      </c>
      <c r="L1548">
        <v>0.05</v>
      </c>
      <c r="M1548">
        <v>0.13</v>
      </c>
      <c r="N1548">
        <v>0.16773274829885601</v>
      </c>
      <c r="O1548">
        <v>0</v>
      </c>
      <c r="P1548">
        <v>11</v>
      </c>
      <c r="Q1548">
        <v>0.95309404545815901</v>
      </c>
      <c r="R1548">
        <v>0.96480017692755704</v>
      </c>
      <c r="S1548">
        <v>149.23021582733799</v>
      </c>
      <c r="T1548">
        <v>9</v>
      </c>
    </row>
    <row r="1549" spans="1:20" x14ac:dyDescent="0.25">
      <c r="A1549">
        <v>1491</v>
      </c>
      <c r="B1549">
        <v>1522</v>
      </c>
      <c r="C1549">
        <v>562</v>
      </c>
      <c r="D1549" t="b">
        <v>1</v>
      </c>
      <c r="E1549">
        <v>0.35</v>
      </c>
      <c r="F1549">
        <v>1497</v>
      </c>
      <c r="G1549">
        <v>6.0351559999999997</v>
      </c>
      <c r="H1549">
        <v>2800</v>
      </c>
      <c r="I1549">
        <v>2724</v>
      </c>
      <c r="J1549">
        <v>123</v>
      </c>
      <c r="K1549">
        <v>160</v>
      </c>
      <c r="L1549">
        <v>7.0000000000000007E-2</v>
      </c>
      <c r="M1549">
        <v>0.13</v>
      </c>
      <c r="N1549">
        <v>0.167734634879115</v>
      </c>
      <c r="O1549">
        <v>0</v>
      </c>
      <c r="P1549">
        <v>12</v>
      </c>
      <c r="Q1549">
        <v>0.94451253067480001</v>
      </c>
      <c r="R1549">
        <v>0.95613981659202696</v>
      </c>
      <c r="S1549">
        <v>149.77235772357699</v>
      </c>
      <c r="T1549">
        <v>7</v>
      </c>
    </row>
    <row r="1550" spans="1:20" x14ac:dyDescent="0.25">
      <c r="A1550">
        <v>1491</v>
      </c>
      <c r="B1550">
        <v>1522</v>
      </c>
      <c r="C1550">
        <v>652</v>
      </c>
      <c r="D1550" t="b">
        <v>1</v>
      </c>
      <c r="E1550">
        <v>0.35</v>
      </c>
      <c r="F1550">
        <v>1498</v>
      </c>
      <c r="G1550">
        <v>6.0351559999999997</v>
      </c>
      <c r="H1550">
        <v>2800</v>
      </c>
      <c r="I1550">
        <v>2707</v>
      </c>
      <c r="J1550">
        <v>128</v>
      </c>
      <c r="K1550">
        <v>145</v>
      </c>
      <c r="L1550">
        <v>0.04</v>
      </c>
      <c r="M1550">
        <v>0.12</v>
      </c>
      <c r="N1550">
        <v>0.16773377311690699</v>
      </c>
      <c r="O1550">
        <v>0</v>
      </c>
      <c r="P1550">
        <v>12</v>
      </c>
      <c r="Q1550">
        <v>0.95737408583678396</v>
      </c>
      <c r="R1550">
        <v>0.96914012844358399</v>
      </c>
      <c r="S1550">
        <v>149.484375</v>
      </c>
      <c r="T1550">
        <v>8</v>
      </c>
    </row>
    <row r="1551" spans="1:20" x14ac:dyDescent="0.25">
      <c r="A1551">
        <v>1491</v>
      </c>
      <c r="B1551">
        <v>1522</v>
      </c>
      <c r="C1551">
        <v>741</v>
      </c>
      <c r="D1551" t="b">
        <v>1</v>
      </c>
      <c r="E1551">
        <v>0.35</v>
      </c>
      <c r="F1551">
        <v>1499</v>
      </c>
      <c r="G1551">
        <v>6.0351559999999997</v>
      </c>
      <c r="H1551">
        <v>2800</v>
      </c>
      <c r="I1551">
        <v>2762</v>
      </c>
      <c r="J1551">
        <v>163</v>
      </c>
      <c r="K1551">
        <v>108</v>
      </c>
      <c r="L1551">
        <v>0.08</v>
      </c>
      <c r="M1551">
        <v>0.14000000000000001</v>
      </c>
      <c r="N1551">
        <v>0.16773087014472499</v>
      </c>
      <c r="O1551">
        <v>0</v>
      </c>
      <c r="P1551">
        <v>12</v>
      </c>
      <c r="Q1551">
        <v>0.96262547776574503</v>
      </c>
      <c r="R1551">
        <v>0.97444022942696695</v>
      </c>
      <c r="S1551">
        <v>149.65644171779101</v>
      </c>
      <c r="T1551">
        <v>7</v>
      </c>
    </row>
    <row r="1552" spans="1:20" x14ac:dyDescent="0.25">
      <c r="A1552">
        <v>1491</v>
      </c>
      <c r="B1552">
        <v>1522</v>
      </c>
      <c r="C1552">
        <v>831</v>
      </c>
      <c r="D1552" t="b">
        <v>1</v>
      </c>
      <c r="E1552">
        <v>0.35</v>
      </c>
      <c r="F1552">
        <v>1500</v>
      </c>
      <c r="G1552">
        <v>6.0351559999999997</v>
      </c>
      <c r="H1552">
        <v>2800</v>
      </c>
      <c r="I1552">
        <v>2720</v>
      </c>
      <c r="J1552">
        <v>130</v>
      </c>
      <c r="K1552">
        <v>172</v>
      </c>
      <c r="L1552">
        <v>0.04</v>
      </c>
      <c r="M1552">
        <v>0.15</v>
      </c>
      <c r="N1552">
        <v>0.167731092392747</v>
      </c>
      <c r="O1552">
        <v>0</v>
      </c>
      <c r="P1552">
        <v>12</v>
      </c>
      <c r="Q1552">
        <v>0.94405517962885899</v>
      </c>
      <c r="R1552">
        <v>0.95565327340684902</v>
      </c>
      <c r="S1552">
        <v>149.184615384615</v>
      </c>
      <c r="T1552">
        <v>4</v>
      </c>
    </row>
    <row r="1553" spans="1:20" x14ac:dyDescent="0.25">
      <c r="A1553">
        <v>1491</v>
      </c>
      <c r="B1553">
        <v>1522</v>
      </c>
      <c r="C1553">
        <v>920</v>
      </c>
      <c r="D1553" t="b">
        <v>1</v>
      </c>
      <c r="E1553">
        <v>0.35</v>
      </c>
      <c r="F1553">
        <v>1501</v>
      </c>
      <c r="G1553">
        <v>6.0351559999999997</v>
      </c>
      <c r="H1553">
        <v>2800</v>
      </c>
      <c r="I1553">
        <v>2760</v>
      </c>
      <c r="J1553">
        <v>162</v>
      </c>
      <c r="K1553">
        <v>122</v>
      </c>
      <c r="L1553">
        <v>0.09</v>
      </c>
      <c r="M1553">
        <v>0.12</v>
      </c>
      <c r="N1553">
        <v>0.167730638268756</v>
      </c>
      <c r="O1553">
        <v>0</v>
      </c>
      <c r="P1553">
        <v>12</v>
      </c>
      <c r="Q1553">
        <v>0.95778445505675802</v>
      </c>
      <c r="R1553">
        <v>0.96954152932569004</v>
      </c>
      <c r="S1553">
        <v>148.95679012345599</v>
      </c>
      <c r="T1553">
        <v>4</v>
      </c>
    </row>
    <row r="1554" spans="1:20" x14ac:dyDescent="0.25">
      <c r="A1554">
        <v>1491</v>
      </c>
      <c r="B1554">
        <v>1522</v>
      </c>
      <c r="C1554">
        <v>1010</v>
      </c>
      <c r="D1554" t="b">
        <v>1</v>
      </c>
      <c r="E1554">
        <v>0.35</v>
      </c>
      <c r="F1554">
        <v>1502</v>
      </c>
      <c r="G1554">
        <v>6.0351559999999997</v>
      </c>
      <c r="H1554">
        <v>2800</v>
      </c>
      <c r="I1554">
        <v>2741</v>
      </c>
      <c r="J1554">
        <v>145</v>
      </c>
      <c r="K1554">
        <v>164</v>
      </c>
      <c r="L1554">
        <v>0.08</v>
      </c>
      <c r="M1554">
        <v>0.16</v>
      </c>
      <c r="N1554">
        <v>0.16772508473956799</v>
      </c>
      <c r="O1554">
        <v>0</v>
      </c>
      <c r="P1554">
        <v>12</v>
      </c>
      <c r="Q1554">
        <v>0.94545631197429802</v>
      </c>
      <c r="R1554">
        <v>0.95702867865178198</v>
      </c>
      <c r="S1554">
        <v>150.006896551724</v>
      </c>
      <c r="T1554">
        <v>7</v>
      </c>
    </row>
    <row r="1555" spans="1:20" x14ac:dyDescent="0.25">
      <c r="A1555">
        <v>1491</v>
      </c>
      <c r="B1555">
        <v>1522</v>
      </c>
      <c r="C1555">
        <v>1099</v>
      </c>
      <c r="D1555" t="b">
        <v>1</v>
      </c>
      <c r="E1555">
        <v>0.35</v>
      </c>
      <c r="F1555">
        <v>1503</v>
      </c>
      <c r="G1555">
        <v>6.0351559999999997</v>
      </c>
      <c r="H1555">
        <v>2800</v>
      </c>
      <c r="I1555">
        <v>2763</v>
      </c>
      <c r="J1555">
        <v>155</v>
      </c>
      <c r="K1555">
        <v>133</v>
      </c>
      <c r="L1555">
        <v>7.0000000000000007E-2</v>
      </c>
      <c r="M1555">
        <v>0.13</v>
      </c>
      <c r="N1555">
        <v>0.16773149747704799</v>
      </c>
      <c r="O1555">
        <v>0</v>
      </c>
      <c r="P1555">
        <v>12</v>
      </c>
      <c r="Q1555">
        <v>0.95115037249226997</v>
      </c>
      <c r="R1555">
        <v>0.96285357656293402</v>
      </c>
      <c r="S1555">
        <v>149.322580645161</v>
      </c>
      <c r="T1555">
        <v>6</v>
      </c>
    </row>
    <row r="1556" spans="1:20" x14ac:dyDescent="0.25">
      <c r="A1556">
        <v>1491</v>
      </c>
      <c r="B1556">
        <v>1522</v>
      </c>
      <c r="C1556">
        <v>1189</v>
      </c>
      <c r="D1556" t="b">
        <v>1</v>
      </c>
      <c r="E1556">
        <v>0.35</v>
      </c>
      <c r="F1556">
        <v>1504</v>
      </c>
      <c r="G1556">
        <v>6.0351559999999997</v>
      </c>
      <c r="H1556">
        <v>2800</v>
      </c>
      <c r="I1556">
        <v>2749</v>
      </c>
      <c r="J1556">
        <v>150</v>
      </c>
      <c r="K1556">
        <v>164</v>
      </c>
      <c r="L1556">
        <v>7.0000000000000007E-2</v>
      </c>
      <c r="M1556">
        <v>0.14000000000000001</v>
      </c>
      <c r="N1556">
        <v>0.16773061888389601</v>
      </c>
      <c r="O1556">
        <v>0</v>
      </c>
      <c r="P1556">
        <v>12</v>
      </c>
      <c r="Q1556">
        <v>0.94362941569442005</v>
      </c>
      <c r="R1556">
        <v>0.95519508408356502</v>
      </c>
      <c r="S1556">
        <v>149.30666666666599</v>
      </c>
      <c r="T1556">
        <v>8</v>
      </c>
    </row>
    <row r="1557" spans="1:20" x14ac:dyDescent="0.25">
      <c r="A1557">
        <v>1491</v>
      </c>
      <c r="B1557">
        <v>1522</v>
      </c>
      <c r="C1557">
        <v>1278</v>
      </c>
      <c r="D1557" t="b">
        <v>1</v>
      </c>
      <c r="E1557">
        <v>0.35</v>
      </c>
      <c r="F1557">
        <v>1505</v>
      </c>
      <c r="G1557">
        <v>6.0351559999999997</v>
      </c>
      <c r="H1557">
        <v>2800</v>
      </c>
      <c r="I1557">
        <v>2736</v>
      </c>
      <c r="J1557">
        <v>129</v>
      </c>
      <c r="K1557">
        <v>142</v>
      </c>
      <c r="L1557">
        <v>0.06</v>
      </c>
      <c r="M1557">
        <v>0.14000000000000001</v>
      </c>
      <c r="N1557">
        <v>0.167724871782094</v>
      </c>
      <c r="O1557">
        <v>0</v>
      </c>
      <c r="P1557">
        <v>12</v>
      </c>
      <c r="Q1557">
        <v>0.94832819959010894</v>
      </c>
      <c r="R1557">
        <v>0.95991641170257003</v>
      </c>
      <c r="S1557">
        <v>149.37209302325499</v>
      </c>
      <c r="T1557">
        <v>10</v>
      </c>
    </row>
    <row r="1558" spans="1:20" x14ac:dyDescent="0.25">
      <c r="A1558">
        <v>1491</v>
      </c>
      <c r="B1558">
        <v>1522</v>
      </c>
      <c r="C1558">
        <v>1368</v>
      </c>
      <c r="D1558" t="b">
        <v>1</v>
      </c>
      <c r="E1558">
        <v>0.35</v>
      </c>
      <c r="F1558">
        <v>1506</v>
      </c>
      <c r="G1558">
        <v>6.0351559999999997</v>
      </c>
      <c r="H1558">
        <v>2800</v>
      </c>
      <c r="I1558">
        <v>2731</v>
      </c>
      <c r="J1558">
        <v>158</v>
      </c>
      <c r="K1558">
        <v>163</v>
      </c>
      <c r="L1558">
        <v>0.09</v>
      </c>
      <c r="M1558">
        <v>0.12</v>
      </c>
      <c r="N1558">
        <v>0.167726451071536</v>
      </c>
      <c r="O1558">
        <v>0</v>
      </c>
      <c r="P1558">
        <v>12</v>
      </c>
      <c r="Q1558">
        <v>0.95331752011619797</v>
      </c>
      <c r="R1558">
        <v>0.96500092243904501</v>
      </c>
      <c r="S1558">
        <v>149.53797468354401</v>
      </c>
      <c r="T1558">
        <v>9</v>
      </c>
    </row>
    <row r="1559" spans="1:20" x14ac:dyDescent="0.25">
      <c r="A1559">
        <v>1491</v>
      </c>
      <c r="B1559">
        <v>1522</v>
      </c>
      <c r="C1559">
        <v>1457</v>
      </c>
      <c r="D1559" t="b">
        <v>1</v>
      </c>
      <c r="E1559">
        <v>0.35</v>
      </c>
      <c r="F1559">
        <v>1507</v>
      </c>
      <c r="G1559">
        <v>6.0351559999999997</v>
      </c>
      <c r="H1559">
        <v>2800</v>
      </c>
      <c r="I1559">
        <v>2801</v>
      </c>
      <c r="J1559">
        <v>127</v>
      </c>
      <c r="K1559">
        <v>57</v>
      </c>
      <c r="L1559">
        <v>0.05</v>
      </c>
      <c r="M1559">
        <v>0.15</v>
      </c>
      <c r="N1559">
        <v>0.16772573778367</v>
      </c>
      <c r="O1559">
        <v>0</v>
      </c>
      <c r="P1559">
        <v>13</v>
      </c>
      <c r="Q1559">
        <v>0.98988069968109405</v>
      </c>
      <c r="R1559">
        <v>1.0019905394614499</v>
      </c>
      <c r="S1559">
        <v>149.88976377952699</v>
      </c>
      <c r="T1559">
        <v>14</v>
      </c>
    </row>
    <row r="1560" spans="1:20" x14ac:dyDescent="0.25">
      <c r="A1560">
        <v>1491</v>
      </c>
      <c r="B1560">
        <v>1522</v>
      </c>
      <c r="C1560">
        <v>1547</v>
      </c>
      <c r="D1560" t="b">
        <v>1</v>
      </c>
      <c r="E1560">
        <v>0.35</v>
      </c>
      <c r="F1560">
        <v>1508</v>
      </c>
      <c r="G1560">
        <v>6.0351559999999997</v>
      </c>
      <c r="H1560">
        <v>2800</v>
      </c>
      <c r="I1560">
        <v>2852</v>
      </c>
      <c r="J1560">
        <v>159</v>
      </c>
      <c r="K1560">
        <v>108</v>
      </c>
      <c r="L1560">
        <v>0.08</v>
      </c>
      <c r="M1560">
        <v>0.12</v>
      </c>
      <c r="N1560">
        <v>0.167719988884448</v>
      </c>
      <c r="O1560">
        <v>0</v>
      </c>
      <c r="P1560">
        <v>12</v>
      </c>
      <c r="Q1560">
        <v>0.96646667310293699</v>
      </c>
      <c r="R1560">
        <v>0.978248140825412</v>
      </c>
      <c r="S1560">
        <v>149.49056603773499</v>
      </c>
      <c r="T1560">
        <v>5</v>
      </c>
    </row>
    <row r="1561" spans="1:20" x14ac:dyDescent="0.25">
      <c r="A1561">
        <v>1491</v>
      </c>
      <c r="B1561">
        <v>1522</v>
      </c>
      <c r="C1561">
        <v>1636</v>
      </c>
      <c r="D1561" t="b">
        <v>1</v>
      </c>
      <c r="E1561">
        <v>0.35</v>
      </c>
      <c r="F1561">
        <v>1509</v>
      </c>
      <c r="G1561">
        <v>6.0351559999999997</v>
      </c>
      <c r="H1561">
        <v>2800</v>
      </c>
      <c r="I1561">
        <v>2854</v>
      </c>
      <c r="J1561">
        <v>139</v>
      </c>
      <c r="K1561">
        <v>137</v>
      </c>
      <c r="L1561">
        <v>7.0000000000000007E-2</v>
      </c>
      <c r="M1561">
        <v>0.15</v>
      </c>
      <c r="N1561">
        <v>0.16772016240107099</v>
      </c>
      <c r="O1561">
        <v>0</v>
      </c>
      <c r="P1561">
        <v>13</v>
      </c>
      <c r="Q1561">
        <v>0.94862512262461895</v>
      </c>
      <c r="R1561">
        <v>0.96021619009008796</v>
      </c>
      <c r="S1561">
        <v>149.20863309352501</v>
      </c>
      <c r="T1561">
        <v>8</v>
      </c>
    </row>
    <row r="1562" spans="1:20" x14ac:dyDescent="0.25">
      <c r="A1562">
        <v>1491</v>
      </c>
      <c r="B1562">
        <v>1522</v>
      </c>
      <c r="C1562">
        <v>1726</v>
      </c>
      <c r="D1562" t="b">
        <v>1</v>
      </c>
      <c r="E1562">
        <v>0.35</v>
      </c>
      <c r="F1562">
        <v>1510</v>
      </c>
      <c r="G1562">
        <v>6.0351559999999997</v>
      </c>
      <c r="H1562">
        <v>2800</v>
      </c>
      <c r="I1562">
        <v>2876</v>
      </c>
      <c r="J1562">
        <v>159</v>
      </c>
      <c r="K1562">
        <v>137</v>
      </c>
      <c r="L1562">
        <v>0.1</v>
      </c>
      <c r="M1562">
        <v>0.12</v>
      </c>
      <c r="N1562">
        <v>0.16772107633305</v>
      </c>
      <c r="O1562">
        <v>0</v>
      </c>
      <c r="P1562">
        <v>13</v>
      </c>
      <c r="Q1562">
        <v>0.94864011844123597</v>
      </c>
      <c r="R1562">
        <v>0.96023181943563796</v>
      </c>
      <c r="S1562">
        <v>150.60377358490501</v>
      </c>
      <c r="T1562">
        <v>9</v>
      </c>
    </row>
    <row r="1563" spans="1:20" x14ac:dyDescent="0.25">
      <c r="A1563">
        <v>1491</v>
      </c>
      <c r="B1563">
        <v>1522</v>
      </c>
      <c r="C1563">
        <v>1815</v>
      </c>
      <c r="D1563" t="b">
        <v>1</v>
      </c>
      <c r="E1563">
        <v>0.35</v>
      </c>
      <c r="F1563">
        <v>1511</v>
      </c>
      <c r="G1563">
        <v>6.0351559999999997</v>
      </c>
      <c r="H1563">
        <v>2800</v>
      </c>
      <c r="I1563">
        <v>2829</v>
      </c>
      <c r="J1563">
        <v>146</v>
      </c>
      <c r="K1563">
        <v>193</v>
      </c>
      <c r="L1563">
        <v>0.08</v>
      </c>
      <c r="M1563">
        <v>0.16</v>
      </c>
      <c r="N1563">
        <v>0.16772103357028001</v>
      </c>
      <c r="O1563">
        <v>0</v>
      </c>
      <c r="P1563">
        <v>12</v>
      </c>
      <c r="Q1563">
        <v>0.94253256482157499</v>
      </c>
      <c r="R1563">
        <v>0.95403504934933003</v>
      </c>
      <c r="S1563">
        <v>149.93150684931501</v>
      </c>
      <c r="T1563">
        <v>6</v>
      </c>
    </row>
    <row r="1564" spans="1:20" x14ac:dyDescent="0.25">
      <c r="A1564">
        <v>1491</v>
      </c>
      <c r="B1564">
        <v>1522</v>
      </c>
      <c r="C1564">
        <v>1905</v>
      </c>
      <c r="D1564" t="b">
        <v>1</v>
      </c>
      <c r="E1564">
        <v>0.35</v>
      </c>
      <c r="F1564">
        <v>1512</v>
      </c>
      <c r="G1564">
        <v>6.0351559999999997</v>
      </c>
      <c r="H1564">
        <v>2800</v>
      </c>
      <c r="I1564">
        <v>2860</v>
      </c>
      <c r="J1564">
        <v>156</v>
      </c>
      <c r="K1564">
        <v>125</v>
      </c>
      <c r="L1564">
        <v>0.08</v>
      </c>
      <c r="M1564">
        <v>0.13</v>
      </c>
      <c r="N1564">
        <v>0.16771587791341</v>
      </c>
      <c r="O1564">
        <v>0</v>
      </c>
      <c r="P1564">
        <v>12</v>
      </c>
      <c r="Q1564">
        <v>0.95684881177859205</v>
      </c>
      <c r="R1564">
        <v>0.96849381355480901</v>
      </c>
      <c r="S1564">
        <v>148.55769230769201</v>
      </c>
      <c r="T1564">
        <v>9</v>
      </c>
    </row>
    <row r="1565" spans="1:20" x14ac:dyDescent="0.25">
      <c r="A1565">
        <v>1491</v>
      </c>
      <c r="B1565">
        <v>1522</v>
      </c>
      <c r="C1565">
        <v>1994</v>
      </c>
      <c r="D1565" t="b">
        <v>1</v>
      </c>
      <c r="E1565">
        <v>0.35</v>
      </c>
      <c r="F1565">
        <v>1513</v>
      </c>
      <c r="G1565">
        <v>6.0351559999999997</v>
      </c>
      <c r="H1565">
        <v>2800</v>
      </c>
      <c r="I1565">
        <v>2881</v>
      </c>
      <c r="J1565">
        <v>157</v>
      </c>
      <c r="K1565">
        <v>136</v>
      </c>
      <c r="L1565">
        <v>0.06</v>
      </c>
      <c r="M1565">
        <v>0.14000000000000001</v>
      </c>
      <c r="N1565">
        <v>0.16771402875831001</v>
      </c>
      <c r="O1565">
        <v>0</v>
      </c>
      <c r="P1565">
        <v>12</v>
      </c>
      <c r="Q1565">
        <v>0.94635182508355997</v>
      </c>
      <c r="R1565">
        <v>0.95787844542699696</v>
      </c>
      <c r="S1565">
        <v>149.261146496815</v>
      </c>
      <c r="T1565">
        <v>7</v>
      </c>
    </row>
    <row r="1566" spans="1:20" x14ac:dyDescent="0.25">
      <c r="A1566">
        <v>1491</v>
      </c>
      <c r="B1566">
        <v>1522</v>
      </c>
      <c r="C1566">
        <v>2084</v>
      </c>
      <c r="D1566" t="b">
        <v>1</v>
      </c>
      <c r="E1566">
        <v>0.35</v>
      </c>
      <c r="F1566">
        <v>1514</v>
      </c>
      <c r="G1566">
        <v>6.0351559999999997</v>
      </c>
      <c r="H1566">
        <v>2800</v>
      </c>
      <c r="I1566">
        <v>2872</v>
      </c>
      <c r="J1566">
        <v>150</v>
      </c>
      <c r="K1566">
        <v>159</v>
      </c>
      <c r="L1566">
        <v>7.0000000000000007E-2</v>
      </c>
      <c r="M1566">
        <v>0.15</v>
      </c>
      <c r="N1566">
        <v>0.16771156103577101</v>
      </c>
      <c r="O1566">
        <v>0</v>
      </c>
      <c r="P1566">
        <v>13</v>
      </c>
      <c r="Q1566">
        <v>0.93950389882000096</v>
      </c>
      <c r="R1566">
        <v>0.95093923551803805</v>
      </c>
      <c r="S1566">
        <v>149.24666666666599</v>
      </c>
      <c r="T1566">
        <v>8</v>
      </c>
    </row>
    <row r="1567" spans="1:20" x14ac:dyDescent="0.25">
      <c r="A1567">
        <v>1491</v>
      </c>
      <c r="B1567">
        <v>1522</v>
      </c>
      <c r="C1567">
        <v>2173</v>
      </c>
      <c r="D1567" t="b">
        <v>1</v>
      </c>
      <c r="E1567">
        <v>0.35</v>
      </c>
      <c r="F1567">
        <v>1515</v>
      </c>
      <c r="G1567">
        <v>6.0351559999999997</v>
      </c>
      <c r="H1567">
        <v>2800</v>
      </c>
      <c r="I1567">
        <v>2843</v>
      </c>
      <c r="J1567">
        <v>135</v>
      </c>
      <c r="K1567">
        <v>164</v>
      </c>
      <c r="L1567">
        <v>7.0000000000000007E-2</v>
      </c>
      <c r="M1567">
        <v>0.13</v>
      </c>
      <c r="N1567">
        <v>0.16771247451863</v>
      </c>
      <c r="O1567">
        <v>0</v>
      </c>
      <c r="P1567">
        <v>12</v>
      </c>
      <c r="Q1567">
        <v>0.94270347831364498</v>
      </c>
      <c r="R1567">
        <v>0.95418948026136596</v>
      </c>
      <c r="S1567">
        <v>149.874074074074</v>
      </c>
      <c r="T1567">
        <v>8</v>
      </c>
    </row>
    <row r="1568" spans="1:20" x14ac:dyDescent="0.25">
      <c r="A1568">
        <v>1491</v>
      </c>
      <c r="B1568">
        <v>1522</v>
      </c>
      <c r="C1568">
        <v>2263</v>
      </c>
      <c r="D1568" t="b">
        <v>1</v>
      </c>
      <c r="E1568">
        <v>0.35</v>
      </c>
      <c r="F1568">
        <v>1516</v>
      </c>
      <c r="G1568">
        <v>6.0351559999999997</v>
      </c>
      <c r="H1568">
        <v>2800</v>
      </c>
      <c r="I1568">
        <v>2834</v>
      </c>
      <c r="J1568">
        <v>138</v>
      </c>
      <c r="K1568">
        <v>147</v>
      </c>
      <c r="L1568">
        <v>7.0000000000000007E-2</v>
      </c>
      <c r="M1568">
        <v>0.12</v>
      </c>
      <c r="N1568">
        <v>0.16771122053872201</v>
      </c>
      <c r="O1568">
        <v>0</v>
      </c>
      <c r="P1568">
        <v>13</v>
      </c>
      <c r="Q1568">
        <v>0.95208359888480798</v>
      </c>
      <c r="R1568">
        <v>0.963666882888779</v>
      </c>
      <c r="S1568">
        <v>149.702898550724</v>
      </c>
      <c r="T1568">
        <v>9</v>
      </c>
    </row>
    <row r="1569" spans="1:20" x14ac:dyDescent="0.25">
      <c r="A1569">
        <v>1491</v>
      </c>
      <c r="B1569">
        <v>1522</v>
      </c>
      <c r="C1569">
        <v>2352</v>
      </c>
      <c r="D1569" t="b">
        <v>1</v>
      </c>
      <c r="E1569">
        <v>0.35</v>
      </c>
      <c r="F1569">
        <v>1517</v>
      </c>
      <c r="G1569">
        <v>6.0351559999999997</v>
      </c>
      <c r="H1569">
        <v>2800</v>
      </c>
      <c r="I1569">
        <v>2850</v>
      </c>
      <c r="J1569">
        <v>139</v>
      </c>
      <c r="K1569">
        <v>123</v>
      </c>
      <c r="L1569">
        <v>0.06</v>
      </c>
      <c r="M1569">
        <v>0.12</v>
      </c>
      <c r="N1569">
        <v>0.16770937519262</v>
      </c>
      <c r="O1569">
        <v>0</v>
      </c>
      <c r="P1569">
        <v>13</v>
      </c>
      <c r="Q1569">
        <v>0.95537183297366302</v>
      </c>
      <c r="R1569">
        <v>0.96698165242645295</v>
      </c>
      <c r="S1569">
        <v>149.36690647482001</v>
      </c>
      <c r="T1569">
        <v>6</v>
      </c>
    </row>
    <row r="1570" spans="1:20" x14ac:dyDescent="0.25">
      <c r="A1570">
        <v>1491</v>
      </c>
      <c r="B1570">
        <v>1522</v>
      </c>
      <c r="C1570">
        <v>2442</v>
      </c>
      <c r="D1570" t="b">
        <v>1</v>
      </c>
      <c r="E1570">
        <v>0.35</v>
      </c>
      <c r="F1570">
        <v>1518</v>
      </c>
      <c r="G1570">
        <v>6.0351559999999997</v>
      </c>
      <c r="H1570">
        <v>2800</v>
      </c>
      <c r="I1570">
        <v>2829</v>
      </c>
      <c r="J1570">
        <v>144</v>
      </c>
      <c r="K1570">
        <v>165</v>
      </c>
      <c r="L1570">
        <v>7.0000000000000007E-2</v>
      </c>
      <c r="M1570">
        <v>0.12</v>
      </c>
      <c r="N1570">
        <v>0.16771086780462999</v>
      </c>
      <c r="O1570">
        <v>0</v>
      </c>
      <c r="P1570">
        <v>12</v>
      </c>
      <c r="Q1570">
        <v>0.94971328424482304</v>
      </c>
      <c r="R1570">
        <v>0.96127106040481403</v>
      </c>
      <c r="S1570">
        <v>149.375</v>
      </c>
      <c r="T1570">
        <v>5</v>
      </c>
    </row>
    <row r="1571" spans="1:20" x14ac:dyDescent="0.25">
      <c r="A1571">
        <v>1491</v>
      </c>
      <c r="B1571">
        <v>1522</v>
      </c>
      <c r="C1571">
        <v>2531</v>
      </c>
      <c r="D1571" t="b">
        <v>1</v>
      </c>
      <c r="E1571">
        <v>0.35</v>
      </c>
      <c r="F1571">
        <v>1519</v>
      </c>
      <c r="G1571">
        <v>6.0351559999999997</v>
      </c>
      <c r="H1571">
        <v>2800</v>
      </c>
      <c r="I1571">
        <v>2844</v>
      </c>
      <c r="J1571">
        <v>142</v>
      </c>
      <c r="K1571">
        <v>127</v>
      </c>
      <c r="L1571">
        <v>0.11</v>
      </c>
      <c r="M1571">
        <v>0.13</v>
      </c>
      <c r="N1571">
        <v>0.167706821713523</v>
      </c>
      <c r="O1571">
        <v>0</v>
      </c>
      <c r="P1571">
        <v>12</v>
      </c>
      <c r="Q1571">
        <v>0.95622031881618996</v>
      </c>
      <c r="R1571">
        <v>0.96782446787561904</v>
      </c>
      <c r="S1571">
        <v>148.85915492957699</v>
      </c>
      <c r="T1571">
        <v>6</v>
      </c>
    </row>
    <row r="1572" spans="1:20" x14ac:dyDescent="0.25">
      <c r="A1572">
        <v>1491</v>
      </c>
      <c r="B1572">
        <v>1522</v>
      </c>
      <c r="C1572">
        <v>2621</v>
      </c>
      <c r="D1572" t="b">
        <v>1</v>
      </c>
      <c r="E1572">
        <v>0.35</v>
      </c>
      <c r="F1572">
        <v>1520</v>
      </c>
      <c r="G1572">
        <v>6.0351559999999997</v>
      </c>
      <c r="H1572">
        <v>2800</v>
      </c>
      <c r="I1572">
        <v>2831</v>
      </c>
      <c r="J1572">
        <v>150</v>
      </c>
      <c r="K1572">
        <v>163</v>
      </c>
      <c r="L1572">
        <v>0.09</v>
      </c>
      <c r="M1572">
        <v>0.12</v>
      </c>
      <c r="N1572">
        <v>0.167708900394127</v>
      </c>
      <c r="O1572">
        <v>0</v>
      </c>
      <c r="P1572">
        <v>13</v>
      </c>
      <c r="Q1572">
        <v>0.95310369305845399</v>
      </c>
      <c r="R1572">
        <v>0.96469730336397896</v>
      </c>
      <c r="S1572">
        <v>150.97333333333299</v>
      </c>
      <c r="T1572">
        <v>9</v>
      </c>
    </row>
    <row r="1573" spans="1:20" x14ac:dyDescent="0.25">
      <c r="A1573">
        <v>1491</v>
      </c>
      <c r="B1573">
        <v>1522</v>
      </c>
      <c r="C1573">
        <v>2710</v>
      </c>
      <c r="D1573" t="b">
        <v>1</v>
      </c>
      <c r="E1573">
        <v>0.35</v>
      </c>
      <c r="F1573">
        <v>1521</v>
      </c>
      <c r="G1573">
        <v>6.0351559999999997</v>
      </c>
      <c r="H1573">
        <v>2800</v>
      </c>
      <c r="I1573">
        <v>2863</v>
      </c>
      <c r="J1573">
        <v>138</v>
      </c>
      <c r="K1573">
        <v>106</v>
      </c>
      <c r="L1573">
        <v>7.0000000000000007E-2</v>
      </c>
      <c r="M1573">
        <v>0.15</v>
      </c>
      <c r="N1573">
        <v>0.16770324343898199</v>
      </c>
      <c r="O1573">
        <v>0</v>
      </c>
      <c r="P1573">
        <v>13</v>
      </c>
      <c r="Q1573">
        <v>0.95555047163909002</v>
      </c>
      <c r="R1573">
        <v>0.96712471749556905</v>
      </c>
      <c r="S1573">
        <v>150.108695652173</v>
      </c>
      <c r="T1573">
        <v>6</v>
      </c>
    </row>
    <row r="1574" spans="1:20" x14ac:dyDescent="0.25">
      <c r="A1574">
        <v>1491</v>
      </c>
      <c r="B1574">
        <v>1522</v>
      </c>
      <c r="C1574">
        <v>2800</v>
      </c>
      <c r="D1574" t="b">
        <v>1</v>
      </c>
      <c r="E1574">
        <v>0.35</v>
      </c>
      <c r="F1574">
        <v>1522</v>
      </c>
      <c r="G1574">
        <v>6.0351559999999997</v>
      </c>
      <c r="H1574">
        <v>2800</v>
      </c>
      <c r="I1574">
        <v>2911</v>
      </c>
      <c r="J1574">
        <v>136</v>
      </c>
      <c r="K1574">
        <v>88</v>
      </c>
      <c r="L1574">
        <v>0.05</v>
      </c>
      <c r="M1574">
        <v>0.13</v>
      </c>
      <c r="N1574">
        <v>0.16770557865034499</v>
      </c>
      <c r="O1574">
        <v>0</v>
      </c>
      <c r="P1574">
        <v>12</v>
      </c>
      <c r="Q1574">
        <v>0.97972938663873699</v>
      </c>
      <c r="R1574">
        <v>0.99163262875993496</v>
      </c>
      <c r="S1574">
        <v>149.41911764705799</v>
      </c>
      <c r="T1574">
        <v>11</v>
      </c>
    </row>
    <row r="1575" spans="1:20" x14ac:dyDescent="0.25">
      <c r="A1575">
        <v>1523</v>
      </c>
      <c r="B1575">
        <v>1541</v>
      </c>
      <c r="C1575">
        <v>28</v>
      </c>
      <c r="D1575" t="b">
        <v>1</v>
      </c>
      <c r="E1575">
        <v>0.35</v>
      </c>
      <c r="F1575">
        <v>1523</v>
      </c>
      <c r="G1575">
        <v>6.0351559999999997</v>
      </c>
      <c r="H1575">
        <v>3400</v>
      </c>
      <c r="I1575">
        <v>2955</v>
      </c>
      <c r="J1575">
        <v>155</v>
      </c>
      <c r="K1575">
        <v>111</v>
      </c>
      <c r="L1575">
        <v>0.08</v>
      </c>
      <c r="M1575">
        <v>0.13</v>
      </c>
      <c r="N1575">
        <v>0.167706521022431</v>
      </c>
      <c r="O1575">
        <v>0</v>
      </c>
      <c r="P1575">
        <v>12</v>
      </c>
      <c r="Q1575">
        <v>0.96372358124060398</v>
      </c>
      <c r="R1575">
        <v>0.97541958702976195</v>
      </c>
      <c r="S1575">
        <v>150.29032258064501</v>
      </c>
      <c r="T1575">
        <v>9</v>
      </c>
    </row>
    <row r="1576" spans="1:20" x14ac:dyDescent="0.25">
      <c r="A1576">
        <v>1523</v>
      </c>
      <c r="B1576">
        <v>1541</v>
      </c>
      <c r="C1576">
        <v>215</v>
      </c>
      <c r="D1576" t="b">
        <v>1</v>
      </c>
      <c r="E1576">
        <v>0.35</v>
      </c>
      <c r="F1576">
        <v>1524</v>
      </c>
      <c r="G1576">
        <v>6.0351559999999997</v>
      </c>
      <c r="H1576">
        <v>3400</v>
      </c>
      <c r="I1576">
        <v>2945</v>
      </c>
      <c r="J1576">
        <v>137</v>
      </c>
      <c r="K1576">
        <v>147</v>
      </c>
      <c r="L1576">
        <v>0.06</v>
      </c>
      <c r="M1576">
        <v>0.14000000000000001</v>
      </c>
      <c r="N1576">
        <v>0.167708859315152</v>
      </c>
      <c r="O1576">
        <v>0</v>
      </c>
      <c r="P1576">
        <v>13</v>
      </c>
      <c r="Q1576">
        <v>0.94993930636617996</v>
      </c>
      <c r="R1576">
        <v>0.96147057533887903</v>
      </c>
      <c r="S1576">
        <v>149.27737226277301</v>
      </c>
      <c r="T1576">
        <v>4</v>
      </c>
    </row>
    <row r="1577" spans="1:20" x14ac:dyDescent="0.25">
      <c r="A1577">
        <v>1523</v>
      </c>
      <c r="B1577">
        <v>1541</v>
      </c>
      <c r="C1577">
        <v>402</v>
      </c>
      <c r="D1577" t="b">
        <v>1</v>
      </c>
      <c r="E1577">
        <v>0.35</v>
      </c>
      <c r="F1577">
        <v>1525</v>
      </c>
      <c r="G1577">
        <v>6.0351559999999997</v>
      </c>
      <c r="H1577">
        <v>3400</v>
      </c>
      <c r="I1577">
        <v>2958</v>
      </c>
      <c r="J1577">
        <v>168</v>
      </c>
      <c r="K1577">
        <v>155</v>
      </c>
      <c r="L1577">
        <v>7.0000000000000007E-2</v>
      </c>
      <c r="M1577">
        <v>0.12</v>
      </c>
      <c r="N1577">
        <v>0.167705685295746</v>
      </c>
      <c r="O1577">
        <v>0</v>
      </c>
      <c r="P1577">
        <v>13</v>
      </c>
      <c r="Q1577">
        <v>0.95387336149882695</v>
      </c>
      <c r="R1577">
        <v>0.96541380546482003</v>
      </c>
      <c r="S1577">
        <v>148.85714285714201</v>
      </c>
      <c r="T1577">
        <v>7</v>
      </c>
    </row>
    <row r="1578" spans="1:20" x14ac:dyDescent="0.25">
      <c r="A1578">
        <v>1523</v>
      </c>
      <c r="B1578">
        <v>1541</v>
      </c>
      <c r="C1578">
        <v>590</v>
      </c>
      <c r="D1578" t="b">
        <v>1</v>
      </c>
      <c r="E1578">
        <v>0.35</v>
      </c>
      <c r="F1578">
        <v>1526</v>
      </c>
      <c r="G1578">
        <v>6.0351559999999997</v>
      </c>
      <c r="H1578">
        <v>3400</v>
      </c>
      <c r="I1578">
        <v>3064</v>
      </c>
      <c r="J1578">
        <v>174</v>
      </c>
      <c r="K1578">
        <v>68</v>
      </c>
      <c r="L1578">
        <v>0.11</v>
      </c>
      <c r="M1578">
        <v>0.15</v>
      </c>
      <c r="N1578">
        <v>0.16770522326926399</v>
      </c>
      <c r="O1578">
        <v>0</v>
      </c>
      <c r="P1578">
        <v>13</v>
      </c>
      <c r="Q1578">
        <v>0.98136645768170505</v>
      </c>
      <c r="R1578">
        <v>0.99325238038205199</v>
      </c>
      <c r="S1578">
        <v>149.080459770114</v>
      </c>
      <c r="T1578">
        <v>12</v>
      </c>
    </row>
    <row r="1579" spans="1:20" x14ac:dyDescent="0.25">
      <c r="A1579">
        <v>1523</v>
      </c>
      <c r="B1579">
        <v>1541</v>
      </c>
      <c r="C1579">
        <v>777</v>
      </c>
      <c r="D1579" t="b">
        <v>1</v>
      </c>
      <c r="E1579">
        <v>0.35</v>
      </c>
      <c r="F1579">
        <v>1527</v>
      </c>
      <c r="G1579">
        <v>6.0351559999999997</v>
      </c>
      <c r="H1579">
        <v>3400</v>
      </c>
      <c r="I1579">
        <v>3049</v>
      </c>
      <c r="J1579">
        <v>150</v>
      </c>
      <c r="K1579">
        <v>165</v>
      </c>
      <c r="L1579">
        <v>7.0000000000000007E-2</v>
      </c>
      <c r="M1579">
        <v>0.16</v>
      </c>
      <c r="N1579">
        <v>0.16770187706574199</v>
      </c>
      <c r="O1579">
        <v>0</v>
      </c>
      <c r="P1579">
        <v>12</v>
      </c>
      <c r="Q1579">
        <v>0.94909029565476899</v>
      </c>
      <c r="R1579">
        <v>0.96056182673753698</v>
      </c>
      <c r="S1579">
        <v>148.773333333333</v>
      </c>
      <c r="T1579">
        <v>7</v>
      </c>
    </row>
    <row r="1580" spans="1:20" x14ac:dyDescent="0.25">
      <c r="A1580">
        <v>1523</v>
      </c>
      <c r="B1580">
        <v>1541</v>
      </c>
      <c r="C1580">
        <v>964</v>
      </c>
      <c r="D1580" t="b">
        <v>1</v>
      </c>
      <c r="E1580">
        <v>0.35</v>
      </c>
      <c r="F1580">
        <v>1528</v>
      </c>
      <c r="G1580">
        <v>6.0351559999999997</v>
      </c>
      <c r="H1580">
        <v>3400</v>
      </c>
      <c r="I1580">
        <v>3072</v>
      </c>
      <c r="J1580">
        <v>153</v>
      </c>
      <c r="K1580">
        <v>130</v>
      </c>
      <c r="L1580">
        <v>7.0000000000000007E-2</v>
      </c>
      <c r="M1580">
        <v>0.14000000000000001</v>
      </c>
      <c r="N1580">
        <v>0.16770127816307301</v>
      </c>
      <c r="O1580">
        <v>0</v>
      </c>
      <c r="P1580">
        <v>12</v>
      </c>
      <c r="Q1580">
        <v>0.95368591698528804</v>
      </c>
      <c r="R1580">
        <v>0.96522276959140896</v>
      </c>
      <c r="S1580">
        <v>149.56862745097999</v>
      </c>
      <c r="T1580">
        <v>8</v>
      </c>
    </row>
    <row r="1581" spans="1:20" x14ac:dyDescent="0.25">
      <c r="A1581">
        <v>1523</v>
      </c>
      <c r="B1581">
        <v>1541</v>
      </c>
      <c r="C1581">
        <v>1152</v>
      </c>
      <c r="D1581" t="b">
        <v>1</v>
      </c>
      <c r="E1581">
        <v>0.35</v>
      </c>
      <c r="F1581">
        <v>1529</v>
      </c>
      <c r="G1581">
        <v>6.0351559999999997</v>
      </c>
      <c r="H1581">
        <v>3400</v>
      </c>
      <c r="I1581">
        <v>3182</v>
      </c>
      <c r="J1581">
        <v>173</v>
      </c>
      <c r="K1581">
        <v>63</v>
      </c>
      <c r="L1581">
        <v>0.1</v>
      </c>
      <c r="M1581">
        <v>0.14000000000000001</v>
      </c>
      <c r="N1581">
        <v>0.16769885935284901</v>
      </c>
      <c r="O1581">
        <v>0</v>
      </c>
      <c r="P1581">
        <v>12</v>
      </c>
      <c r="Q1581">
        <v>0.97755671146947798</v>
      </c>
      <c r="R1581">
        <v>0.98936522892321699</v>
      </c>
      <c r="S1581">
        <v>149.35838150289001</v>
      </c>
      <c r="T1581">
        <v>13</v>
      </c>
    </row>
    <row r="1582" spans="1:20" x14ac:dyDescent="0.25">
      <c r="A1582">
        <v>1523</v>
      </c>
      <c r="B1582">
        <v>1541</v>
      </c>
      <c r="C1582">
        <v>1339</v>
      </c>
      <c r="D1582" t="b">
        <v>1</v>
      </c>
      <c r="E1582">
        <v>0.35</v>
      </c>
      <c r="F1582">
        <v>1530</v>
      </c>
      <c r="G1582">
        <v>6.0351559999999997</v>
      </c>
      <c r="H1582">
        <v>3400</v>
      </c>
      <c r="I1582">
        <v>3180</v>
      </c>
      <c r="J1582">
        <v>171</v>
      </c>
      <c r="K1582">
        <v>173</v>
      </c>
      <c r="L1582">
        <v>0.08</v>
      </c>
      <c r="M1582">
        <v>0.16</v>
      </c>
      <c r="N1582">
        <v>0.167699552224118</v>
      </c>
      <c r="O1582">
        <v>0</v>
      </c>
      <c r="P1582">
        <v>12</v>
      </c>
      <c r="Q1582">
        <v>0.94549191957017797</v>
      </c>
      <c r="R1582">
        <v>0.95692628611618602</v>
      </c>
      <c r="S1582">
        <v>149.68421052631501</v>
      </c>
      <c r="T1582">
        <v>6</v>
      </c>
    </row>
    <row r="1583" spans="1:20" x14ac:dyDescent="0.25">
      <c r="A1583">
        <v>1523</v>
      </c>
      <c r="B1583">
        <v>1541</v>
      </c>
      <c r="C1583">
        <v>1526</v>
      </c>
      <c r="D1583" t="b">
        <v>1</v>
      </c>
      <c r="E1583">
        <v>0.35</v>
      </c>
      <c r="F1583">
        <v>1531</v>
      </c>
      <c r="G1583">
        <v>6.0351559999999997</v>
      </c>
      <c r="H1583">
        <v>3400</v>
      </c>
      <c r="I1583">
        <v>3164</v>
      </c>
      <c r="J1583">
        <v>163</v>
      </c>
      <c r="K1583">
        <v>179</v>
      </c>
      <c r="L1583">
        <v>0.08</v>
      </c>
      <c r="M1583">
        <v>0.16</v>
      </c>
      <c r="N1583">
        <v>0.16769488682387701</v>
      </c>
      <c r="O1583">
        <v>0</v>
      </c>
      <c r="P1583">
        <v>12</v>
      </c>
      <c r="Q1583">
        <v>0.94625783823834597</v>
      </c>
      <c r="R1583">
        <v>0.95766472312815099</v>
      </c>
      <c r="S1583">
        <v>149.742331288343</v>
      </c>
      <c r="T1583">
        <v>9</v>
      </c>
    </row>
    <row r="1584" spans="1:20" x14ac:dyDescent="0.25">
      <c r="A1584">
        <v>1523</v>
      </c>
      <c r="B1584">
        <v>1541</v>
      </c>
      <c r="C1584">
        <v>1714</v>
      </c>
      <c r="D1584" t="b">
        <v>1</v>
      </c>
      <c r="E1584">
        <v>0.35</v>
      </c>
      <c r="F1584">
        <v>1532</v>
      </c>
      <c r="G1584">
        <v>6.0351559999999997</v>
      </c>
      <c r="H1584">
        <v>3400</v>
      </c>
      <c r="I1584">
        <v>3258</v>
      </c>
      <c r="J1584">
        <v>173</v>
      </c>
      <c r="K1584">
        <v>79</v>
      </c>
      <c r="L1584">
        <v>0.08</v>
      </c>
      <c r="M1584">
        <v>0.15</v>
      </c>
      <c r="N1584">
        <v>0.167698818335871</v>
      </c>
      <c r="O1584">
        <v>0</v>
      </c>
      <c r="P1584">
        <v>12</v>
      </c>
      <c r="Q1584">
        <v>0.98162271264645495</v>
      </c>
      <c r="R1584">
        <v>0.99349700467949298</v>
      </c>
      <c r="S1584">
        <v>149.93063583815001</v>
      </c>
      <c r="T1584">
        <v>12</v>
      </c>
    </row>
    <row r="1585" spans="1:20" x14ac:dyDescent="0.25">
      <c r="A1585">
        <v>1523</v>
      </c>
      <c r="B1585">
        <v>1541</v>
      </c>
      <c r="C1585">
        <v>1901</v>
      </c>
      <c r="D1585" t="b">
        <v>1</v>
      </c>
      <c r="E1585">
        <v>0.35</v>
      </c>
      <c r="F1585">
        <v>1533</v>
      </c>
      <c r="G1585">
        <v>6.0351559999999997</v>
      </c>
      <c r="H1585">
        <v>3400</v>
      </c>
      <c r="I1585">
        <v>3271</v>
      </c>
      <c r="J1585">
        <v>153</v>
      </c>
      <c r="K1585">
        <v>140</v>
      </c>
      <c r="L1585">
        <v>7.0000000000000007E-2</v>
      </c>
      <c r="M1585">
        <v>0.16</v>
      </c>
      <c r="N1585">
        <v>0.167693819565705</v>
      </c>
      <c r="O1585">
        <v>0</v>
      </c>
      <c r="P1585">
        <v>12</v>
      </c>
      <c r="Q1585">
        <v>0.95354163528464797</v>
      </c>
      <c r="R1585">
        <v>0.96502088654596196</v>
      </c>
      <c r="S1585">
        <v>148.49019607843101</v>
      </c>
      <c r="T1585">
        <v>4</v>
      </c>
    </row>
    <row r="1586" spans="1:20" x14ac:dyDescent="0.25">
      <c r="A1586">
        <v>1523</v>
      </c>
      <c r="B1586">
        <v>1541</v>
      </c>
      <c r="C1586">
        <v>2088</v>
      </c>
      <c r="D1586" t="b">
        <v>1</v>
      </c>
      <c r="E1586">
        <v>0.35</v>
      </c>
      <c r="F1586">
        <v>1534</v>
      </c>
      <c r="G1586">
        <v>6.0351559999999997</v>
      </c>
      <c r="H1586">
        <v>3400</v>
      </c>
      <c r="I1586">
        <v>3257</v>
      </c>
      <c r="J1586">
        <v>158</v>
      </c>
      <c r="K1586">
        <v>172</v>
      </c>
      <c r="L1586">
        <v>0.08</v>
      </c>
      <c r="M1586">
        <v>0.16</v>
      </c>
      <c r="N1586">
        <v>0.167694103772138</v>
      </c>
      <c r="O1586">
        <v>0</v>
      </c>
      <c r="P1586">
        <v>11</v>
      </c>
      <c r="Q1586">
        <v>0.94976418253111305</v>
      </c>
      <c r="R1586">
        <v>0.96122101167736795</v>
      </c>
      <c r="S1586">
        <v>149.23417721518899</v>
      </c>
      <c r="T1586">
        <v>7</v>
      </c>
    </row>
    <row r="1587" spans="1:20" x14ac:dyDescent="0.25">
      <c r="A1587">
        <v>1523</v>
      </c>
      <c r="B1587">
        <v>1541</v>
      </c>
      <c r="C1587">
        <v>2276</v>
      </c>
      <c r="D1587" t="b">
        <v>1</v>
      </c>
      <c r="E1587">
        <v>0.35</v>
      </c>
      <c r="F1587">
        <v>1535</v>
      </c>
      <c r="G1587">
        <v>6.0351559999999997</v>
      </c>
      <c r="H1587">
        <v>3400</v>
      </c>
      <c r="I1587">
        <v>3351</v>
      </c>
      <c r="J1587">
        <v>171</v>
      </c>
      <c r="K1587">
        <v>77</v>
      </c>
      <c r="L1587">
        <v>0.09</v>
      </c>
      <c r="M1587">
        <v>0.14000000000000001</v>
      </c>
      <c r="N1587">
        <v>0.167693815491787</v>
      </c>
      <c r="O1587">
        <v>0</v>
      </c>
      <c r="P1587">
        <v>12</v>
      </c>
      <c r="Q1587">
        <v>0.98371778969297197</v>
      </c>
      <c r="R1587">
        <v>0.99557668428277002</v>
      </c>
      <c r="S1587">
        <v>150.374269005847</v>
      </c>
      <c r="T1587">
        <v>11</v>
      </c>
    </row>
    <row r="1588" spans="1:20" x14ac:dyDescent="0.25">
      <c r="A1588">
        <v>1523</v>
      </c>
      <c r="B1588">
        <v>1541</v>
      </c>
      <c r="C1588">
        <v>2463</v>
      </c>
      <c r="D1588" t="b">
        <v>1</v>
      </c>
      <c r="E1588">
        <v>0.35</v>
      </c>
      <c r="F1588">
        <v>1536</v>
      </c>
      <c r="G1588">
        <v>6.0351559999999997</v>
      </c>
      <c r="H1588">
        <v>3400</v>
      </c>
      <c r="I1588">
        <v>3362</v>
      </c>
      <c r="J1588">
        <v>161</v>
      </c>
      <c r="K1588">
        <v>150</v>
      </c>
      <c r="L1588">
        <v>0.13</v>
      </c>
      <c r="M1588">
        <v>0.16</v>
      </c>
      <c r="N1588">
        <v>0.16769031403388901</v>
      </c>
      <c r="O1588">
        <v>0</v>
      </c>
      <c r="P1588">
        <v>13</v>
      </c>
      <c r="Q1588">
        <v>0.95736118096338296</v>
      </c>
      <c r="R1588">
        <v>0.96887941842249603</v>
      </c>
      <c r="S1588">
        <v>149.770186335403</v>
      </c>
      <c r="T1588">
        <v>8</v>
      </c>
    </row>
    <row r="1589" spans="1:20" x14ac:dyDescent="0.25">
      <c r="A1589">
        <v>1523</v>
      </c>
      <c r="B1589">
        <v>1541</v>
      </c>
      <c r="C1589">
        <v>2650</v>
      </c>
      <c r="D1589" t="b">
        <v>1</v>
      </c>
      <c r="E1589">
        <v>0.35</v>
      </c>
      <c r="F1589">
        <v>1537</v>
      </c>
      <c r="G1589">
        <v>6.0351559999999997</v>
      </c>
      <c r="H1589">
        <v>3400</v>
      </c>
      <c r="I1589">
        <v>3422</v>
      </c>
      <c r="J1589">
        <v>196</v>
      </c>
      <c r="K1589">
        <v>136</v>
      </c>
      <c r="L1589">
        <v>0.1</v>
      </c>
      <c r="M1589">
        <v>0.15</v>
      </c>
      <c r="N1589">
        <v>0.16769134149159201</v>
      </c>
      <c r="O1589">
        <v>0</v>
      </c>
      <c r="P1589">
        <v>12</v>
      </c>
      <c r="Q1589">
        <v>0.95355582241703096</v>
      </c>
      <c r="R1589">
        <v>0.96504627179637903</v>
      </c>
      <c r="S1589">
        <v>149.69897959183601</v>
      </c>
      <c r="T1589">
        <v>9</v>
      </c>
    </row>
    <row r="1590" spans="1:20" x14ac:dyDescent="0.25">
      <c r="A1590">
        <v>1523</v>
      </c>
      <c r="B1590">
        <v>1541</v>
      </c>
      <c r="C1590">
        <v>2838</v>
      </c>
      <c r="D1590" t="b">
        <v>1</v>
      </c>
      <c r="E1590">
        <v>0.35</v>
      </c>
      <c r="F1590">
        <v>1538</v>
      </c>
      <c r="G1590">
        <v>6.0351559999999997</v>
      </c>
      <c r="H1590">
        <v>3400</v>
      </c>
      <c r="I1590">
        <v>3466</v>
      </c>
      <c r="J1590">
        <v>162</v>
      </c>
      <c r="K1590">
        <v>118</v>
      </c>
      <c r="L1590">
        <v>7.0000000000000007E-2</v>
      </c>
      <c r="M1590">
        <v>0.19</v>
      </c>
      <c r="N1590">
        <v>0.167688321328371</v>
      </c>
      <c r="O1590">
        <v>0</v>
      </c>
      <c r="P1590">
        <v>13</v>
      </c>
      <c r="Q1590">
        <v>0.96700804188796396</v>
      </c>
      <c r="R1590">
        <v>0.97862974301399897</v>
      </c>
      <c r="S1590">
        <v>148.90123456790101</v>
      </c>
      <c r="T1590">
        <v>8</v>
      </c>
    </row>
    <row r="1591" spans="1:20" x14ac:dyDescent="0.25">
      <c r="A1591">
        <v>1523</v>
      </c>
      <c r="B1591">
        <v>1541</v>
      </c>
      <c r="C1591">
        <v>3025</v>
      </c>
      <c r="D1591" t="b">
        <v>1</v>
      </c>
      <c r="E1591">
        <v>0.35</v>
      </c>
      <c r="F1591">
        <v>1539</v>
      </c>
      <c r="G1591">
        <v>6.0351559999999997</v>
      </c>
      <c r="H1591">
        <v>3400</v>
      </c>
      <c r="I1591">
        <v>3436</v>
      </c>
      <c r="J1591">
        <v>165</v>
      </c>
      <c r="K1591">
        <v>195</v>
      </c>
      <c r="L1591">
        <v>7.0000000000000007E-2</v>
      </c>
      <c r="M1591">
        <v>0.14000000000000001</v>
      </c>
      <c r="N1591">
        <v>0.16768872705651999</v>
      </c>
      <c r="O1591">
        <v>0</v>
      </c>
      <c r="P1591">
        <v>13</v>
      </c>
      <c r="Q1591">
        <v>0.95479268040041798</v>
      </c>
      <c r="R1591">
        <v>0.96628152907095599</v>
      </c>
      <c r="S1591">
        <v>149.53333333333299</v>
      </c>
      <c r="T1591">
        <v>7</v>
      </c>
    </row>
    <row r="1592" spans="1:20" x14ac:dyDescent="0.25">
      <c r="A1592">
        <v>1523</v>
      </c>
      <c r="B1592">
        <v>1541</v>
      </c>
      <c r="C1592">
        <v>3212</v>
      </c>
      <c r="D1592" t="b">
        <v>1</v>
      </c>
      <c r="E1592">
        <v>0.35</v>
      </c>
      <c r="F1592">
        <v>1540</v>
      </c>
      <c r="G1592">
        <v>6.0351559999999997</v>
      </c>
      <c r="H1592">
        <v>3400</v>
      </c>
      <c r="I1592">
        <v>3464</v>
      </c>
      <c r="J1592">
        <v>183</v>
      </c>
      <c r="K1592">
        <v>155</v>
      </c>
      <c r="L1592">
        <v>0.11</v>
      </c>
      <c r="M1592">
        <v>0.14000000000000001</v>
      </c>
      <c r="N1592">
        <v>0.167686289818787</v>
      </c>
      <c r="O1592">
        <v>0</v>
      </c>
      <c r="P1592">
        <v>13</v>
      </c>
      <c r="Q1592">
        <v>0.96232201738876599</v>
      </c>
      <c r="R1592">
        <v>0.97387735328514802</v>
      </c>
      <c r="S1592">
        <v>150.13661202185699</v>
      </c>
      <c r="T1592">
        <v>10</v>
      </c>
    </row>
    <row r="1593" spans="1:20" x14ac:dyDescent="0.25">
      <c r="A1593">
        <v>1523</v>
      </c>
      <c r="B1593">
        <v>1541</v>
      </c>
      <c r="C1593">
        <v>3400</v>
      </c>
      <c r="D1593" t="b">
        <v>1</v>
      </c>
      <c r="E1593">
        <v>0.35</v>
      </c>
      <c r="F1593">
        <v>1541</v>
      </c>
      <c r="G1593">
        <v>6.0351559999999997</v>
      </c>
      <c r="H1593">
        <v>3400</v>
      </c>
      <c r="I1593">
        <v>3536</v>
      </c>
      <c r="J1593">
        <v>178</v>
      </c>
      <c r="K1593">
        <v>106</v>
      </c>
      <c r="L1593">
        <v>0.1</v>
      </c>
      <c r="M1593">
        <v>0.18</v>
      </c>
      <c r="N1593">
        <v>0.167688743265479</v>
      </c>
      <c r="O1593">
        <v>0</v>
      </c>
      <c r="P1593">
        <v>13</v>
      </c>
      <c r="Q1593">
        <v>0.98351367419087699</v>
      </c>
      <c r="R1593">
        <v>0.995348066707192</v>
      </c>
      <c r="S1593">
        <v>149.80337078651601</v>
      </c>
      <c r="T1593">
        <v>8</v>
      </c>
    </row>
    <row r="1594" spans="1:20" x14ac:dyDescent="0.25">
      <c r="A1594">
        <v>1542</v>
      </c>
      <c r="B1594">
        <v>1560</v>
      </c>
      <c r="C1594">
        <v>34</v>
      </c>
      <c r="D1594" t="b">
        <v>1</v>
      </c>
      <c r="E1594">
        <v>0.35</v>
      </c>
      <c r="F1594">
        <v>1542</v>
      </c>
      <c r="G1594">
        <v>6.0351559999999997</v>
      </c>
      <c r="H1594">
        <v>3800</v>
      </c>
      <c r="I1594">
        <v>3572</v>
      </c>
      <c r="J1594">
        <v>192</v>
      </c>
      <c r="K1594">
        <v>156</v>
      </c>
      <c r="L1594">
        <v>0.11</v>
      </c>
      <c r="M1594">
        <v>0.17</v>
      </c>
      <c r="N1594">
        <v>0.16768580888808801</v>
      </c>
      <c r="O1594">
        <v>0</v>
      </c>
      <c r="P1594">
        <v>13</v>
      </c>
      <c r="Q1594">
        <v>0.96380197921583</v>
      </c>
      <c r="R1594">
        <v>0.97536413953497103</v>
      </c>
      <c r="S1594">
        <v>150.0625</v>
      </c>
      <c r="T1594">
        <v>9</v>
      </c>
    </row>
    <row r="1595" spans="1:20" x14ac:dyDescent="0.25">
      <c r="A1595">
        <v>1542</v>
      </c>
      <c r="B1595">
        <v>1560</v>
      </c>
      <c r="C1595">
        <v>243</v>
      </c>
      <c r="D1595" t="b">
        <v>1</v>
      </c>
      <c r="E1595">
        <v>0.35</v>
      </c>
      <c r="F1595">
        <v>1543</v>
      </c>
      <c r="G1595">
        <v>6.0351559999999997</v>
      </c>
      <c r="H1595">
        <v>3800</v>
      </c>
      <c r="I1595">
        <v>3601</v>
      </c>
      <c r="J1595">
        <v>195</v>
      </c>
      <c r="K1595">
        <v>166</v>
      </c>
      <c r="L1595">
        <v>0.11</v>
      </c>
      <c r="M1595">
        <v>0.19</v>
      </c>
      <c r="N1595">
        <v>0.16768605363282499</v>
      </c>
      <c r="O1595">
        <v>0</v>
      </c>
      <c r="P1595">
        <v>13</v>
      </c>
      <c r="Q1595">
        <v>0.95415166021327702</v>
      </c>
      <c r="R1595">
        <v>0.96561158290548199</v>
      </c>
      <c r="S1595">
        <v>149.57948717948699</v>
      </c>
      <c r="T1595">
        <v>5</v>
      </c>
    </row>
    <row r="1596" spans="1:20" x14ac:dyDescent="0.25">
      <c r="A1596">
        <v>1542</v>
      </c>
      <c r="B1596">
        <v>1560</v>
      </c>
      <c r="C1596">
        <v>452</v>
      </c>
      <c r="D1596" t="b">
        <v>1</v>
      </c>
      <c r="E1596">
        <v>0.35</v>
      </c>
      <c r="F1596">
        <v>1544</v>
      </c>
      <c r="G1596">
        <v>6.0351559999999997</v>
      </c>
      <c r="H1596">
        <v>3800</v>
      </c>
      <c r="I1596">
        <v>3625</v>
      </c>
      <c r="J1596">
        <v>212</v>
      </c>
      <c r="K1596">
        <v>188</v>
      </c>
      <c r="L1596">
        <v>0.11</v>
      </c>
      <c r="M1596">
        <v>0.19</v>
      </c>
      <c r="N1596">
        <v>0.16768520027600101</v>
      </c>
      <c r="O1596">
        <v>0</v>
      </c>
      <c r="P1596">
        <v>13</v>
      </c>
      <c r="Q1596">
        <v>0.94594864404012202</v>
      </c>
      <c r="R1596">
        <v>0.95729552613815205</v>
      </c>
      <c r="S1596">
        <v>149.86792452830099</v>
      </c>
      <c r="T1596">
        <v>5</v>
      </c>
    </row>
    <row r="1597" spans="1:20" x14ac:dyDescent="0.25">
      <c r="A1597">
        <v>1542</v>
      </c>
      <c r="B1597">
        <v>1560</v>
      </c>
      <c r="C1597">
        <v>661</v>
      </c>
      <c r="D1597" t="b">
        <v>1</v>
      </c>
      <c r="E1597">
        <v>0.35</v>
      </c>
      <c r="F1597">
        <v>1545</v>
      </c>
      <c r="G1597">
        <v>6.0351559999999997</v>
      </c>
      <c r="H1597">
        <v>3800</v>
      </c>
      <c r="I1597">
        <v>3600</v>
      </c>
      <c r="J1597">
        <v>180</v>
      </c>
      <c r="K1597">
        <v>205</v>
      </c>
      <c r="L1597">
        <v>0.13</v>
      </c>
      <c r="M1597">
        <v>0.2</v>
      </c>
      <c r="N1597">
        <v>0.16768501144275499</v>
      </c>
      <c r="O1597">
        <v>0</v>
      </c>
      <c r="P1597">
        <v>13</v>
      </c>
      <c r="Q1597">
        <v>0.93998086980255702</v>
      </c>
      <c r="R1597">
        <v>0.95125452773892605</v>
      </c>
      <c r="S1597">
        <v>149.10555555555499</v>
      </c>
      <c r="T1597">
        <v>5</v>
      </c>
    </row>
    <row r="1598" spans="1:20" x14ac:dyDescent="0.25">
      <c r="A1598">
        <v>1542</v>
      </c>
      <c r="B1598">
        <v>1560</v>
      </c>
      <c r="C1598">
        <v>870</v>
      </c>
      <c r="D1598" t="b">
        <v>1</v>
      </c>
      <c r="E1598">
        <v>0.35</v>
      </c>
      <c r="F1598">
        <v>1546</v>
      </c>
      <c r="G1598">
        <v>6.0351559999999997</v>
      </c>
      <c r="H1598">
        <v>3800</v>
      </c>
      <c r="I1598">
        <v>3611</v>
      </c>
      <c r="J1598">
        <v>196</v>
      </c>
      <c r="K1598">
        <v>185</v>
      </c>
      <c r="L1598">
        <v>0.14000000000000001</v>
      </c>
      <c r="M1598">
        <v>0.18</v>
      </c>
      <c r="N1598">
        <v>0.167679904065654</v>
      </c>
      <c r="O1598">
        <v>0</v>
      </c>
      <c r="P1598">
        <v>13</v>
      </c>
      <c r="Q1598">
        <v>0.94673951500879705</v>
      </c>
      <c r="R1598">
        <v>0.95806159013678205</v>
      </c>
      <c r="S1598">
        <v>149.84693877551001</v>
      </c>
      <c r="T1598">
        <v>7</v>
      </c>
    </row>
    <row r="1599" spans="1:20" x14ac:dyDescent="0.25">
      <c r="A1599">
        <v>1542</v>
      </c>
      <c r="B1599">
        <v>1560</v>
      </c>
      <c r="C1599">
        <v>1080</v>
      </c>
      <c r="D1599" t="b">
        <v>1</v>
      </c>
      <c r="E1599">
        <v>0.35</v>
      </c>
      <c r="F1599">
        <v>1547</v>
      </c>
      <c r="G1599">
        <v>6.0351559999999997</v>
      </c>
      <c r="H1599">
        <v>3800</v>
      </c>
      <c r="I1599">
        <v>3696</v>
      </c>
      <c r="J1599">
        <v>204</v>
      </c>
      <c r="K1599">
        <v>119</v>
      </c>
      <c r="L1599">
        <v>0.12</v>
      </c>
      <c r="M1599">
        <v>0.18</v>
      </c>
      <c r="N1599">
        <v>0.167681196548501</v>
      </c>
      <c r="O1599">
        <v>0</v>
      </c>
      <c r="P1599">
        <v>12</v>
      </c>
      <c r="Q1599">
        <v>0.97089193791369999</v>
      </c>
      <c r="R1599">
        <v>0.98253277432699604</v>
      </c>
      <c r="S1599">
        <v>149.029411764705</v>
      </c>
      <c r="T1599">
        <v>9</v>
      </c>
    </row>
    <row r="1600" spans="1:20" x14ac:dyDescent="0.25">
      <c r="A1600">
        <v>1542</v>
      </c>
      <c r="B1600">
        <v>1560</v>
      </c>
      <c r="C1600">
        <v>1289</v>
      </c>
      <c r="D1600" t="b">
        <v>1</v>
      </c>
      <c r="E1600">
        <v>0.35</v>
      </c>
      <c r="F1600">
        <v>1548</v>
      </c>
      <c r="G1600">
        <v>6.0351559999999997</v>
      </c>
      <c r="H1600">
        <v>3800</v>
      </c>
      <c r="I1600">
        <v>3705</v>
      </c>
      <c r="J1600">
        <v>193</v>
      </c>
      <c r="K1600">
        <v>184</v>
      </c>
      <c r="L1600">
        <v>0.13</v>
      </c>
      <c r="M1600">
        <v>0.19</v>
      </c>
      <c r="N1600">
        <v>0.16768188675912299</v>
      </c>
      <c r="O1600">
        <v>0</v>
      </c>
      <c r="P1600">
        <v>12</v>
      </c>
      <c r="Q1600">
        <v>0.94909406670006002</v>
      </c>
      <c r="R1600">
        <v>0.96046469731434403</v>
      </c>
      <c r="S1600">
        <v>148.98963730569901</v>
      </c>
      <c r="T1600">
        <v>7</v>
      </c>
    </row>
    <row r="1601" spans="1:20" x14ac:dyDescent="0.25">
      <c r="A1601">
        <v>1542</v>
      </c>
      <c r="B1601">
        <v>1560</v>
      </c>
      <c r="C1601">
        <v>1498</v>
      </c>
      <c r="D1601" t="b">
        <v>1</v>
      </c>
      <c r="E1601">
        <v>0.35</v>
      </c>
      <c r="F1601">
        <v>1549</v>
      </c>
      <c r="G1601">
        <v>6.0351559999999997</v>
      </c>
      <c r="H1601">
        <v>3800</v>
      </c>
      <c r="I1601">
        <v>3700</v>
      </c>
      <c r="J1601">
        <v>182</v>
      </c>
      <c r="K1601">
        <v>187</v>
      </c>
      <c r="L1601">
        <v>0.08</v>
      </c>
      <c r="M1601">
        <v>0.18</v>
      </c>
      <c r="N1601">
        <v>0.16767938847559</v>
      </c>
      <c r="O1601">
        <v>0</v>
      </c>
      <c r="P1601">
        <v>12</v>
      </c>
      <c r="Q1601">
        <v>0.94628779727580403</v>
      </c>
      <c r="R1601">
        <v>0.95760188341889396</v>
      </c>
      <c r="S1601">
        <v>149.32967032966999</v>
      </c>
      <c r="T1601">
        <v>4</v>
      </c>
    </row>
    <row r="1602" spans="1:20" x14ac:dyDescent="0.25">
      <c r="A1602">
        <v>1542</v>
      </c>
      <c r="B1602">
        <v>1560</v>
      </c>
      <c r="C1602">
        <v>1707</v>
      </c>
      <c r="D1602" t="b">
        <v>1</v>
      </c>
      <c r="E1602">
        <v>0.35</v>
      </c>
      <c r="F1602">
        <v>1550</v>
      </c>
      <c r="G1602">
        <v>6.0351559999999997</v>
      </c>
      <c r="H1602">
        <v>3800</v>
      </c>
      <c r="I1602">
        <v>3710</v>
      </c>
      <c r="J1602">
        <v>186</v>
      </c>
      <c r="K1602">
        <v>176</v>
      </c>
      <c r="L1602">
        <v>0.1</v>
      </c>
      <c r="M1602">
        <v>0.17</v>
      </c>
      <c r="N1602">
        <v>0.16767872892730901</v>
      </c>
      <c r="O1602">
        <v>0</v>
      </c>
      <c r="P1602">
        <v>13</v>
      </c>
      <c r="Q1602">
        <v>0.947712588421046</v>
      </c>
      <c r="R1602">
        <v>0.95904824641451303</v>
      </c>
      <c r="S1602">
        <v>150.11290322580601</v>
      </c>
      <c r="T1602">
        <v>5</v>
      </c>
    </row>
    <row r="1603" spans="1:20" x14ac:dyDescent="0.25">
      <c r="A1603">
        <v>1542</v>
      </c>
      <c r="B1603">
        <v>1560</v>
      </c>
      <c r="C1603">
        <v>1917</v>
      </c>
      <c r="D1603" t="b">
        <v>1</v>
      </c>
      <c r="E1603">
        <v>0.35</v>
      </c>
      <c r="F1603">
        <v>1551</v>
      </c>
      <c r="G1603">
        <v>6.0351559999999997</v>
      </c>
      <c r="H1603">
        <v>3800</v>
      </c>
      <c r="I1603">
        <v>3792</v>
      </c>
      <c r="J1603">
        <v>200</v>
      </c>
      <c r="K1603">
        <v>118</v>
      </c>
      <c r="L1603">
        <v>0.13</v>
      </c>
      <c r="M1603">
        <v>0.17</v>
      </c>
      <c r="N1603">
        <v>0.167677151963916</v>
      </c>
      <c r="O1603">
        <v>0</v>
      </c>
      <c r="P1603">
        <v>13</v>
      </c>
      <c r="Q1603">
        <v>0.97193738593990497</v>
      </c>
      <c r="R1603">
        <v>0.98355068642967702</v>
      </c>
      <c r="S1603">
        <v>148.92500000000001</v>
      </c>
      <c r="T1603">
        <v>9</v>
      </c>
    </row>
    <row r="1604" spans="1:20" x14ac:dyDescent="0.25">
      <c r="A1604">
        <v>1542</v>
      </c>
      <c r="B1604">
        <v>1560</v>
      </c>
      <c r="C1604">
        <v>2126</v>
      </c>
      <c r="D1604" t="b">
        <v>1</v>
      </c>
      <c r="E1604">
        <v>0.35</v>
      </c>
      <c r="F1604">
        <v>1552</v>
      </c>
      <c r="G1604">
        <v>6.0351559999999997</v>
      </c>
      <c r="H1604">
        <v>3800</v>
      </c>
      <c r="I1604">
        <v>3849</v>
      </c>
      <c r="J1604">
        <v>202</v>
      </c>
      <c r="K1604">
        <v>145</v>
      </c>
      <c r="L1604">
        <v>0.13</v>
      </c>
      <c r="M1604">
        <v>0.2</v>
      </c>
      <c r="N1604">
        <v>0.16767862256225399</v>
      </c>
      <c r="O1604">
        <v>0</v>
      </c>
      <c r="P1604">
        <v>13</v>
      </c>
      <c r="Q1604">
        <v>0.95076888502856305</v>
      </c>
      <c r="R1604">
        <v>0.96213962379773699</v>
      </c>
      <c r="S1604">
        <v>150.04950495049499</v>
      </c>
      <c r="T1604">
        <v>5</v>
      </c>
    </row>
    <row r="1605" spans="1:20" x14ac:dyDescent="0.25">
      <c r="A1605">
        <v>1542</v>
      </c>
      <c r="B1605">
        <v>1560</v>
      </c>
      <c r="C1605">
        <v>2335</v>
      </c>
      <c r="D1605" t="b">
        <v>1</v>
      </c>
      <c r="E1605">
        <v>0.35</v>
      </c>
      <c r="F1605">
        <v>1553</v>
      </c>
      <c r="G1605">
        <v>6.0351559999999997</v>
      </c>
      <c r="H1605">
        <v>3800</v>
      </c>
      <c r="I1605">
        <v>3834</v>
      </c>
      <c r="J1605">
        <v>196</v>
      </c>
      <c r="K1605">
        <v>211</v>
      </c>
      <c r="L1605">
        <v>0.09</v>
      </c>
      <c r="M1605">
        <v>0.21</v>
      </c>
      <c r="N1605">
        <v>0.16767354545921401</v>
      </c>
      <c r="O1605">
        <v>0</v>
      </c>
      <c r="P1605">
        <v>13</v>
      </c>
      <c r="Q1605">
        <v>0.93733478127588199</v>
      </c>
      <c r="R1605">
        <v>0.94850370918415805</v>
      </c>
      <c r="S1605">
        <v>148.760204081632</v>
      </c>
      <c r="T1605">
        <v>5</v>
      </c>
    </row>
    <row r="1606" spans="1:20" x14ac:dyDescent="0.25">
      <c r="A1606">
        <v>1542</v>
      </c>
      <c r="B1606">
        <v>1560</v>
      </c>
      <c r="C1606">
        <v>2544</v>
      </c>
      <c r="D1606" t="b">
        <v>1</v>
      </c>
      <c r="E1606">
        <v>0.35</v>
      </c>
      <c r="F1606">
        <v>1554</v>
      </c>
      <c r="G1606">
        <v>6.0351559999999997</v>
      </c>
      <c r="H1606">
        <v>3800</v>
      </c>
      <c r="I1606">
        <v>3842</v>
      </c>
      <c r="J1606">
        <v>211</v>
      </c>
      <c r="K1606">
        <v>203</v>
      </c>
      <c r="L1606">
        <v>0.1</v>
      </c>
      <c r="M1606">
        <v>0.18</v>
      </c>
      <c r="N1606">
        <v>0.167671524248168</v>
      </c>
      <c r="O1606">
        <v>0</v>
      </c>
      <c r="P1606">
        <v>13</v>
      </c>
      <c r="Q1606">
        <v>0.94073120167943303</v>
      </c>
      <c r="R1606">
        <v>0.95195140632455399</v>
      </c>
      <c r="S1606">
        <v>149.19431279620801</v>
      </c>
      <c r="T1606">
        <v>7</v>
      </c>
    </row>
    <row r="1607" spans="1:20" x14ac:dyDescent="0.25">
      <c r="A1607">
        <v>1542</v>
      </c>
      <c r="B1607">
        <v>1560</v>
      </c>
      <c r="C1607">
        <v>2753</v>
      </c>
      <c r="D1607" t="b">
        <v>1</v>
      </c>
      <c r="E1607">
        <v>0.35</v>
      </c>
      <c r="F1607">
        <v>1555</v>
      </c>
      <c r="G1607">
        <v>6.0351559999999997</v>
      </c>
      <c r="H1607">
        <v>3800</v>
      </c>
      <c r="I1607">
        <v>3816</v>
      </c>
      <c r="J1607">
        <v>208</v>
      </c>
      <c r="K1607">
        <v>234</v>
      </c>
      <c r="L1607">
        <v>0.13</v>
      </c>
      <c r="M1607">
        <v>0.21</v>
      </c>
      <c r="N1607">
        <v>0.167673042811854</v>
      </c>
      <c r="O1607">
        <v>0</v>
      </c>
      <c r="P1607">
        <v>13</v>
      </c>
      <c r="Q1607">
        <v>0.93902835932028095</v>
      </c>
      <c r="R1607">
        <v>0.95024411132618603</v>
      </c>
      <c r="S1607">
        <v>150.048076923076</v>
      </c>
      <c r="T1607">
        <v>6</v>
      </c>
    </row>
    <row r="1608" spans="1:20" x14ac:dyDescent="0.25">
      <c r="A1608">
        <v>1542</v>
      </c>
      <c r="B1608">
        <v>1560</v>
      </c>
      <c r="C1608">
        <v>2963</v>
      </c>
      <c r="D1608" t="b">
        <v>1</v>
      </c>
      <c r="E1608">
        <v>0.35</v>
      </c>
      <c r="F1608">
        <v>1556</v>
      </c>
      <c r="G1608">
        <v>6.0351559999999997</v>
      </c>
      <c r="H1608">
        <v>3800</v>
      </c>
      <c r="I1608">
        <v>3892</v>
      </c>
      <c r="J1608">
        <v>190</v>
      </c>
      <c r="K1608">
        <v>114</v>
      </c>
      <c r="L1608">
        <v>0.12</v>
      </c>
      <c r="M1608">
        <v>0.19</v>
      </c>
      <c r="N1608">
        <v>0.167673000234002</v>
      </c>
      <c r="O1608">
        <v>0</v>
      </c>
      <c r="P1608">
        <v>12</v>
      </c>
      <c r="Q1608">
        <v>0.97114036427301298</v>
      </c>
      <c r="R1608">
        <v>0.98272354341329704</v>
      </c>
      <c r="S1608">
        <v>150.34736842105201</v>
      </c>
      <c r="T1608">
        <v>8</v>
      </c>
    </row>
    <row r="1609" spans="1:20" x14ac:dyDescent="0.25">
      <c r="A1609">
        <v>1542</v>
      </c>
      <c r="B1609">
        <v>1560</v>
      </c>
      <c r="C1609">
        <v>3172</v>
      </c>
      <c r="D1609" t="b">
        <v>1</v>
      </c>
      <c r="E1609">
        <v>0.35</v>
      </c>
      <c r="F1609">
        <v>1557</v>
      </c>
      <c r="G1609">
        <v>6.0351559999999997</v>
      </c>
      <c r="H1609">
        <v>3800</v>
      </c>
      <c r="I1609">
        <v>3935</v>
      </c>
      <c r="J1609">
        <v>217</v>
      </c>
      <c r="K1609">
        <v>174</v>
      </c>
      <c r="L1609">
        <v>0.11</v>
      </c>
      <c r="M1609">
        <v>0.19</v>
      </c>
      <c r="N1609">
        <v>0.167669212691546</v>
      </c>
      <c r="O1609">
        <v>0</v>
      </c>
      <c r="P1609">
        <v>14</v>
      </c>
      <c r="Q1609">
        <v>0.95232693586658301</v>
      </c>
      <c r="R1609">
        <v>0.96366129768706499</v>
      </c>
      <c r="S1609">
        <v>149.258064516129</v>
      </c>
      <c r="T1609">
        <v>6</v>
      </c>
    </row>
    <row r="1610" spans="1:20" x14ac:dyDescent="0.25">
      <c r="A1610">
        <v>1542</v>
      </c>
      <c r="B1610">
        <v>1560</v>
      </c>
      <c r="C1610">
        <v>3381</v>
      </c>
      <c r="D1610" t="b">
        <v>1</v>
      </c>
      <c r="E1610">
        <v>0.35</v>
      </c>
      <c r="F1610">
        <v>1558</v>
      </c>
      <c r="G1610">
        <v>6.0351559999999997</v>
      </c>
      <c r="H1610">
        <v>3800</v>
      </c>
      <c r="I1610">
        <v>3946</v>
      </c>
      <c r="J1610">
        <v>197</v>
      </c>
      <c r="K1610">
        <v>186</v>
      </c>
      <c r="L1610">
        <v>0.12</v>
      </c>
      <c r="M1610">
        <v>0.23</v>
      </c>
      <c r="N1610">
        <v>0.16767275287581099</v>
      </c>
      <c r="O1610">
        <v>0</v>
      </c>
      <c r="P1610">
        <v>13</v>
      </c>
      <c r="Q1610">
        <v>0.94187948356983697</v>
      </c>
      <c r="R1610">
        <v>0.95312278214576696</v>
      </c>
      <c r="S1610">
        <v>147.989847715736</v>
      </c>
      <c r="T1610">
        <v>6</v>
      </c>
    </row>
    <row r="1611" spans="1:20" x14ac:dyDescent="0.25">
      <c r="A1611">
        <v>1542</v>
      </c>
      <c r="B1611">
        <v>1560</v>
      </c>
      <c r="C1611">
        <v>3590</v>
      </c>
      <c r="D1611" t="b">
        <v>1</v>
      </c>
      <c r="E1611">
        <v>0.35</v>
      </c>
      <c r="F1611">
        <v>1559</v>
      </c>
      <c r="G1611">
        <v>6.0351559999999997</v>
      </c>
      <c r="H1611">
        <v>3800</v>
      </c>
      <c r="I1611">
        <v>3917</v>
      </c>
      <c r="J1611">
        <v>185</v>
      </c>
      <c r="K1611">
        <v>214</v>
      </c>
      <c r="L1611">
        <v>0.13</v>
      </c>
      <c r="M1611">
        <v>0.19</v>
      </c>
      <c r="N1611">
        <v>0.16767025314799999</v>
      </c>
      <c r="O1611">
        <v>0</v>
      </c>
      <c r="P1611">
        <v>13</v>
      </c>
      <c r="Q1611">
        <v>0.93936675383441604</v>
      </c>
      <c r="R1611">
        <v>0.95054046896181499</v>
      </c>
      <c r="S1611">
        <v>148.805405405405</v>
      </c>
      <c r="T1611">
        <v>5</v>
      </c>
    </row>
    <row r="1612" spans="1:20" x14ac:dyDescent="0.25">
      <c r="A1612">
        <v>1542</v>
      </c>
      <c r="B1612">
        <v>1560</v>
      </c>
      <c r="C1612">
        <v>3800</v>
      </c>
      <c r="D1612" t="b">
        <v>1</v>
      </c>
      <c r="E1612">
        <v>0.35</v>
      </c>
      <c r="F1612">
        <v>1560</v>
      </c>
      <c r="G1612">
        <v>6.0351559999999997</v>
      </c>
      <c r="H1612">
        <v>3800</v>
      </c>
      <c r="I1612">
        <v>3994</v>
      </c>
      <c r="J1612">
        <v>196</v>
      </c>
      <c r="K1612">
        <v>119</v>
      </c>
      <c r="L1612">
        <v>0.08</v>
      </c>
      <c r="M1612">
        <v>0.17</v>
      </c>
      <c r="N1612">
        <v>0.167670853109437</v>
      </c>
      <c r="O1612">
        <v>0</v>
      </c>
      <c r="P1612">
        <v>13</v>
      </c>
      <c r="Q1612">
        <v>0.97144968097705098</v>
      </c>
      <c r="R1612">
        <v>0.98301632772256298</v>
      </c>
      <c r="S1612">
        <v>149.301020408163</v>
      </c>
      <c r="T1612">
        <v>12</v>
      </c>
    </row>
    <row r="1613" spans="1:20" x14ac:dyDescent="0.25">
      <c r="A1613">
        <v>1561</v>
      </c>
      <c r="B1613">
        <v>1600</v>
      </c>
      <c r="C1613">
        <v>38</v>
      </c>
      <c r="D1613" t="b">
        <v>1</v>
      </c>
      <c r="E1613">
        <v>0.31</v>
      </c>
      <c r="F1613">
        <v>1561</v>
      </c>
      <c r="G1613">
        <v>6.0351559999999997</v>
      </c>
      <c r="H1613">
        <v>5000</v>
      </c>
      <c r="I1613">
        <v>4045</v>
      </c>
      <c r="J1613">
        <v>212</v>
      </c>
      <c r="K1613">
        <v>161</v>
      </c>
      <c r="L1613">
        <v>0.13</v>
      </c>
      <c r="M1613">
        <v>0.19</v>
      </c>
      <c r="N1613">
        <v>0.167667472319666</v>
      </c>
      <c r="O1613">
        <v>0</v>
      </c>
      <c r="P1613">
        <v>14</v>
      </c>
      <c r="Q1613">
        <v>0.95274707328772901</v>
      </c>
      <c r="R1613">
        <v>0.96406398911844704</v>
      </c>
      <c r="S1613">
        <v>149.580188679245</v>
      </c>
      <c r="T1613">
        <v>4</v>
      </c>
    </row>
    <row r="1614" spans="1:20" x14ac:dyDescent="0.25">
      <c r="A1614">
        <v>1561</v>
      </c>
      <c r="B1614">
        <v>1600</v>
      </c>
      <c r="C1614">
        <v>165</v>
      </c>
      <c r="D1614" t="b">
        <v>1</v>
      </c>
      <c r="E1614">
        <v>0.31</v>
      </c>
      <c r="F1614">
        <v>1562</v>
      </c>
      <c r="G1614">
        <v>6.0351559999999997</v>
      </c>
      <c r="H1614">
        <v>5000</v>
      </c>
      <c r="I1614">
        <v>4010</v>
      </c>
      <c r="J1614">
        <v>177</v>
      </c>
      <c r="K1614">
        <v>212</v>
      </c>
      <c r="L1614">
        <v>0.08</v>
      </c>
      <c r="M1614">
        <v>0.2</v>
      </c>
      <c r="N1614">
        <v>0.167667774513972</v>
      </c>
      <c r="O1614">
        <v>0</v>
      </c>
      <c r="P1614">
        <v>13</v>
      </c>
      <c r="Q1614">
        <v>0.94095024914873204</v>
      </c>
      <c r="R1614">
        <v>0.95214203182383095</v>
      </c>
      <c r="S1614">
        <v>149.38983050847401</v>
      </c>
      <c r="T1614">
        <v>4</v>
      </c>
    </row>
    <row r="1615" spans="1:20" x14ac:dyDescent="0.25">
      <c r="A1615">
        <v>1561</v>
      </c>
      <c r="B1615">
        <v>1600</v>
      </c>
      <c r="C1615">
        <v>292</v>
      </c>
      <c r="D1615" t="b">
        <v>1</v>
      </c>
      <c r="E1615">
        <v>0.31</v>
      </c>
      <c r="F1615">
        <v>1563</v>
      </c>
      <c r="G1615">
        <v>6.0351559999999997</v>
      </c>
      <c r="H1615">
        <v>5000</v>
      </c>
      <c r="I1615">
        <v>3984</v>
      </c>
      <c r="J1615">
        <v>175</v>
      </c>
      <c r="K1615">
        <v>201</v>
      </c>
      <c r="L1615">
        <v>0.09</v>
      </c>
      <c r="M1615">
        <v>0.17</v>
      </c>
      <c r="N1615">
        <v>0.16766609052628301</v>
      </c>
      <c r="O1615">
        <v>0</v>
      </c>
      <c r="P1615">
        <v>13</v>
      </c>
      <c r="Q1615">
        <v>0.949532487847493</v>
      </c>
      <c r="R1615">
        <v>0.96080892244833405</v>
      </c>
      <c r="S1615">
        <v>148.42857142857099</v>
      </c>
      <c r="T1615">
        <v>9</v>
      </c>
    </row>
    <row r="1616" spans="1:20" x14ac:dyDescent="0.25">
      <c r="A1616">
        <v>1561</v>
      </c>
      <c r="B1616">
        <v>1600</v>
      </c>
      <c r="C1616">
        <v>419</v>
      </c>
      <c r="D1616" t="b">
        <v>1</v>
      </c>
      <c r="E1616">
        <v>0.31</v>
      </c>
      <c r="F1616">
        <v>1564</v>
      </c>
      <c r="G1616">
        <v>6.0351559999999997</v>
      </c>
      <c r="H1616">
        <v>5000</v>
      </c>
      <c r="I1616">
        <v>4017</v>
      </c>
      <c r="J1616">
        <v>197</v>
      </c>
      <c r="K1616">
        <v>164</v>
      </c>
      <c r="L1616">
        <v>0.13</v>
      </c>
      <c r="M1616">
        <v>0.16</v>
      </c>
      <c r="N1616">
        <v>0.16766698492595999</v>
      </c>
      <c r="O1616">
        <v>0</v>
      </c>
      <c r="P1616">
        <v>14</v>
      </c>
      <c r="Q1616">
        <v>0.95514753119625395</v>
      </c>
      <c r="R1616">
        <v>0.96650080933431404</v>
      </c>
      <c r="S1616">
        <v>149.72081218274101</v>
      </c>
      <c r="T1616">
        <v>6</v>
      </c>
    </row>
    <row r="1617" spans="1:20" x14ac:dyDescent="0.25">
      <c r="A1617">
        <v>1561</v>
      </c>
      <c r="B1617">
        <v>1600</v>
      </c>
      <c r="C1617">
        <v>546</v>
      </c>
      <c r="D1617" t="b">
        <v>1</v>
      </c>
      <c r="E1617">
        <v>0.31</v>
      </c>
      <c r="F1617">
        <v>1565</v>
      </c>
      <c r="G1617">
        <v>6.0351559999999997</v>
      </c>
      <c r="H1617">
        <v>5000</v>
      </c>
      <c r="I1617">
        <v>4104</v>
      </c>
      <c r="J1617">
        <v>186</v>
      </c>
      <c r="K1617">
        <v>99</v>
      </c>
      <c r="L1617">
        <v>0.09</v>
      </c>
      <c r="M1617">
        <v>0.19</v>
      </c>
      <c r="N1617">
        <v>0.167660916977562</v>
      </c>
      <c r="O1617">
        <v>0</v>
      </c>
      <c r="P1617">
        <v>14</v>
      </c>
      <c r="Q1617">
        <v>0.97182236346922102</v>
      </c>
      <c r="R1617">
        <v>0.98332828149700802</v>
      </c>
      <c r="S1617">
        <v>148.46774193548299</v>
      </c>
      <c r="T1617">
        <v>9</v>
      </c>
    </row>
    <row r="1618" spans="1:20" x14ac:dyDescent="0.25">
      <c r="A1618">
        <v>1561</v>
      </c>
      <c r="B1618">
        <v>1600</v>
      </c>
      <c r="C1618">
        <v>674</v>
      </c>
      <c r="D1618" t="b">
        <v>1</v>
      </c>
      <c r="E1618">
        <v>0.31</v>
      </c>
      <c r="F1618">
        <v>1566</v>
      </c>
      <c r="G1618">
        <v>6.0351559999999997</v>
      </c>
      <c r="H1618">
        <v>5000</v>
      </c>
      <c r="I1618">
        <v>4102</v>
      </c>
      <c r="J1618">
        <v>189</v>
      </c>
      <c r="K1618">
        <v>191</v>
      </c>
      <c r="L1618">
        <v>0.11</v>
      </c>
      <c r="M1618">
        <v>0.18</v>
      </c>
      <c r="N1618">
        <v>0.167661740370113</v>
      </c>
      <c r="O1618">
        <v>0</v>
      </c>
      <c r="P1618">
        <v>14</v>
      </c>
      <c r="Q1618">
        <v>0.95191911817241603</v>
      </c>
      <c r="R1618">
        <v>0.96322222091375298</v>
      </c>
      <c r="S1618">
        <v>150.17460317460299</v>
      </c>
      <c r="T1618">
        <v>9</v>
      </c>
    </row>
    <row r="1619" spans="1:20" x14ac:dyDescent="0.25">
      <c r="A1619">
        <v>1561</v>
      </c>
      <c r="B1619">
        <v>1600</v>
      </c>
      <c r="C1619">
        <v>801</v>
      </c>
      <c r="D1619" t="b">
        <v>1</v>
      </c>
      <c r="E1619">
        <v>0.31</v>
      </c>
      <c r="F1619">
        <v>1567</v>
      </c>
      <c r="G1619">
        <v>6.0351559999999997</v>
      </c>
      <c r="H1619">
        <v>5000</v>
      </c>
      <c r="I1619">
        <v>4109</v>
      </c>
      <c r="J1619">
        <v>191</v>
      </c>
      <c r="K1619">
        <v>184</v>
      </c>
      <c r="L1619">
        <v>0.15</v>
      </c>
      <c r="M1619">
        <v>0.17</v>
      </c>
      <c r="N1619">
        <v>0.16766224440945701</v>
      </c>
      <c r="O1619">
        <v>0</v>
      </c>
      <c r="P1619">
        <v>14</v>
      </c>
      <c r="Q1619">
        <v>0.95230599164733098</v>
      </c>
      <c r="R1619">
        <v>0.96360731603995498</v>
      </c>
      <c r="S1619">
        <v>149.2722513089</v>
      </c>
      <c r="T1619">
        <v>9</v>
      </c>
    </row>
    <row r="1620" spans="1:20" x14ac:dyDescent="0.25">
      <c r="A1620">
        <v>1561</v>
      </c>
      <c r="B1620">
        <v>1600</v>
      </c>
      <c r="C1620">
        <v>928</v>
      </c>
      <c r="D1620" t="b">
        <v>1</v>
      </c>
      <c r="E1620">
        <v>0.31</v>
      </c>
      <c r="F1620">
        <v>1568</v>
      </c>
      <c r="G1620">
        <v>6.0351559999999997</v>
      </c>
      <c r="H1620">
        <v>5000</v>
      </c>
      <c r="I1620">
        <v>4197</v>
      </c>
      <c r="J1620">
        <v>204</v>
      </c>
      <c r="K1620">
        <v>116</v>
      </c>
      <c r="L1620">
        <v>0.11</v>
      </c>
      <c r="M1620">
        <v>0.18</v>
      </c>
      <c r="N1620">
        <v>0.16766005693771999</v>
      </c>
      <c r="O1620">
        <v>0</v>
      </c>
      <c r="P1620">
        <v>14</v>
      </c>
      <c r="Q1620">
        <v>0.97494260535089305</v>
      </c>
      <c r="R1620">
        <v>0.98649397066139</v>
      </c>
      <c r="S1620">
        <v>151.04411764705799</v>
      </c>
      <c r="T1620">
        <v>11</v>
      </c>
    </row>
    <row r="1621" spans="1:20" x14ac:dyDescent="0.25">
      <c r="A1621">
        <v>1561</v>
      </c>
      <c r="B1621">
        <v>1600</v>
      </c>
      <c r="C1621">
        <v>1055</v>
      </c>
      <c r="D1621" t="b">
        <v>1</v>
      </c>
      <c r="E1621">
        <v>0.31</v>
      </c>
      <c r="F1621">
        <v>1569</v>
      </c>
      <c r="G1621">
        <v>6.0351559999999997</v>
      </c>
      <c r="H1621">
        <v>5000</v>
      </c>
      <c r="I1621">
        <v>4230</v>
      </c>
      <c r="J1621">
        <v>204</v>
      </c>
      <c r="K1621">
        <v>171</v>
      </c>
      <c r="L1621">
        <v>0.1</v>
      </c>
      <c r="M1621">
        <v>0.19</v>
      </c>
      <c r="N1621">
        <v>0.16765968869504899</v>
      </c>
      <c r="O1621">
        <v>0</v>
      </c>
      <c r="P1621">
        <v>14</v>
      </c>
      <c r="Q1621">
        <v>0.95452212690555405</v>
      </c>
      <c r="R1621">
        <v>0.96583647598951305</v>
      </c>
      <c r="S1621">
        <v>150.196078431372</v>
      </c>
      <c r="T1621">
        <v>7</v>
      </c>
    </row>
    <row r="1622" spans="1:20" x14ac:dyDescent="0.25">
      <c r="A1622">
        <v>1561</v>
      </c>
      <c r="B1622">
        <v>1600</v>
      </c>
      <c r="C1622">
        <v>1183</v>
      </c>
      <c r="D1622" t="b">
        <v>1</v>
      </c>
      <c r="E1622">
        <v>0.31</v>
      </c>
      <c r="F1622">
        <v>1570</v>
      </c>
      <c r="G1622">
        <v>6.0351559999999997</v>
      </c>
      <c r="H1622">
        <v>5000</v>
      </c>
      <c r="I1622">
        <v>4251</v>
      </c>
      <c r="J1622">
        <v>215</v>
      </c>
      <c r="K1622">
        <v>194</v>
      </c>
      <c r="L1622">
        <v>0.16</v>
      </c>
      <c r="M1622">
        <v>0.2</v>
      </c>
      <c r="N1622">
        <v>0.16765776314755601</v>
      </c>
      <c r="O1622">
        <v>0</v>
      </c>
      <c r="P1622">
        <v>13</v>
      </c>
      <c r="Q1622">
        <v>0.94686649821825997</v>
      </c>
      <c r="R1622">
        <v>0.95807500571533299</v>
      </c>
      <c r="S1622">
        <v>149.130232558139</v>
      </c>
      <c r="T1622">
        <v>6</v>
      </c>
    </row>
    <row r="1623" spans="1:20" x14ac:dyDescent="0.25">
      <c r="A1623">
        <v>1561</v>
      </c>
      <c r="B1623">
        <v>1600</v>
      </c>
      <c r="C1623">
        <v>1310</v>
      </c>
      <c r="D1623" t="b">
        <v>1</v>
      </c>
      <c r="E1623">
        <v>0.31</v>
      </c>
      <c r="F1623">
        <v>1571</v>
      </c>
      <c r="G1623">
        <v>6.0351559999999997</v>
      </c>
      <c r="H1623">
        <v>5000</v>
      </c>
      <c r="I1623">
        <v>4318</v>
      </c>
      <c r="J1623">
        <v>216</v>
      </c>
      <c r="K1623">
        <v>149</v>
      </c>
      <c r="L1623">
        <v>0.1</v>
      </c>
      <c r="M1623">
        <v>0.21</v>
      </c>
      <c r="N1623">
        <v>0.16765669645174699</v>
      </c>
      <c r="O1623">
        <v>0</v>
      </c>
      <c r="P1623">
        <v>13</v>
      </c>
      <c r="Q1623">
        <v>0.96616499318846905</v>
      </c>
      <c r="R1623">
        <v>0.97760193788590199</v>
      </c>
      <c r="S1623">
        <v>148.777777777777</v>
      </c>
      <c r="T1623">
        <v>6</v>
      </c>
    </row>
    <row r="1624" spans="1:20" x14ac:dyDescent="0.25">
      <c r="A1624">
        <v>1561</v>
      </c>
      <c r="B1624">
        <v>1600</v>
      </c>
      <c r="C1624">
        <v>1437</v>
      </c>
      <c r="D1624" t="b">
        <v>1</v>
      </c>
      <c r="E1624">
        <v>0.31</v>
      </c>
      <c r="F1624">
        <v>1572</v>
      </c>
      <c r="G1624">
        <v>6.0351559999999997</v>
      </c>
      <c r="H1624">
        <v>5000</v>
      </c>
      <c r="I1624">
        <v>4352</v>
      </c>
      <c r="J1624">
        <v>219</v>
      </c>
      <c r="K1624">
        <v>185</v>
      </c>
      <c r="L1624">
        <v>0.13</v>
      </c>
      <c r="M1624">
        <v>0.2</v>
      </c>
      <c r="N1624">
        <v>0.167656968666103</v>
      </c>
      <c r="O1624">
        <v>0</v>
      </c>
      <c r="P1624">
        <v>13</v>
      </c>
      <c r="Q1624">
        <v>0.95079191772583604</v>
      </c>
      <c r="R1624">
        <v>0.96204849397646997</v>
      </c>
      <c r="S1624">
        <v>150.534246575342</v>
      </c>
      <c r="T1624">
        <v>7</v>
      </c>
    </row>
    <row r="1625" spans="1:20" x14ac:dyDescent="0.25">
      <c r="A1625">
        <v>1561</v>
      </c>
      <c r="B1625">
        <v>1600</v>
      </c>
      <c r="C1625">
        <v>1564</v>
      </c>
      <c r="D1625" t="b">
        <v>1</v>
      </c>
      <c r="E1625">
        <v>0.31</v>
      </c>
      <c r="F1625">
        <v>1573</v>
      </c>
      <c r="G1625">
        <v>6.0351559999999997</v>
      </c>
      <c r="H1625">
        <v>5000</v>
      </c>
      <c r="I1625">
        <v>4371</v>
      </c>
      <c r="J1625">
        <v>208</v>
      </c>
      <c r="K1625">
        <v>189</v>
      </c>
      <c r="L1625">
        <v>0.16</v>
      </c>
      <c r="M1625">
        <v>0.21</v>
      </c>
      <c r="N1625">
        <v>0.16765677640509699</v>
      </c>
      <c r="O1625">
        <v>0</v>
      </c>
      <c r="P1625">
        <v>13</v>
      </c>
      <c r="Q1625">
        <v>0.94317716296949505</v>
      </c>
      <c r="R1625">
        <v>0.95433584193652699</v>
      </c>
      <c r="S1625">
        <v>150.25</v>
      </c>
      <c r="T1625">
        <v>5</v>
      </c>
    </row>
    <row r="1626" spans="1:20" x14ac:dyDescent="0.25">
      <c r="A1626">
        <v>1561</v>
      </c>
      <c r="B1626">
        <v>1600</v>
      </c>
      <c r="C1626">
        <v>1692</v>
      </c>
      <c r="D1626" t="b">
        <v>1</v>
      </c>
      <c r="E1626">
        <v>0.31</v>
      </c>
      <c r="F1626">
        <v>1574</v>
      </c>
      <c r="G1626">
        <v>6.0351559999999997</v>
      </c>
      <c r="H1626">
        <v>5000</v>
      </c>
      <c r="I1626">
        <v>4484</v>
      </c>
      <c r="J1626">
        <v>236</v>
      </c>
      <c r="K1626">
        <v>123</v>
      </c>
      <c r="L1626">
        <v>0.12</v>
      </c>
      <c r="M1626">
        <v>0.21</v>
      </c>
      <c r="N1626">
        <v>0.16765695650877699</v>
      </c>
      <c r="O1626">
        <v>0</v>
      </c>
      <c r="P1626">
        <v>14</v>
      </c>
      <c r="Q1626">
        <v>0.96180969302184105</v>
      </c>
      <c r="R1626">
        <v>0.97318273537025202</v>
      </c>
      <c r="S1626">
        <v>149.53813559322001</v>
      </c>
      <c r="T1626">
        <v>7</v>
      </c>
    </row>
    <row r="1627" spans="1:20" x14ac:dyDescent="0.25">
      <c r="A1627">
        <v>1561</v>
      </c>
      <c r="B1627">
        <v>1600</v>
      </c>
      <c r="C1627">
        <v>1819</v>
      </c>
      <c r="D1627" t="b">
        <v>1</v>
      </c>
      <c r="E1627">
        <v>0.31</v>
      </c>
      <c r="F1627">
        <v>1575</v>
      </c>
      <c r="G1627">
        <v>6.0351559999999997</v>
      </c>
      <c r="H1627">
        <v>5000</v>
      </c>
      <c r="I1627">
        <v>4448</v>
      </c>
      <c r="J1627">
        <v>218</v>
      </c>
      <c r="K1627">
        <v>254</v>
      </c>
      <c r="L1627">
        <v>0.14000000000000001</v>
      </c>
      <c r="M1627">
        <v>0.23</v>
      </c>
      <c r="N1627">
        <v>0.16765444353206399</v>
      </c>
      <c r="O1627">
        <v>0</v>
      </c>
      <c r="P1627">
        <v>14</v>
      </c>
      <c r="Q1627">
        <v>0.93834625355813694</v>
      </c>
      <c r="R1627">
        <v>0.94942077212994302</v>
      </c>
      <c r="S1627">
        <v>150.128440366972</v>
      </c>
      <c r="T1627">
        <v>8</v>
      </c>
    </row>
    <row r="1628" spans="1:20" x14ac:dyDescent="0.25">
      <c r="A1628">
        <v>1561</v>
      </c>
      <c r="B1628">
        <v>1600</v>
      </c>
      <c r="C1628">
        <v>1946</v>
      </c>
      <c r="D1628" t="b">
        <v>1</v>
      </c>
      <c r="E1628">
        <v>0.31</v>
      </c>
      <c r="F1628">
        <v>1576</v>
      </c>
      <c r="G1628">
        <v>6.0351559999999997</v>
      </c>
      <c r="H1628">
        <v>5000</v>
      </c>
      <c r="I1628">
        <v>4424</v>
      </c>
      <c r="J1628">
        <v>225</v>
      </c>
      <c r="K1628">
        <v>249</v>
      </c>
      <c r="L1628">
        <v>0.13</v>
      </c>
      <c r="M1628">
        <v>0.22</v>
      </c>
      <c r="N1628">
        <v>0.167655110877311</v>
      </c>
      <c r="O1628">
        <v>0</v>
      </c>
      <c r="P1628">
        <v>14</v>
      </c>
      <c r="Q1628">
        <v>0.94600595422085099</v>
      </c>
      <c r="R1628">
        <v>0.95718248938550199</v>
      </c>
      <c r="S1628">
        <v>149.31555555555499</v>
      </c>
      <c r="T1628">
        <v>5</v>
      </c>
    </row>
    <row r="1629" spans="1:20" x14ac:dyDescent="0.25">
      <c r="A1629">
        <v>1561</v>
      </c>
      <c r="B1629">
        <v>1600</v>
      </c>
      <c r="C1629">
        <v>2073</v>
      </c>
      <c r="D1629" t="b">
        <v>1</v>
      </c>
      <c r="E1629">
        <v>0.31</v>
      </c>
      <c r="F1629">
        <v>1577</v>
      </c>
      <c r="G1629">
        <v>6.0351559999999997</v>
      </c>
      <c r="H1629">
        <v>5000</v>
      </c>
      <c r="I1629">
        <v>4428</v>
      </c>
      <c r="J1629">
        <v>223</v>
      </c>
      <c r="K1629">
        <v>219</v>
      </c>
      <c r="L1629">
        <v>0.15</v>
      </c>
      <c r="M1629">
        <v>0.23</v>
      </c>
      <c r="N1629">
        <v>0.16765199374290299</v>
      </c>
      <c r="O1629">
        <v>0</v>
      </c>
      <c r="P1629">
        <v>13</v>
      </c>
      <c r="Q1629">
        <v>0.95120327100553104</v>
      </c>
      <c r="R1629">
        <v>0.96241483287811203</v>
      </c>
      <c r="S1629">
        <v>150.044843049327</v>
      </c>
      <c r="T1629">
        <v>7</v>
      </c>
    </row>
    <row r="1630" spans="1:20" x14ac:dyDescent="0.25">
      <c r="A1630">
        <v>1561</v>
      </c>
      <c r="B1630">
        <v>1600</v>
      </c>
      <c r="C1630">
        <v>2200</v>
      </c>
      <c r="D1630" t="b">
        <v>1</v>
      </c>
      <c r="E1630">
        <v>0.31</v>
      </c>
      <c r="F1630">
        <v>1578</v>
      </c>
      <c r="G1630">
        <v>6.0351559999999997</v>
      </c>
      <c r="H1630">
        <v>5000</v>
      </c>
      <c r="I1630">
        <v>4541</v>
      </c>
      <c r="J1630">
        <v>238</v>
      </c>
      <c r="K1630">
        <v>125</v>
      </c>
      <c r="L1630">
        <v>0.16</v>
      </c>
      <c r="M1630">
        <v>0.23</v>
      </c>
      <c r="N1630">
        <v>0.16765108327353301</v>
      </c>
      <c r="O1630">
        <v>0</v>
      </c>
      <c r="P1630">
        <v>13</v>
      </c>
      <c r="Q1630">
        <v>0.97257024807734604</v>
      </c>
      <c r="R1630">
        <v>0.98403870134375704</v>
      </c>
      <c r="S1630">
        <v>149.48739495798301</v>
      </c>
      <c r="T1630">
        <v>7</v>
      </c>
    </row>
    <row r="1631" spans="1:20" x14ac:dyDescent="0.25">
      <c r="A1631">
        <v>1561</v>
      </c>
      <c r="B1631">
        <v>1600</v>
      </c>
      <c r="C1631">
        <v>2328</v>
      </c>
      <c r="D1631" t="b">
        <v>1</v>
      </c>
      <c r="E1631">
        <v>0.31</v>
      </c>
      <c r="F1631">
        <v>1579</v>
      </c>
      <c r="G1631">
        <v>6.0351559999999997</v>
      </c>
      <c r="H1631">
        <v>5000</v>
      </c>
      <c r="I1631">
        <v>4574</v>
      </c>
      <c r="J1631">
        <v>229</v>
      </c>
      <c r="K1631">
        <v>196</v>
      </c>
      <c r="L1631">
        <v>0.13</v>
      </c>
      <c r="M1631">
        <v>0.23</v>
      </c>
      <c r="N1631">
        <v>0.16765120333067801</v>
      </c>
      <c r="O1631">
        <v>0</v>
      </c>
      <c r="P1631">
        <v>14</v>
      </c>
      <c r="Q1631">
        <v>0.94784440494447297</v>
      </c>
      <c r="R1631">
        <v>0.95902071588473203</v>
      </c>
      <c r="S1631">
        <v>149.42358078602601</v>
      </c>
      <c r="T1631">
        <v>7</v>
      </c>
    </row>
    <row r="1632" spans="1:20" x14ac:dyDescent="0.25">
      <c r="A1632">
        <v>1561</v>
      </c>
      <c r="B1632">
        <v>1600</v>
      </c>
      <c r="C1632">
        <v>2455</v>
      </c>
      <c r="D1632" t="b">
        <v>1</v>
      </c>
      <c r="E1632">
        <v>0.31</v>
      </c>
      <c r="F1632">
        <v>1580</v>
      </c>
      <c r="G1632">
        <v>6.0351559999999997</v>
      </c>
      <c r="H1632">
        <v>5000</v>
      </c>
      <c r="I1632">
        <v>4527</v>
      </c>
      <c r="J1632">
        <v>205</v>
      </c>
      <c r="K1632">
        <v>252</v>
      </c>
      <c r="L1632">
        <v>0.1</v>
      </c>
      <c r="M1632">
        <v>0.22</v>
      </c>
      <c r="N1632">
        <v>0.167647871120677</v>
      </c>
      <c r="O1632">
        <v>0</v>
      </c>
      <c r="P1632">
        <v>14</v>
      </c>
      <c r="Q1632">
        <v>0.94165824719585001</v>
      </c>
      <c r="R1632">
        <v>0.95273491272216804</v>
      </c>
      <c r="S1632">
        <v>149.57073170731701</v>
      </c>
      <c r="T1632">
        <v>9</v>
      </c>
    </row>
    <row r="1633" spans="1:20" x14ac:dyDescent="0.25">
      <c r="A1633">
        <v>1561</v>
      </c>
      <c r="B1633">
        <v>1600</v>
      </c>
      <c r="C1633">
        <v>2582</v>
      </c>
      <c r="D1633" t="b">
        <v>1</v>
      </c>
      <c r="E1633">
        <v>0.31</v>
      </c>
      <c r="F1633">
        <v>1581</v>
      </c>
      <c r="G1633">
        <v>6.0351559999999997</v>
      </c>
      <c r="H1633">
        <v>5000</v>
      </c>
      <c r="I1633">
        <v>4653</v>
      </c>
      <c r="J1633">
        <v>237</v>
      </c>
      <c r="K1633">
        <v>111</v>
      </c>
      <c r="L1633">
        <v>0.12</v>
      </c>
      <c r="M1633">
        <v>0.2</v>
      </c>
      <c r="N1633">
        <v>0.167649242573253</v>
      </c>
      <c r="O1633">
        <v>0</v>
      </c>
      <c r="P1633">
        <v>14</v>
      </c>
      <c r="Q1633">
        <v>0.97312030493068102</v>
      </c>
      <c r="R1633">
        <v>0.984586948539106</v>
      </c>
      <c r="S1633">
        <v>149.670886075949</v>
      </c>
      <c r="T1633">
        <v>9</v>
      </c>
    </row>
    <row r="1634" spans="1:20" x14ac:dyDescent="0.25">
      <c r="A1634">
        <v>1561</v>
      </c>
      <c r="B1634">
        <v>1600</v>
      </c>
      <c r="C1634">
        <v>2709</v>
      </c>
      <c r="D1634" t="b">
        <v>1</v>
      </c>
      <c r="E1634">
        <v>0.31</v>
      </c>
      <c r="F1634">
        <v>1582</v>
      </c>
      <c r="G1634">
        <v>6.0351559999999997</v>
      </c>
      <c r="H1634">
        <v>5000</v>
      </c>
      <c r="I1634">
        <v>4686</v>
      </c>
      <c r="J1634">
        <v>239</v>
      </c>
      <c r="K1634">
        <v>206</v>
      </c>
      <c r="L1634">
        <v>0.15</v>
      </c>
      <c r="M1634">
        <v>0.23</v>
      </c>
      <c r="N1634">
        <v>0.16764288549437301</v>
      </c>
      <c r="O1634">
        <v>0</v>
      </c>
      <c r="P1634">
        <v>14</v>
      </c>
      <c r="Q1634">
        <v>0.94687351821371601</v>
      </c>
      <c r="R1634">
        <v>0.95798032480807105</v>
      </c>
      <c r="S1634">
        <v>149.76569037656901</v>
      </c>
      <c r="T1634">
        <v>7</v>
      </c>
    </row>
    <row r="1635" spans="1:20" x14ac:dyDescent="0.25">
      <c r="A1635">
        <v>1561</v>
      </c>
      <c r="B1635">
        <v>1600</v>
      </c>
      <c r="C1635">
        <v>2837</v>
      </c>
      <c r="D1635" t="b">
        <v>1</v>
      </c>
      <c r="E1635">
        <v>0.31</v>
      </c>
      <c r="F1635">
        <v>1583</v>
      </c>
      <c r="G1635">
        <v>6.0351559999999997</v>
      </c>
      <c r="H1635">
        <v>5000</v>
      </c>
      <c r="I1635">
        <v>4694</v>
      </c>
      <c r="J1635">
        <v>238</v>
      </c>
      <c r="K1635">
        <v>230</v>
      </c>
      <c r="L1635">
        <v>0.17</v>
      </c>
      <c r="M1635">
        <v>0.23</v>
      </c>
      <c r="N1635">
        <v>0.167640385462304</v>
      </c>
      <c r="O1635">
        <v>0</v>
      </c>
      <c r="P1635">
        <v>14</v>
      </c>
      <c r="Q1635">
        <v>0.94043119211206905</v>
      </c>
      <c r="R1635">
        <v>0.95147461061941596</v>
      </c>
      <c r="S1635">
        <v>149.57142857142799</v>
      </c>
      <c r="T1635">
        <v>6</v>
      </c>
    </row>
    <row r="1636" spans="1:20" x14ac:dyDescent="0.25">
      <c r="A1636">
        <v>1561</v>
      </c>
      <c r="B1636">
        <v>1600</v>
      </c>
      <c r="C1636">
        <v>2964</v>
      </c>
      <c r="D1636" t="b">
        <v>1</v>
      </c>
      <c r="E1636">
        <v>0.31</v>
      </c>
      <c r="F1636">
        <v>1584</v>
      </c>
      <c r="G1636">
        <v>6.0351559999999997</v>
      </c>
      <c r="H1636">
        <v>5000</v>
      </c>
      <c r="I1636">
        <v>4735</v>
      </c>
      <c r="J1636">
        <v>216</v>
      </c>
      <c r="K1636">
        <v>175</v>
      </c>
      <c r="L1636">
        <v>0.11</v>
      </c>
      <c r="M1636">
        <v>0.24</v>
      </c>
      <c r="N1636">
        <v>0.16764163077510899</v>
      </c>
      <c r="O1636">
        <v>0</v>
      </c>
      <c r="P1636">
        <v>14</v>
      </c>
      <c r="Q1636">
        <v>0.96063903340642898</v>
      </c>
      <c r="R1636">
        <v>0.97193488432196296</v>
      </c>
      <c r="S1636">
        <v>149.81481481481401</v>
      </c>
      <c r="T1636">
        <v>10</v>
      </c>
    </row>
    <row r="1637" spans="1:20" x14ac:dyDescent="0.25">
      <c r="A1637">
        <v>1561</v>
      </c>
      <c r="B1637">
        <v>1600</v>
      </c>
      <c r="C1637">
        <v>3091</v>
      </c>
      <c r="D1637" t="b">
        <v>1</v>
      </c>
      <c r="E1637">
        <v>0.31</v>
      </c>
      <c r="F1637">
        <v>1585</v>
      </c>
      <c r="G1637">
        <v>6.0351559999999997</v>
      </c>
      <c r="H1637">
        <v>5000</v>
      </c>
      <c r="I1637">
        <v>4788</v>
      </c>
      <c r="J1637">
        <v>240</v>
      </c>
      <c r="K1637">
        <v>187</v>
      </c>
      <c r="L1637">
        <v>0.14000000000000001</v>
      </c>
      <c r="M1637">
        <v>0.22</v>
      </c>
      <c r="N1637">
        <v>0.16764184874003099</v>
      </c>
      <c r="O1637">
        <v>0</v>
      </c>
      <c r="P1637">
        <v>15</v>
      </c>
      <c r="Q1637">
        <v>0.951571646311409</v>
      </c>
      <c r="R1637">
        <v>0.96274957598736099</v>
      </c>
      <c r="S1637">
        <v>150.11250000000001</v>
      </c>
      <c r="T1637">
        <v>7</v>
      </c>
    </row>
    <row r="1638" spans="1:20" x14ac:dyDescent="0.25">
      <c r="A1638">
        <v>1561</v>
      </c>
      <c r="B1638">
        <v>1600</v>
      </c>
      <c r="C1638">
        <v>3218</v>
      </c>
      <c r="D1638" t="b">
        <v>1</v>
      </c>
      <c r="E1638">
        <v>0.31</v>
      </c>
      <c r="F1638">
        <v>1586</v>
      </c>
      <c r="G1638">
        <v>6.0351559999999997</v>
      </c>
      <c r="H1638">
        <v>5000</v>
      </c>
      <c r="I1638">
        <v>4726</v>
      </c>
      <c r="J1638">
        <v>218</v>
      </c>
      <c r="K1638">
        <v>280</v>
      </c>
      <c r="L1638">
        <v>0.16</v>
      </c>
      <c r="M1638">
        <v>0.24</v>
      </c>
      <c r="N1638">
        <v>0.167637272685908</v>
      </c>
      <c r="O1638">
        <v>0</v>
      </c>
      <c r="P1638">
        <v>14</v>
      </c>
      <c r="Q1638">
        <v>0.94112610000156904</v>
      </c>
      <c r="R1638">
        <v>0.95214949060320397</v>
      </c>
      <c r="S1638">
        <v>150.44954128440301</v>
      </c>
      <c r="T1638">
        <v>6</v>
      </c>
    </row>
    <row r="1639" spans="1:20" x14ac:dyDescent="0.25">
      <c r="A1639">
        <v>1561</v>
      </c>
      <c r="B1639">
        <v>1600</v>
      </c>
      <c r="C1639">
        <v>3346</v>
      </c>
      <c r="D1639" t="b">
        <v>1</v>
      </c>
      <c r="E1639">
        <v>0.31</v>
      </c>
      <c r="F1639">
        <v>1587</v>
      </c>
      <c r="G1639">
        <v>6.0351559999999997</v>
      </c>
      <c r="H1639">
        <v>5000</v>
      </c>
      <c r="I1639">
        <v>4834</v>
      </c>
      <c r="J1639">
        <v>240</v>
      </c>
      <c r="K1639">
        <v>132</v>
      </c>
      <c r="L1639">
        <v>0.12</v>
      </c>
      <c r="M1639">
        <v>0.22</v>
      </c>
      <c r="N1639">
        <v>0.16763519243592401</v>
      </c>
      <c r="O1639">
        <v>0</v>
      </c>
      <c r="P1639">
        <v>14</v>
      </c>
      <c r="Q1639">
        <v>0.97427493306852497</v>
      </c>
      <c r="R1639">
        <v>0.9856943423376</v>
      </c>
      <c r="S1639">
        <v>150.50416666666601</v>
      </c>
      <c r="T1639">
        <v>8</v>
      </c>
    </row>
    <row r="1640" spans="1:20" x14ac:dyDescent="0.25">
      <c r="A1640">
        <v>1561</v>
      </c>
      <c r="B1640">
        <v>1600</v>
      </c>
      <c r="C1640">
        <v>3473</v>
      </c>
      <c r="D1640" t="b">
        <v>1</v>
      </c>
      <c r="E1640">
        <v>0.31</v>
      </c>
      <c r="F1640">
        <v>1588</v>
      </c>
      <c r="G1640">
        <v>6.0351559999999997</v>
      </c>
      <c r="H1640">
        <v>5000</v>
      </c>
      <c r="I1640">
        <v>4847</v>
      </c>
      <c r="J1640">
        <v>220</v>
      </c>
      <c r="K1640">
        <v>207</v>
      </c>
      <c r="L1640">
        <v>0.13</v>
      </c>
      <c r="M1640">
        <v>0.23</v>
      </c>
      <c r="N1640">
        <v>0.16763653041943399</v>
      </c>
      <c r="O1640">
        <v>0</v>
      </c>
      <c r="P1640">
        <v>15</v>
      </c>
      <c r="Q1640">
        <v>0.95330285583154295</v>
      </c>
      <c r="R1640">
        <v>0.96449476291264602</v>
      </c>
      <c r="S1640">
        <v>149.986363636363</v>
      </c>
      <c r="T1640">
        <v>7</v>
      </c>
    </row>
    <row r="1641" spans="1:20" x14ac:dyDescent="0.25">
      <c r="A1641">
        <v>1561</v>
      </c>
      <c r="B1641">
        <v>1600</v>
      </c>
      <c r="C1641">
        <v>3600</v>
      </c>
      <c r="D1641" t="b">
        <v>1</v>
      </c>
      <c r="E1641">
        <v>0.31</v>
      </c>
      <c r="F1641">
        <v>1589</v>
      </c>
      <c r="G1641">
        <v>6.0351559999999997</v>
      </c>
      <c r="H1641">
        <v>5000</v>
      </c>
      <c r="I1641">
        <v>4861</v>
      </c>
      <c r="J1641">
        <v>234</v>
      </c>
      <c r="K1641">
        <v>220</v>
      </c>
      <c r="L1641">
        <v>0.16</v>
      </c>
      <c r="M1641">
        <v>0.21</v>
      </c>
      <c r="N1641">
        <v>0.16763954313405199</v>
      </c>
      <c r="O1641">
        <v>0</v>
      </c>
      <c r="P1641">
        <v>15</v>
      </c>
      <c r="Q1641">
        <v>0.95045655975811305</v>
      </c>
      <c r="R1641">
        <v>0.96161682023634598</v>
      </c>
      <c r="S1641">
        <v>148.95726495726501</v>
      </c>
      <c r="T1641">
        <v>6</v>
      </c>
    </row>
    <row r="1642" spans="1:20" x14ac:dyDescent="0.25">
      <c r="A1642">
        <v>1561</v>
      </c>
      <c r="B1642">
        <v>1600</v>
      </c>
      <c r="C1642">
        <v>3727</v>
      </c>
      <c r="D1642" t="b">
        <v>1</v>
      </c>
      <c r="E1642">
        <v>0.31</v>
      </c>
      <c r="F1642">
        <v>1590</v>
      </c>
      <c r="G1642">
        <v>6.0351559999999997</v>
      </c>
      <c r="H1642">
        <v>5000</v>
      </c>
      <c r="I1642">
        <v>4913</v>
      </c>
      <c r="J1642">
        <v>266</v>
      </c>
      <c r="K1642">
        <v>214</v>
      </c>
      <c r="L1642">
        <v>0.14000000000000001</v>
      </c>
      <c r="M1642">
        <v>0.25</v>
      </c>
      <c r="N1642">
        <v>0.16763600975374901</v>
      </c>
      <c r="O1642">
        <v>0</v>
      </c>
      <c r="P1642">
        <v>13</v>
      </c>
      <c r="Q1642">
        <v>0.94748587756343206</v>
      </c>
      <c r="R1642">
        <v>0.95857127483087001</v>
      </c>
      <c r="S1642">
        <v>149.195488721804</v>
      </c>
      <c r="T1642">
        <v>8</v>
      </c>
    </row>
    <row r="1643" spans="1:20" x14ac:dyDescent="0.25">
      <c r="A1643">
        <v>1561</v>
      </c>
      <c r="B1643">
        <v>1600</v>
      </c>
      <c r="C1643">
        <v>3854</v>
      </c>
      <c r="D1643" t="b">
        <v>1</v>
      </c>
      <c r="E1643">
        <v>0.31</v>
      </c>
      <c r="F1643">
        <v>1591</v>
      </c>
      <c r="G1643">
        <v>6.0351559999999997</v>
      </c>
      <c r="H1643">
        <v>5000</v>
      </c>
      <c r="I1643">
        <v>4964</v>
      </c>
      <c r="J1643">
        <v>245</v>
      </c>
      <c r="K1643">
        <v>194</v>
      </c>
      <c r="L1643">
        <v>0.14000000000000001</v>
      </c>
      <c r="M1643">
        <v>0.26</v>
      </c>
      <c r="N1643">
        <v>0.16763443550117901</v>
      </c>
      <c r="O1643">
        <v>0</v>
      </c>
      <c r="P1643">
        <v>14</v>
      </c>
      <c r="Q1643">
        <v>0.95796670408958795</v>
      </c>
      <c r="R1643">
        <v>0.96918070882882501</v>
      </c>
      <c r="S1643">
        <v>149.07346938775501</v>
      </c>
      <c r="T1643">
        <v>7</v>
      </c>
    </row>
    <row r="1644" spans="1:20" x14ac:dyDescent="0.25">
      <c r="A1644">
        <v>1561</v>
      </c>
      <c r="B1644">
        <v>1600</v>
      </c>
      <c r="C1644">
        <v>3982</v>
      </c>
      <c r="D1644" t="b">
        <v>1</v>
      </c>
      <c r="E1644">
        <v>0.31</v>
      </c>
      <c r="F1644">
        <v>1592</v>
      </c>
      <c r="G1644">
        <v>6.0351559999999997</v>
      </c>
      <c r="H1644">
        <v>5000</v>
      </c>
      <c r="I1644">
        <v>4947</v>
      </c>
      <c r="J1644">
        <v>229</v>
      </c>
      <c r="K1644">
        <v>246</v>
      </c>
      <c r="L1644">
        <v>0.12</v>
      </c>
      <c r="M1644">
        <v>0.24</v>
      </c>
      <c r="N1644">
        <v>0.16763531043775801</v>
      </c>
      <c r="O1644">
        <v>0</v>
      </c>
      <c r="P1644">
        <v>14</v>
      </c>
      <c r="Q1644">
        <v>0.94844350054243298</v>
      </c>
      <c r="R1644">
        <v>0.95955327012941904</v>
      </c>
      <c r="S1644">
        <v>149.65938864628799</v>
      </c>
      <c r="T1644">
        <v>7</v>
      </c>
    </row>
    <row r="1645" spans="1:20" x14ac:dyDescent="0.25">
      <c r="A1645">
        <v>1561</v>
      </c>
      <c r="B1645">
        <v>1600</v>
      </c>
      <c r="C1645">
        <v>4109</v>
      </c>
      <c r="D1645" t="b">
        <v>1</v>
      </c>
      <c r="E1645">
        <v>0.31</v>
      </c>
      <c r="F1645">
        <v>1593</v>
      </c>
      <c r="G1645">
        <v>6.0351559999999997</v>
      </c>
      <c r="H1645">
        <v>5000</v>
      </c>
      <c r="I1645">
        <v>4972</v>
      </c>
      <c r="J1645">
        <v>232</v>
      </c>
      <c r="K1645">
        <v>207</v>
      </c>
      <c r="L1645">
        <v>0.14000000000000001</v>
      </c>
      <c r="M1645">
        <v>0.22</v>
      </c>
      <c r="N1645">
        <v>0.167633106400042</v>
      </c>
      <c r="O1645">
        <v>0</v>
      </c>
      <c r="P1645">
        <v>15</v>
      </c>
      <c r="Q1645">
        <v>0.95140373747791396</v>
      </c>
      <c r="R1645">
        <v>0.96252518235720297</v>
      </c>
      <c r="S1645">
        <v>149.538793103448</v>
      </c>
      <c r="T1645">
        <v>6</v>
      </c>
    </row>
    <row r="1646" spans="1:20" x14ac:dyDescent="0.25">
      <c r="A1646">
        <v>1561</v>
      </c>
      <c r="B1646">
        <v>1600</v>
      </c>
      <c r="C1646">
        <v>4236</v>
      </c>
      <c r="D1646" t="b">
        <v>1</v>
      </c>
      <c r="E1646">
        <v>0.31</v>
      </c>
      <c r="F1646">
        <v>1594</v>
      </c>
      <c r="G1646">
        <v>6.0351559999999997</v>
      </c>
      <c r="H1646">
        <v>5000</v>
      </c>
      <c r="I1646">
        <v>5083</v>
      </c>
      <c r="J1646">
        <v>247</v>
      </c>
      <c r="K1646">
        <v>136</v>
      </c>
      <c r="L1646">
        <v>0.15</v>
      </c>
      <c r="M1646">
        <v>0.23</v>
      </c>
      <c r="N1646">
        <v>0.16763520071210899</v>
      </c>
      <c r="O1646">
        <v>0</v>
      </c>
      <c r="P1646">
        <v>14</v>
      </c>
      <c r="Q1646">
        <v>0.96647157054778299</v>
      </c>
      <c r="R1646">
        <v>0.97778726916228298</v>
      </c>
      <c r="S1646">
        <v>150.29554655870399</v>
      </c>
      <c r="T1646">
        <v>9</v>
      </c>
    </row>
    <row r="1647" spans="1:20" x14ac:dyDescent="0.25">
      <c r="A1647">
        <v>1561</v>
      </c>
      <c r="B1647">
        <v>1600</v>
      </c>
      <c r="C1647">
        <v>4363</v>
      </c>
      <c r="D1647" t="b">
        <v>1</v>
      </c>
      <c r="E1647">
        <v>0.31</v>
      </c>
      <c r="F1647">
        <v>1595</v>
      </c>
      <c r="G1647">
        <v>6.0351559999999997</v>
      </c>
      <c r="H1647">
        <v>5000</v>
      </c>
      <c r="I1647">
        <v>5083</v>
      </c>
      <c r="J1647">
        <v>232</v>
      </c>
      <c r="K1647">
        <v>232</v>
      </c>
      <c r="L1647">
        <v>0.12</v>
      </c>
      <c r="M1647">
        <v>0.23</v>
      </c>
      <c r="N1647">
        <v>0.16763301099335501</v>
      </c>
      <c r="O1647">
        <v>0</v>
      </c>
      <c r="P1647">
        <v>15</v>
      </c>
      <c r="Q1647">
        <v>0.94539715749241404</v>
      </c>
      <c r="R1647">
        <v>0.95643797000981701</v>
      </c>
      <c r="S1647">
        <v>149.26724137931001</v>
      </c>
      <c r="T1647">
        <v>8</v>
      </c>
    </row>
    <row r="1648" spans="1:20" x14ac:dyDescent="0.25">
      <c r="A1648">
        <v>1561</v>
      </c>
      <c r="B1648">
        <v>1600</v>
      </c>
      <c r="C1648">
        <v>4491</v>
      </c>
      <c r="D1648" t="b">
        <v>1</v>
      </c>
      <c r="E1648">
        <v>0.31</v>
      </c>
      <c r="F1648">
        <v>1596</v>
      </c>
      <c r="G1648">
        <v>6.0351559999999997</v>
      </c>
      <c r="H1648">
        <v>5000</v>
      </c>
      <c r="I1648">
        <v>5057</v>
      </c>
      <c r="J1648">
        <v>223</v>
      </c>
      <c r="K1648">
        <v>249</v>
      </c>
      <c r="L1648">
        <v>0.12</v>
      </c>
      <c r="M1648">
        <v>0.23</v>
      </c>
      <c r="N1648">
        <v>0.16763078152283101</v>
      </c>
      <c r="O1648">
        <v>0</v>
      </c>
      <c r="P1648">
        <v>14</v>
      </c>
      <c r="Q1648">
        <v>0.945813753255904</v>
      </c>
      <c r="R1648">
        <v>0.95685423210156295</v>
      </c>
      <c r="S1648">
        <v>148.538116591928</v>
      </c>
      <c r="T1648">
        <v>6</v>
      </c>
    </row>
    <row r="1649" spans="1:20" x14ac:dyDescent="0.25">
      <c r="A1649">
        <v>1561</v>
      </c>
      <c r="B1649">
        <v>1600</v>
      </c>
      <c r="C1649">
        <v>4618</v>
      </c>
      <c r="D1649" t="b">
        <v>1</v>
      </c>
      <c r="E1649">
        <v>0.31</v>
      </c>
      <c r="F1649">
        <v>1597</v>
      </c>
      <c r="G1649">
        <v>6.0351559999999997</v>
      </c>
      <c r="H1649">
        <v>5000</v>
      </c>
      <c r="I1649">
        <v>5183</v>
      </c>
      <c r="J1649">
        <v>274</v>
      </c>
      <c r="K1649">
        <v>148</v>
      </c>
      <c r="L1649">
        <v>0.18</v>
      </c>
      <c r="M1649">
        <v>0.22</v>
      </c>
      <c r="N1649">
        <v>0.16763237540574799</v>
      </c>
      <c r="O1649">
        <v>0</v>
      </c>
      <c r="P1649">
        <v>15</v>
      </c>
      <c r="Q1649">
        <v>0.97007775707243205</v>
      </c>
      <c r="R1649">
        <v>0.98141640569820499</v>
      </c>
      <c r="S1649">
        <v>149.20802919708001</v>
      </c>
      <c r="T1649">
        <v>11</v>
      </c>
    </row>
    <row r="1650" spans="1:20" x14ac:dyDescent="0.25">
      <c r="A1650">
        <v>1561</v>
      </c>
      <c r="B1650">
        <v>1600</v>
      </c>
      <c r="C1650">
        <v>4745</v>
      </c>
      <c r="D1650" t="b">
        <v>1</v>
      </c>
      <c r="E1650">
        <v>0.31</v>
      </c>
      <c r="F1650">
        <v>1598</v>
      </c>
      <c r="G1650">
        <v>6.0351559999999997</v>
      </c>
      <c r="H1650">
        <v>5000</v>
      </c>
      <c r="I1650">
        <v>5206</v>
      </c>
      <c r="J1650">
        <v>269</v>
      </c>
      <c r="K1650">
        <v>246</v>
      </c>
      <c r="L1650">
        <v>0.17</v>
      </c>
      <c r="M1650">
        <v>0.27</v>
      </c>
      <c r="N1650">
        <v>0.167633083273313</v>
      </c>
      <c r="O1650">
        <v>0</v>
      </c>
      <c r="P1650">
        <v>14</v>
      </c>
      <c r="Q1650">
        <v>0.94674438943015404</v>
      </c>
      <c r="R1650">
        <v>0.95779925033950697</v>
      </c>
      <c r="S1650">
        <v>150.06319702602201</v>
      </c>
      <c r="T1650">
        <v>10</v>
      </c>
    </row>
    <row r="1651" spans="1:20" x14ac:dyDescent="0.25">
      <c r="A1651">
        <v>1561</v>
      </c>
      <c r="B1651">
        <v>1600</v>
      </c>
      <c r="C1651">
        <v>4872</v>
      </c>
      <c r="D1651" t="b">
        <v>1</v>
      </c>
      <c r="E1651">
        <v>0.31</v>
      </c>
      <c r="F1651">
        <v>1599</v>
      </c>
      <c r="G1651">
        <v>6.0351559999999997</v>
      </c>
      <c r="H1651">
        <v>5000</v>
      </c>
      <c r="I1651">
        <v>5196</v>
      </c>
      <c r="J1651">
        <v>244</v>
      </c>
      <c r="K1651">
        <v>254</v>
      </c>
      <c r="L1651">
        <v>0.16</v>
      </c>
      <c r="M1651">
        <v>0.28000000000000003</v>
      </c>
      <c r="N1651">
        <v>0.16762925466423201</v>
      </c>
      <c r="O1651">
        <v>0</v>
      </c>
      <c r="P1651">
        <v>14</v>
      </c>
      <c r="Q1651">
        <v>0.94253100091275799</v>
      </c>
      <c r="R1651">
        <v>0.95350365536813397</v>
      </c>
      <c r="S1651">
        <v>149.89754098360601</v>
      </c>
      <c r="T1651">
        <v>5</v>
      </c>
    </row>
    <row r="1652" spans="1:20" x14ac:dyDescent="0.25">
      <c r="A1652">
        <v>1561</v>
      </c>
      <c r="B1652">
        <v>1600</v>
      </c>
      <c r="C1652">
        <v>5000</v>
      </c>
      <c r="D1652" t="b">
        <v>1</v>
      </c>
      <c r="E1652">
        <v>0.31</v>
      </c>
      <c r="F1652">
        <v>1600</v>
      </c>
      <c r="G1652">
        <v>6.0351559999999997</v>
      </c>
      <c r="H1652">
        <v>5000</v>
      </c>
      <c r="I1652">
        <v>5232</v>
      </c>
      <c r="J1652">
        <v>236</v>
      </c>
      <c r="K1652">
        <v>200</v>
      </c>
      <c r="L1652">
        <v>0.14000000000000001</v>
      </c>
      <c r="M1652">
        <v>0.23</v>
      </c>
      <c r="N1652">
        <v>0.16762855951696001</v>
      </c>
      <c r="O1652">
        <v>0</v>
      </c>
      <c r="P1652">
        <v>15</v>
      </c>
      <c r="Q1652">
        <v>0.96355874738831704</v>
      </c>
      <c r="R1652">
        <v>0.974784622438985</v>
      </c>
      <c r="S1652">
        <v>149.525423728813</v>
      </c>
      <c r="T1652">
        <v>5</v>
      </c>
    </row>
    <row r="1653" spans="1:20" x14ac:dyDescent="0.25">
      <c r="A1653">
        <v>1601</v>
      </c>
      <c r="B1653">
        <v>1650</v>
      </c>
      <c r="C1653">
        <v>50</v>
      </c>
      <c r="D1653" t="b">
        <v>1</v>
      </c>
      <c r="E1653">
        <v>0.28999999999999998</v>
      </c>
      <c r="F1653">
        <v>1601</v>
      </c>
      <c r="G1653">
        <v>6.0351559999999997</v>
      </c>
      <c r="H1653">
        <v>6300</v>
      </c>
      <c r="I1653">
        <v>5250</v>
      </c>
      <c r="J1653">
        <v>232</v>
      </c>
      <c r="K1653">
        <v>214</v>
      </c>
      <c r="L1653">
        <v>0.13</v>
      </c>
      <c r="M1653">
        <v>0.23</v>
      </c>
      <c r="N1653">
        <v>0.167627188590287</v>
      </c>
      <c r="O1653">
        <v>0</v>
      </c>
      <c r="P1653">
        <v>15</v>
      </c>
      <c r="Q1653">
        <v>0.95668017186027698</v>
      </c>
      <c r="R1653">
        <v>0.96781549053182003</v>
      </c>
      <c r="S1653">
        <v>149.193965517241</v>
      </c>
      <c r="T1653">
        <v>7</v>
      </c>
    </row>
    <row r="1654" spans="1:20" x14ac:dyDescent="0.25">
      <c r="A1654">
        <v>1601</v>
      </c>
      <c r="B1654">
        <v>1650</v>
      </c>
      <c r="C1654">
        <v>177</v>
      </c>
      <c r="D1654" t="b">
        <v>1</v>
      </c>
      <c r="E1654">
        <v>0.28999999999999998</v>
      </c>
      <c r="F1654">
        <v>1602</v>
      </c>
      <c r="G1654">
        <v>6.0351559999999997</v>
      </c>
      <c r="H1654">
        <v>6300</v>
      </c>
      <c r="I1654">
        <v>5292</v>
      </c>
      <c r="J1654">
        <v>275</v>
      </c>
      <c r="K1654">
        <v>233</v>
      </c>
      <c r="L1654">
        <v>0.21</v>
      </c>
      <c r="M1654">
        <v>0.23</v>
      </c>
      <c r="N1654">
        <v>0.16762248640302399</v>
      </c>
      <c r="O1654">
        <v>0</v>
      </c>
      <c r="P1654">
        <v>15</v>
      </c>
      <c r="Q1654">
        <v>0.95362211288771004</v>
      </c>
      <c r="R1654">
        <v>0.964701212752611</v>
      </c>
      <c r="S1654">
        <v>149.27636363636299</v>
      </c>
      <c r="T1654">
        <v>7</v>
      </c>
    </row>
    <row r="1655" spans="1:20" x14ac:dyDescent="0.25">
      <c r="A1655">
        <v>1601</v>
      </c>
      <c r="B1655">
        <v>1650</v>
      </c>
      <c r="C1655">
        <v>305</v>
      </c>
      <c r="D1655" t="b">
        <v>1</v>
      </c>
      <c r="E1655">
        <v>0.28999999999999998</v>
      </c>
      <c r="F1655">
        <v>1603</v>
      </c>
      <c r="G1655">
        <v>6.0351559999999997</v>
      </c>
      <c r="H1655">
        <v>6300</v>
      </c>
      <c r="I1655">
        <v>5276</v>
      </c>
      <c r="J1655">
        <v>246</v>
      </c>
      <c r="K1655">
        <v>262</v>
      </c>
      <c r="L1655">
        <v>0.13</v>
      </c>
      <c r="M1655">
        <v>0.28999999999999998</v>
      </c>
      <c r="N1655">
        <v>0.16762404698151401</v>
      </c>
      <c r="O1655">
        <v>0</v>
      </c>
      <c r="P1655">
        <v>14</v>
      </c>
      <c r="Q1655">
        <v>0.94605320182604502</v>
      </c>
      <c r="R1655">
        <v>0.95707436520336697</v>
      </c>
      <c r="S1655">
        <v>149.63821138211301</v>
      </c>
      <c r="T1655">
        <v>8</v>
      </c>
    </row>
    <row r="1656" spans="1:20" x14ac:dyDescent="0.25">
      <c r="A1656">
        <v>1601</v>
      </c>
      <c r="B1656">
        <v>1650</v>
      </c>
      <c r="C1656">
        <v>432</v>
      </c>
      <c r="D1656" t="b">
        <v>1</v>
      </c>
      <c r="E1656">
        <v>0.28999999999999998</v>
      </c>
      <c r="F1656">
        <v>1604</v>
      </c>
      <c r="G1656">
        <v>6.0351559999999997</v>
      </c>
      <c r="H1656">
        <v>6300</v>
      </c>
      <c r="I1656">
        <v>5276</v>
      </c>
      <c r="J1656">
        <v>249</v>
      </c>
      <c r="K1656">
        <v>249</v>
      </c>
      <c r="L1656">
        <v>0.16</v>
      </c>
      <c r="M1656">
        <v>0.23</v>
      </c>
      <c r="N1656">
        <v>0.16762377494121</v>
      </c>
      <c r="O1656">
        <v>0</v>
      </c>
      <c r="P1656">
        <v>14</v>
      </c>
      <c r="Q1656">
        <v>0.949154641415906</v>
      </c>
      <c r="R1656">
        <v>0.96019448774576499</v>
      </c>
      <c r="S1656">
        <v>150.71887550200799</v>
      </c>
      <c r="T1656">
        <v>7</v>
      </c>
    </row>
    <row r="1657" spans="1:20" x14ac:dyDescent="0.25">
      <c r="A1657">
        <v>1601</v>
      </c>
      <c r="B1657">
        <v>1650</v>
      </c>
      <c r="C1657">
        <v>560</v>
      </c>
      <c r="D1657" t="b">
        <v>1</v>
      </c>
      <c r="E1657">
        <v>0.28999999999999998</v>
      </c>
      <c r="F1657">
        <v>1605</v>
      </c>
      <c r="G1657">
        <v>6.0351559999999997</v>
      </c>
      <c r="H1657">
        <v>6300</v>
      </c>
      <c r="I1657">
        <v>5406</v>
      </c>
      <c r="J1657">
        <v>258</v>
      </c>
      <c r="K1657">
        <v>128</v>
      </c>
      <c r="L1657">
        <v>0.16</v>
      </c>
      <c r="M1657">
        <v>0.24</v>
      </c>
      <c r="N1657">
        <v>0.16762486095145199</v>
      </c>
      <c r="O1657">
        <v>0</v>
      </c>
      <c r="P1657">
        <v>14</v>
      </c>
      <c r="Q1657">
        <v>0.968014286315377</v>
      </c>
      <c r="R1657">
        <v>0.97927408610821698</v>
      </c>
      <c r="S1657">
        <v>149.945736434108</v>
      </c>
      <c r="T1657">
        <v>7</v>
      </c>
    </row>
    <row r="1658" spans="1:20" x14ac:dyDescent="0.25">
      <c r="A1658">
        <v>1601</v>
      </c>
      <c r="B1658">
        <v>1650</v>
      </c>
      <c r="C1658">
        <v>687</v>
      </c>
      <c r="D1658" t="b">
        <v>1</v>
      </c>
      <c r="E1658">
        <v>0.28999999999999998</v>
      </c>
      <c r="F1658">
        <v>1606</v>
      </c>
      <c r="G1658">
        <v>6.0351559999999997</v>
      </c>
      <c r="H1658">
        <v>6300</v>
      </c>
      <c r="I1658">
        <v>5383</v>
      </c>
      <c r="J1658">
        <v>251</v>
      </c>
      <c r="K1658">
        <v>274</v>
      </c>
      <c r="L1658">
        <v>0.18</v>
      </c>
      <c r="M1658">
        <v>0.27</v>
      </c>
      <c r="N1658">
        <v>0.16761933163201101</v>
      </c>
      <c r="O1658">
        <v>0</v>
      </c>
      <c r="P1658">
        <v>14</v>
      </c>
      <c r="Q1658">
        <v>0.94444972970872099</v>
      </c>
      <c r="R1658">
        <v>0.95539540320196004</v>
      </c>
      <c r="S1658">
        <v>150.62151394422301</v>
      </c>
      <c r="T1658">
        <v>7</v>
      </c>
    </row>
    <row r="1659" spans="1:20" x14ac:dyDescent="0.25">
      <c r="A1659">
        <v>1601</v>
      </c>
      <c r="B1659">
        <v>1650</v>
      </c>
      <c r="C1659">
        <v>815</v>
      </c>
      <c r="D1659" t="b">
        <v>1</v>
      </c>
      <c r="E1659">
        <v>0.28999999999999998</v>
      </c>
      <c r="F1659">
        <v>1607</v>
      </c>
      <c r="G1659">
        <v>6.0351559999999997</v>
      </c>
      <c r="H1659">
        <v>6300</v>
      </c>
      <c r="I1659">
        <v>5368</v>
      </c>
      <c r="J1659">
        <v>240</v>
      </c>
      <c r="K1659">
        <v>255</v>
      </c>
      <c r="L1659">
        <v>0.19</v>
      </c>
      <c r="M1659">
        <v>0.24</v>
      </c>
      <c r="N1659">
        <v>0.16761908040734</v>
      </c>
      <c r="O1659">
        <v>0</v>
      </c>
      <c r="P1659">
        <v>15</v>
      </c>
      <c r="Q1659">
        <v>0.94882036396454195</v>
      </c>
      <c r="R1659">
        <v>0.95984144130003501</v>
      </c>
      <c r="S1659">
        <v>149.10833333333301</v>
      </c>
      <c r="T1659">
        <v>5</v>
      </c>
    </row>
    <row r="1660" spans="1:20" x14ac:dyDescent="0.25">
      <c r="A1660">
        <v>1601</v>
      </c>
      <c r="B1660">
        <v>1650</v>
      </c>
      <c r="C1660">
        <v>942</v>
      </c>
      <c r="D1660" t="b">
        <v>1</v>
      </c>
      <c r="E1660">
        <v>0.28999999999999998</v>
      </c>
      <c r="F1660">
        <v>1608</v>
      </c>
      <c r="G1660">
        <v>6.0351559999999997</v>
      </c>
      <c r="H1660">
        <v>6300</v>
      </c>
      <c r="I1660">
        <v>5371</v>
      </c>
      <c r="J1660">
        <v>253</v>
      </c>
      <c r="K1660">
        <v>250</v>
      </c>
      <c r="L1660">
        <v>0.18</v>
      </c>
      <c r="M1660">
        <v>0.23</v>
      </c>
      <c r="N1660">
        <v>0.16761844203978701</v>
      </c>
      <c r="O1660">
        <v>0</v>
      </c>
      <c r="P1660">
        <v>15</v>
      </c>
      <c r="Q1660">
        <v>0.95156907934899404</v>
      </c>
      <c r="R1660">
        <v>0.96261481905103796</v>
      </c>
      <c r="S1660">
        <v>149.498023715415</v>
      </c>
      <c r="T1660">
        <v>10</v>
      </c>
    </row>
    <row r="1661" spans="1:20" x14ac:dyDescent="0.25">
      <c r="A1661">
        <v>1601</v>
      </c>
      <c r="B1661">
        <v>1650</v>
      </c>
      <c r="C1661">
        <v>1070</v>
      </c>
      <c r="D1661" t="b">
        <v>1</v>
      </c>
      <c r="E1661">
        <v>0.28999999999999998</v>
      </c>
      <c r="F1661">
        <v>1609</v>
      </c>
      <c r="G1661">
        <v>6.0351559999999997</v>
      </c>
      <c r="H1661">
        <v>6300</v>
      </c>
      <c r="I1661">
        <v>5455</v>
      </c>
      <c r="J1661">
        <v>234</v>
      </c>
      <c r="K1661">
        <v>150</v>
      </c>
      <c r="L1661">
        <v>0.18</v>
      </c>
      <c r="M1661">
        <v>0.24</v>
      </c>
      <c r="N1661">
        <v>0.16761921422805701</v>
      </c>
      <c r="O1661">
        <v>0</v>
      </c>
      <c r="P1661">
        <v>15</v>
      </c>
      <c r="Q1661">
        <v>0.96913932274891901</v>
      </c>
      <c r="R1661">
        <v>0.98039209954122897</v>
      </c>
      <c r="S1661">
        <v>150.32051282051199</v>
      </c>
      <c r="T1661">
        <v>10</v>
      </c>
    </row>
    <row r="1662" spans="1:20" x14ac:dyDescent="0.25">
      <c r="A1662">
        <v>1601</v>
      </c>
      <c r="B1662">
        <v>1650</v>
      </c>
      <c r="C1662">
        <v>1197</v>
      </c>
      <c r="D1662" t="b">
        <v>1</v>
      </c>
      <c r="E1662">
        <v>0.28999999999999998</v>
      </c>
      <c r="F1662">
        <v>1610</v>
      </c>
      <c r="G1662">
        <v>6.0351559999999997</v>
      </c>
      <c r="H1662">
        <v>6300</v>
      </c>
      <c r="I1662">
        <v>5523</v>
      </c>
      <c r="J1662">
        <v>277</v>
      </c>
      <c r="K1662">
        <v>209</v>
      </c>
      <c r="L1662">
        <v>0.18</v>
      </c>
      <c r="M1662">
        <v>0.23</v>
      </c>
      <c r="N1662">
        <v>0.16761834592913299</v>
      </c>
      <c r="O1662">
        <v>0</v>
      </c>
      <c r="P1662">
        <v>15</v>
      </c>
      <c r="Q1662">
        <v>0.95428754729026299</v>
      </c>
      <c r="R1662">
        <v>0.96535231306374703</v>
      </c>
      <c r="S1662">
        <v>149.69675090252699</v>
      </c>
      <c r="T1662">
        <v>6</v>
      </c>
    </row>
    <row r="1663" spans="1:20" x14ac:dyDescent="0.25">
      <c r="A1663">
        <v>1601</v>
      </c>
      <c r="B1663">
        <v>1650</v>
      </c>
      <c r="C1663">
        <v>1325</v>
      </c>
      <c r="D1663" t="b">
        <v>1</v>
      </c>
      <c r="E1663">
        <v>0.28999999999999998</v>
      </c>
      <c r="F1663">
        <v>1611</v>
      </c>
      <c r="G1663">
        <v>6.0351559999999997</v>
      </c>
      <c r="H1663">
        <v>6300</v>
      </c>
      <c r="I1663">
        <v>5506</v>
      </c>
      <c r="J1663">
        <v>254</v>
      </c>
      <c r="K1663">
        <v>271</v>
      </c>
      <c r="L1663">
        <v>0.15</v>
      </c>
      <c r="M1663">
        <v>0.28000000000000003</v>
      </c>
      <c r="N1663">
        <v>0.167616194249811</v>
      </c>
      <c r="O1663">
        <v>0</v>
      </c>
      <c r="P1663">
        <v>14</v>
      </c>
      <c r="Q1663">
        <v>0.94293846235994705</v>
      </c>
      <c r="R1663">
        <v>0.95385859692407704</v>
      </c>
      <c r="S1663">
        <v>149.44094488188901</v>
      </c>
      <c r="T1663">
        <v>5</v>
      </c>
    </row>
    <row r="1664" spans="1:20" x14ac:dyDescent="0.25">
      <c r="A1664">
        <v>1601</v>
      </c>
      <c r="B1664">
        <v>1650</v>
      </c>
      <c r="C1664">
        <v>1453</v>
      </c>
      <c r="D1664" t="b">
        <v>1</v>
      </c>
      <c r="E1664">
        <v>0.28999999999999998</v>
      </c>
      <c r="F1664">
        <v>1612</v>
      </c>
      <c r="G1664">
        <v>6.0351559999999997</v>
      </c>
      <c r="H1664">
        <v>6300</v>
      </c>
      <c r="I1664">
        <v>5492</v>
      </c>
      <c r="J1664">
        <v>259</v>
      </c>
      <c r="K1664">
        <v>273</v>
      </c>
      <c r="L1664">
        <v>0.22</v>
      </c>
      <c r="M1664">
        <v>0.25</v>
      </c>
      <c r="N1664">
        <v>0.167617714999127</v>
      </c>
      <c r="O1664">
        <v>0</v>
      </c>
      <c r="P1664">
        <v>14</v>
      </c>
      <c r="Q1664">
        <v>0.94612120904451402</v>
      </c>
      <c r="R1664">
        <v>0.95709245963115597</v>
      </c>
      <c r="S1664">
        <v>149.335907335907</v>
      </c>
      <c r="T1664">
        <v>6</v>
      </c>
    </row>
    <row r="1665" spans="1:20" x14ac:dyDescent="0.25">
      <c r="A1665">
        <v>1601</v>
      </c>
      <c r="B1665">
        <v>1650</v>
      </c>
      <c r="C1665">
        <v>1580</v>
      </c>
      <c r="D1665" t="b">
        <v>1</v>
      </c>
      <c r="E1665">
        <v>0.28999999999999998</v>
      </c>
      <c r="F1665">
        <v>1613</v>
      </c>
      <c r="G1665">
        <v>6.0351559999999997</v>
      </c>
      <c r="H1665">
        <v>6300</v>
      </c>
      <c r="I1665">
        <v>5591</v>
      </c>
      <c r="J1665">
        <v>266</v>
      </c>
      <c r="K1665">
        <v>167</v>
      </c>
      <c r="L1665">
        <v>0.17</v>
      </c>
      <c r="M1665">
        <v>0.26</v>
      </c>
      <c r="N1665">
        <v>0.167616741452839</v>
      </c>
      <c r="O1665">
        <v>0</v>
      </c>
      <c r="P1665">
        <v>15</v>
      </c>
      <c r="Q1665">
        <v>0.96597475687741197</v>
      </c>
      <c r="R1665">
        <v>0.97715516758989296</v>
      </c>
      <c r="S1665">
        <v>149.47368421052599</v>
      </c>
      <c r="T1665">
        <v>8</v>
      </c>
    </row>
    <row r="1666" spans="1:20" x14ac:dyDescent="0.25">
      <c r="A1666">
        <v>1601</v>
      </c>
      <c r="B1666">
        <v>1650</v>
      </c>
      <c r="C1666">
        <v>1708</v>
      </c>
      <c r="D1666" t="b">
        <v>1</v>
      </c>
      <c r="E1666">
        <v>0.28999999999999998</v>
      </c>
      <c r="F1666">
        <v>1614</v>
      </c>
      <c r="G1666">
        <v>6.0351559999999997</v>
      </c>
      <c r="H1666">
        <v>6300</v>
      </c>
      <c r="I1666">
        <v>5613</v>
      </c>
      <c r="J1666">
        <v>279</v>
      </c>
      <c r="K1666">
        <v>257</v>
      </c>
      <c r="L1666">
        <v>0.22</v>
      </c>
      <c r="M1666">
        <v>0.26</v>
      </c>
      <c r="N1666">
        <v>0.16761130393628601</v>
      </c>
      <c r="O1666">
        <v>0</v>
      </c>
      <c r="P1666">
        <v>15</v>
      </c>
      <c r="Q1666">
        <v>0.94928250526047497</v>
      </c>
      <c r="R1666">
        <v>0.96023776590778698</v>
      </c>
      <c r="S1666">
        <v>149.924731182795</v>
      </c>
      <c r="T1666">
        <v>10</v>
      </c>
    </row>
    <row r="1667" spans="1:20" x14ac:dyDescent="0.25">
      <c r="A1667">
        <v>1601</v>
      </c>
      <c r="B1667">
        <v>1650</v>
      </c>
      <c r="C1667">
        <v>1835</v>
      </c>
      <c r="D1667" t="b">
        <v>1</v>
      </c>
      <c r="E1667">
        <v>0.28999999999999998</v>
      </c>
      <c r="F1667">
        <v>1615</v>
      </c>
      <c r="G1667">
        <v>6.0351559999999997</v>
      </c>
      <c r="H1667">
        <v>6300</v>
      </c>
      <c r="I1667">
        <v>5604</v>
      </c>
      <c r="J1667">
        <v>257</v>
      </c>
      <c r="K1667">
        <v>266</v>
      </c>
      <c r="L1667">
        <v>0.22</v>
      </c>
      <c r="M1667">
        <v>0.36</v>
      </c>
      <c r="N1667">
        <v>0.16761355699262001</v>
      </c>
      <c r="O1667">
        <v>0</v>
      </c>
      <c r="P1667">
        <v>15</v>
      </c>
      <c r="Q1667">
        <v>0.94560743446892803</v>
      </c>
      <c r="R1667">
        <v>0.95655863513445405</v>
      </c>
      <c r="S1667">
        <v>149.51750972762599</v>
      </c>
      <c r="T1667">
        <v>7</v>
      </c>
    </row>
    <row r="1668" spans="1:20" x14ac:dyDescent="0.25">
      <c r="A1668">
        <v>1601</v>
      </c>
      <c r="B1668">
        <v>1650</v>
      </c>
      <c r="C1668">
        <v>1963</v>
      </c>
      <c r="D1668" t="b">
        <v>1</v>
      </c>
      <c r="E1668">
        <v>0.28999999999999998</v>
      </c>
      <c r="F1668">
        <v>1616</v>
      </c>
      <c r="G1668">
        <v>6.0351559999999997</v>
      </c>
      <c r="H1668">
        <v>6300</v>
      </c>
      <c r="I1668">
        <v>5602</v>
      </c>
      <c r="J1668">
        <v>262</v>
      </c>
      <c r="K1668">
        <v>264</v>
      </c>
      <c r="L1668">
        <v>0.2</v>
      </c>
      <c r="M1668">
        <v>0.32</v>
      </c>
      <c r="N1668">
        <v>0.16761218089371699</v>
      </c>
      <c r="O1668">
        <v>0</v>
      </c>
      <c r="P1668">
        <v>14</v>
      </c>
      <c r="Q1668">
        <v>0.94682483856279898</v>
      </c>
      <c r="R1668">
        <v>0.95776377292259396</v>
      </c>
      <c r="S1668">
        <v>149.72137404580101</v>
      </c>
      <c r="T1668">
        <v>7</v>
      </c>
    </row>
    <row r="1669" spans="1:20" x14ac:dyDescent="0.25">
      <c r="A1669">
        <v>1601</v>
      </c>
      <c r="B1669">
        <v>1650</v>
      </c>
      <c r="C1669">
        <v>2090</v>
      </c>
      <c r="D1669" t="b">
        <v>1</v>
      </c>
      <c r="E1669">
        <v>0.28999999999999998</v>
      </c>
      <c r="F1669">
        <v>1617</v>
      </c>
      <c r="G1669">
        <v>6.0351559999999997</v>
      </c>
      <c r="H1669">
        <v>6300</v>
      </c>
      <c r="I1669">
        <v>5711</v>
      </c>
      <c r="J1669">
        <v>277</v>
      </c>
      <c r="K1669">
        <v>168</v>
      </c>
      <c r="L1669">
        <v>0.15</v>
      </c>
      <c r="M1669">
        <v>0.26</v>
      </c>
      <c r="N1669">
        <v>0.167610041255294</v>
      </c>
      <c r="O1669">
        <v>0</v>
      </c>
      <c r="P1669">
        <v>15</v>
      </c>
      <c r="Q1669">
        <v>0.965046688411201</v>
      </c>
      <c r="R1669">
        <v>0.97618749155500995</v>
      </c>
      <c r="S1669">
        <v>149.26714801444001</v>
      </c>
      <c r="T1669">
        <v>10</v>
      </c>
    </row>
    <row r="1670" spans="1:20" x14ac:dyDescent="0.25">
      <c r="A1670">
        <v>1601</v>
      </c>
      <c r="B1670">
        <v>1650</v>
      </c>
      <c r="C1670">
        <v>2218</v>
      </c>
      <c r="D1670" t="b">
        <v>1</v>
      </c>
      <c r="E1670">
        <v>0.28999999999999998</v>
      </c>
      <c r="F1670">
        <v>1618</v>
      </c>
      <c r="G1670">
        <v>6.0351559999999997</v>
      </c>
      <c r="H1670">
        <v>6300</v>
      </c>
      <c r="I1670">
        <v>5700</v>
      </c>
      <c r="J1670">
        <v>244</v>
      </c>
      <c r="K1670">
        <v>255</v>
      </c>
      <c r="L1670">
        <v>0.18</v>
      </c>
      <c r="M1670">
        <v>0.28999999999999998</v>
      </c>
      <c r="N1670">
        <v>0.16761211168596099</v>
      </c>
      <c r="O1670">
        <v>0</v>
      </c>
      <c r="P1670">
        <v>15</v>
      </c>
      <c r="Q1670">
        <v>0.94661853119915695</v>
      </c>
      <c r="R1670">
        <v>0.957564738133583</v>
      </c>
      <c r="S1670">
        <v>149.389344262295</v>
      </c>
      <c r="T1670">
        <v>8</v>
      </c>
    </row>
    <row r="1671" spans="1:20" x14ac:dyDescent="0.25">
      <c r="A1671">
        <v>1601</v>
      </c>
      <c r="B1671">
        <v>1650</v>
      </c>
      <c r="C1671">
        <v>2345</v>
      </c>
      <c r="D1671" t="b">
        <v>1</v>
      </c>
      <c r="E1671">
        <v>0.28999999999999998</v>
      </c>
      <c r="F1671">
        <v>1619</v>
      </c>
      <c r="G1671">
        <v>6.0351559999999997</v>
      </c>
      <c r="H1671">
        <v>6300</v>
      </c>
      <c r="I1671">
        <v>5696</v>
      </c>
      <c r="J1671">
        <v>274</v>
      </c>
      <c r="K1671">
        <v>278</v>
      </c>
      <c r="L1671">
        <v>0.2</v>
      </c>
      <c r="M1671">
        <v>0.27</v>
      </c>
      <c r="N1671">
        <v>0.16761195899960199</v>
      </c>
      <c r="O1671">
        <v>0</v>
      </c>
      <c r="P1671">
        <v>15</v>
      </c>
      <c r="Q1671">
        <v>0.94830842829830697</v>
      </c>
      <c r="R1671">
        <v>0.95925605084204202</v>
      </c>
      <c r="S1671">
        <v>149.62773722627699</v>
      </c>
      <c r="T1671">
        <v>6</v>
      </c>
    </row>
    <row r="1672" spans="1:20" x14ac:dyDescent="0.25">
      <c r="A1672">
        <v>1601</v>
      </c>
      <c r="B1672">
        <v>1650</v>
      </c>
      <c r="C1672">
        <v>2473</v>
      </c>
      <c r="D1672" t="b">
        <v>1</v>
      </c>
      <c r="E1672">
        <v>0.28999999999999998</v>
      </c>
      <c r="F1672">
        <v>1620</v>
      </c>
      <c r="G1672">
        <v>6.0351559999999997</v>
      </c>
      <c r="H1672">
        <v>6300</v>
      </c>
      <c r="I1672">
        <v>5805</v>
      </c>
      <c r="J1672">
        <v>280</v>
      </c>
      <c r="K1672">
        <v>171</v>
      </c>
      <c r="L1672">
        <v>0.22</v>
      </c>
      <c r="M1672">
        <v>0.3</v>
      </c>
      <c r="N1672">
        <v>0.16760793725159401</v>
      </c>
      <c r="O1672">
        <v>0</v>
      </c>
      <c r="P1672">
        <v>14</v>
      </c>
      <c r="Q1672">
        <v>0.96655397134320498</v>
      </c>
      <c r="R1672">
        <v>0.97768471349706398</v>
      </c>
      <c r="S1672">
        <v>149.13571428571399</v>
      </c>
      <c r="T1672">
        <v>7</v>
      </c>
    </row>
    <row r="1673" spans="1:20" x14ac:dyDescent="0.25">
      <c r="A1673">
        <v>1601</v>
      </c>
      <c r="B1673">
        <v>1650</v>
      </c>
      <c r="C1673">
        <v>2601</v>
      </c>
      <c r="D1673" t="b">
        <v>1</v>
      </c>
      <c r="E1673">
        <v>0.28999999999999998</v>
      </c>
      <c r="F1673">
        <v>1621</v>
      </c>
      <c r="G1673">
        <v>6.0351559999999997</v>
      </c>
      <c r="H1673">
        <v>6300</v>
      </c>
      <c r="I1673">
        <v>5820</v>
      </c>
      <c r="J1673">
        <v>253</v>
      </c>
      <c r="K1673">
        <v>238</v>
      </c>
      <c r="L1673">
        <v>0.26</v>
      </c>
      <c r="M1673">
        <v>0.28000000000000003</v>
      </c>
      <c r="N1673">
        <v>0.16760714958183401</v>
      </c>
      <c r="O1673">
        <v>0</v>
      </c>
      <c r="P1673">
        <v>14</v>
      </c>
      <c r="Q1673">
        <v>0.94830002006474901</v>
      </c>
      <c r="R1673">
        <v>0.95923208348774203</v>
      </c>
      <c r="S1673">
        <v>149.82213438735101</v>
      </c>
      <c r="T1673">
        <v>6</v>
      </c>
    </row>
    <row r="1674" spans="1:20" x14ac:dyDescent="0.25">
      <c r="A1674">
        <v>1601</v>
      </c>
      <c r="B1674">
        <v>1650</v>
      </c>
      <c r="C1674">
        <v>2728</v>
      </c>
      <c r="D1674" t="b">
        <v>1</v>
      </c>
      <c r="E1674">
        <v>0.28999999999999998</v>
      </c>
      <c r="F1674">
        <v>1622</v>
      </c>
      <c r="G1674">
        <v>6.0351559999999997</v>
      </c>
      <c r="H1674">
        <v>6300</v>
      </c>
      <c r="I1674">
        <v>5784</v>
      </c>
      <c r="J1674">
        <v>263</v>
      </c>
      <c r="K1674">
        <v>299</v>
      </c>
      <c r="L1674">
        <v>0.14000000000000001</v>
      </c>
      <c r="M1674">
        <v>0.26</v>
      </c>
      <c r="N1674">
        <v>0.16760549974472899</v>
      </c>
      <c r="O1674">
        <v>0</v>
      </c>
      <c r="P1674">
        <v>13</v>
      </c>
      <c r="Q1674">
        <v>0.94656494019882498</v>
      </c>
      <c r="R1674">
        <v>0.95746607516193905</v>
      </c>
      <c r="S1674">
        <v>149.48288973384001</v>
      </c>
      <c r="T1674">
        <v>9</v>
      </c>
    </row>
    <row r="1675" spans="1:20" x14ac:dyDescent="0.25">
      <c r="A1675">
        <v>1601</v>
      </c>
      <c r="B1675">
        <v>1650</v>
      </c>
      <c r="C1675">
        <v>2856</v>
      </c>
      <c r="D1675" t="b">
        <v>1</v>
      </c>
      <c r="E1675">
        <v>0.28999999999999998</v>
      </c>
      <c r="F1675">
        <v>1623</v>
      </c>
      <c r="G1675">
        <v>6.0351559999999997</v>
      </c>
      <c r="H1675">
        <v>6300</v>
      </c>
      <c r="I1675">
        <v>5829</v>
      </c>
      <c r="J1675">
        <v>298</v>
      </c>
      <c r="K1675">
        <v>253</v>
      </c>
      <c r="L1675">
        <v>0.27</v>
      </c>
      <c r="M1675">
        <v>0.26</v>
      </c>
      <c r="N1675">
        <v>0.16760613283482001</v>
      </c>
      <c r="O1675">
        <v>0</v>
      </c>
      <c r="P1675">
        <v>14</v>
      </c>
      <c r="Q1675">
        <v>0.95201693296509804</v>
      </c>
      <c r="R1675">
        <v>0.96298942446008995</v>
      </c>
      <c r="S1675">
        <v>149.479865771812</v>
      </c>
      <c r="T1675">
        <v>6</v>
      </c>
    </row>
    <row r="1676" spans="1:20" x14ac:dyDescent="0.25">
      <c r="A1676">
        <v>1601</v>
      </c>
      <c r="B1676">
        <v>1650</v>
      </c>
      <c r="C1676">
        <v>2983</v>
      </c>
      <c r="D1676" t="b">
        <v>1</v>
      </c>
      <c r="E1676">
        <v>0.28999999999999998</v>
      </c>
      <c r="F1676">
        <v>1624</v>
      </c>
      <c r="G1676">
        <v>6.0351559999999997</v>
      </c>
      <c r="H1676">
        <v>6300</v>
      </c>
      <c r="I1676">
        <v>5875</v>
      </c>
      <c r="J1676">
        <v>243</v>
      </c>
      <c r="K1676">
        <v>197</v>
      </c>
      <c r="L1676">
        <v>0.12</v>
      </c>
      <c r="M1676">
        <v>0.31</v>
      </c>
      <c r="N1676">
        <v>0.16760533232869701</v>
      </c>
      <c r="O1676">
        <v>0</v>
      </c>
      <c r="P1676">
        <v>15</v>
      </c>
      <c r="Q1676">
        <v>0.96184714109826497</v>
      </c>
      <c r="R1676">
        <v>0.97291736171454701</v>
      </c>
      <c r="S1676">
        <v>149.34156378600801</v>
      </c>
      <c r="T1676">
        <v>8</v>
      </c>
    </row>
    <row r="1677" spans="1:20" x14ac:dyDescent="0.25">
      <c r="A1677">
        <v>1601</v>
      </c>
      <c r="B1677">
        <v>1650</v>
      </c>
      <c r="C1677">
        <v>3111</v>
      </c>
      <c r="D1677" t="b">
        <v>1</v>
      </c>
      <c r="E1677">
        <v>0.28999999999999998</v>
      </c>
      <c r="F1677">
        <v>1625</v>
      </c>
      <c r="G1677">
        <v>6.0351559999999997</v>
      </c>
      <c r="H1677">
        <v>6300</v>
      </c>
      <c r="I1677">
        <v>5905</v>
      </c>
      <c r="J1677">
        <v>276</v>
      </c>
      <c r="K1677">
        <v>246</v>
      </c>
      <c r="L1677">
        <v>0.17</v>
      </c>
      <c r="M1677">
        <v>0.25</v>
      </c>
      <c r="N1677">
        <v>0.167601712544382</v>
      </c>
      <c r="O1677">
        <v>0</v>
      </c>
      <c r="P1677">
        <v>15</v>
      </c>
      <c r="Q1677">
        <v>0.95411377132015796</v>
      </c>
      <c r="R1677">
        <v>0.96507495172850399</v>
      </c>
      <c r="S1677">
        <v>149.572463768115</v>
      </c>
      <c r="T1677">
        <v>7</v>
      </c>
    </row>
    <row r="1678" spans="1:20" x14ac:dyDescent="0.25">
      <c r="A1678">
        <v>1601</v>
      </c>
      <c r="B1678">
        <v>1650</v>
      </c>
      <c r="C1678">
        <v>3238</v>
      </c>
      <c r="D1678" t="b">
        <v>1</v>
      </c>
      <c r="E1678">
        <v>0.28999999999999998</v>
      </c>
      <c r="F1678">
        <v>1626</v>
      </c>
      <c r="G1678">
        <v>6.0351559999999997</v>
      </c>
      <c r="H1678">
        <v>6300</v>
      </c>
      <c r="I1678">
        <v>5891</v>
      </c>
      <c r="J1678">
        <v>260</v>
      </c>
      <c r="K1678">
        <v>274</v>
      </c>
      <c r="L1678">
        <v>0.19</v>
      </c>
      <c r="M1678">
        <v>0.28000000000000003</v>
      </c>
      <c r="N1678">
        <v>0.167601084332162</v>
      </c>
      <c r="O1678">
        <v>0</v>
      </c>
      <c r="P1678">
        <v>15</v>
      </c>
      <c r="Q1678">
        <v>0.94957410263145103</v>
      </c>
      <c r="R1678">
        <v>0.96049508251155402</v>
      </c>
      <c r="S1678">
        <v>149.684615384615</v>
      </c>
      <c r="T1678">
        <v>7</v>
      </c>
    </row>
    <row r="1679" spans="1:20" x14ac:dyDescent="0.25">
      <c r="A1679">
        <v>1601</v>
      </c>
      <c r="B1679">
        <v>1650</v>
      </c>
      <c r="C1679">
        <v>3366</v>
      </c>
      <c r="D1679" t="b">
        <v>1</v>
      </c>
      <c r="E1679">
        <v>0.28999999999999998</v>
      </c>
      <c r="F1679">
        <v>1627</v>
      </c>
      <c r="G1679">
        <v>6.0351559999999997</v>
      </c>
      <c r="H1679">
        <v>6300</v>
      </c>
      <c r="I1679">
        <v>5923</v>
      </c>
      <c r="J1679">
        <v>297</v>
      </c>
      <c r="K1679">
        <v>265</v>
      </c>
      <c r="L1679">
        <v>0.18</v>
      </c>
      <c r="M1679">
        <v>0.25</v>
      </c>
      <c r="N1679">
        <v>0.167602501638971</v>
      </c>
      <c r="O1679">
        <v>0</v>
      </c>
      <c r="P1679">
        <v>15</v>
      </c>
      <c r="Q1679">
        <v>0.95174387237342595</v>
      </c>
      <c r="R1679">
        <v>0.96269724641140197</v>
      </c>
      <c r="S1679">
        <v>149.75757575757501</v>
      </c>
      <c r="T1679">
        <v>6</v>
      </c>
    </row>
    <row r="1680" spans="1:20" x14ac:dyDescent="0.25">
      <c r="A1680">
        <v>1601</v>
      </c>
      <c r="B1680">
        <v>1650</v>
      </c>
      <c r="C1680">
        <v>3493</v>
      </c>
      <c r="D1680" t="b">
        <v>1</v>
      </c>
      <c r="E1680">
        <v>0.28999999999999998</v>
      </c>
      <c r="F1680">
        <v>1628</v>
      </c>
      <c r="G1680">
        <v>6.0351559999999997</v>
      </c>
      <c r="H1680">
        <v>6300</v>
      </c>
      <c r="I1680">
        <v>6006</v>
      </c>
      <c r="J1680">
        <v>281</v>
      </c>
      <c r="K1680">
        <v>198</v>
      </c>
      <c r="L1680">
        <v>0.24</v>
      </c>
      <c r="M1680">
        <v>0.3</v>
      </c>
      <c r="N1680">
        <v>0.16760022468695401</v>
      </c>
      <c r="O1680">
        <v>0</v>
      </c>
      <c r="P1680">
        <v>15</v>
      </c>
      <c r="Q1680">
        <v>0.963406271984387</v>
      </c>
      <c r="R1680">
        <v>0.97446654678826505</v>
      </c>
      <c r="S1680">
        <v>149.28469750889599</v>
      </c>
      <c r="T1680">
        <v>9</v>
      </c>
    </row>
    <row r="1681" spans="1:20" x14ac:dyDescent="0.25">
      <c r="A1681">
        <v>1601</v>
      </c>
      <c r="B1681">
        <v>1650</v>
      </c>
      <c r="C1681">
        <v>3621</v>
      </c>
      <c r="D1681" t="b">
        <v>1</v>
      </c>
      <c r="E1681">
        <v>0.28999999999999998</v>
      </c>
      <c r="F1681">
        <v>1629</v>
      </c>
      <c r="G1681">
        <v>6.0351559999999997</v>
      </c>
      <c r="H1681">
        <v>6300</v>
      </c>
      <c r="I1681">
        <v>6034</v>
      </c>
      <c r="J1681">
        <v>285</v>
      </c>
      <c r="K1681">
        <v>257</v>
      </c>
      <c r="L1681">
        <v>0.21</v>
      </c>
      <c r="M1681">
        <v>0.28999999999999998</v>
      </c>
      <c r="N1681">
        <v>0.167597911504172</v>
      </c>
      <c r="O1681">
        <v>0</v>
      </c>
      <c r="P1681">
        <v>15</v>
      </c>
      <c r="Q1681">
        <v>0.95007407281558898</v>
      </c>
      <c r="R1681">
        <v>0.96097519046175905</v>
      </c>
      <c r="S1681">
        <v>149.543859649122</v>
      </c>
      <c r="T1681">
        <v>6</v>
      </c>
    </row>
    <row r="1682" spans="1:20" x14ac:dyDescent="0.25">
      <c r="A1682">
        <v>1601</v>
      </c>
      <c r="B1682">
        <v>1650</v>
      </c>
      <c r="C1682">
        <v>3748</v>
      </c>
      <c r="D1682" t="b">
        <v>1</v>
      </c>
      <c r="E1682">
        <v>0.28999999999999998</v>
      </c>
      <c r="F1682">
        <v>1630</v>
      </c>
      <c r="G1682">
        <v>6.0351559999999997</v>
      </c>
      <c r="H1682">
        <v>6300</v>
      </c>
      <c r="I1682">
        <v>6039</v>
      </c>
      <c r="J1682">
        <v>272</v>
      </c>
      <c r="K1682">
        <v>267</v>
      </c>
      <c r="L1682">
        <v>0.16</v>
      </c>
      <c r="M1682">
        <v>0.3</v>
      </c>
      <c r="N1682">
        <v>0.16759913961497699</v>
      </c>
      <c r="O1682">
        <v>0</v>
      </c>
      <c r="P1682">
        <v>16</v>
      </c>
      <c r="Q1682">
        <v>0.94568822319129497</v>
      </c>
      <c r="R1682">
        <v>0.95655280622940897</v>
      </c>
      <c r="S1682">
        <v>148.55147058823499</v>
      </c>
      <c r="T1682">
        <v>9</v>
      </c>
    </row>
    <row r="1683" spans="1:20" x14ac:dyDescent="0.25">
      <c r="A1683">
        <v>1601</v>
      </c>
      <c r="B1683">
        <v>1650</v>
      </c>
      <c r="C1683">
        <v>3876</v>
      </c>
      <c r="D1683" t="b">
        <v>1</v>
      </c>
      <c r="E1683">
        <v>0.28999999999999998</v>
      </c>
      <c r="F1683">
        <v>1631</v>
      </c>
      <c r="G1683">
        <v>6.0351559999999997</v>
      </c>
      <c r="H1683">
        <v>6300</v>
      </c>
      <c r="I1683">
        <v>6002</v>
      </c>
      <c r="J1683">
        <v>261</v>
      </c>
      <c r="K1683">
        <v>298</v>
      </c>
      <c r="L1683">
        <v>0.14000000000000001</v>
      </c>
      <c r="M1683">
        <v>0.28000000000000003</v>
      </c>
      <c r="N1683">
        <v>0.16759567874064199</v>
      </c>
      <c r="O1683">
        <v>0</v>
      </c>
      <c r="P1683">
        <v>16</v>
      </c>
      <c r="Q1683">
        <v>0.94512730665274203</v>
      </c>
      <c r="R1683">
        <v>0.95595124544344001</v>
      </c>
      <c r="S1683">
        <v>150.12643678160899</v>
      </c>
      <c r="T1683">
        <v>6</v>
      </c>
    </row>
    <row r="1684" spans="1:20" x14ac:dyDescent="0.25">
      <c r="A1684">
        <v>1601</v>
      </c>
      <c r="B1684">
        <v>1650</v>
      </c>
      <c r="C1684">
        <v>4004</v>
      </c>
      <c r="D1684" t="b">
        <v>1</v>
      </c>
      <c r="E1684">
        <v>0.28999999999999998</v>
      </c>
      <c r="F1684">
        <v>1632</v>
      </c>
      <c r="G1684">
        <v>6.0351559999999997</v>
      </c>
      <c r="H1684">
        <v>6300</v>
      </c>
      <c r="I1684">
        <v>6126</v>
      </c>
      <c r="J1684">
        <v>287</v>
      </c>
      <c r="K1684">
        <v>163</v>
      </c>
      <c r="L1684">
        <v>0.15</v>
      </c>
      <c r="M1684">
        <v>0.26</v>
      </c>
      <c r="N1684">
        <v>0.16759661465454601</v>
      </c>
      <c r="O1684">
        <v>0</v>
      </c>
      <c r="P1684">
        <v>15</v>
      </c>
      <c r="Q1684">
        <v>0.96715949259247203</v>
      </c>
      <c r="R1684">
        <v>0.97825609164051797</v>
      </c>
      <c r="S1684">
        <v>149.93728222996501</v>
      </c>
      <c r="T1684">
        <v>13</v>
      </c>
    </row>
    <row r="1685" spans="1:20" x14ac:dyDescent="0.25">
      <c r="A1685">
        <v>1601</v>
      </c>
      <c r="B1685">
        <v>1650</v>
      </c>
      <c r="C1685">
        <v>4131</v>
      </c>
      <c r="D1685" t="b">
        <v>1</v>
      </c>
      <c r="E1685">
        <v>0.28999999999999998</v>
      </c>
      <c r="F1685">
        <v>1633</v>
      </c>
      <c r="G1685">
        <v>6.0351559999999997</v>
      </c>
      <c r="H1685">
        <v>6300</v>
      </c>
      <c r="I1685">
        <v>6154</v>
      </c>
      <c r="J1685">
        <v>319</v>
      </c>
      <c r="K1685">
        <v>291</v>
      </c>
      <c r="L1685">
        <v>0.24</v>
      </c>
      <c r="M1685">
        <v>0.3</v>
      </c>
      <c r="N1685">
        <v>0.16759303393837999</v>
      </c>
      <c r="O1685">
        <v>0</v>
      </c>
      <c r="P1685">
        <v>15</v>
      </c>
      <c r="Q1685">
        <v>0.94807755854472997</v>
      </c>
      <c r="R1685">
        <v>0.95892253336381295</v>
      </c>
      <c r="S1685">
        <v>149.37304075235099</v>
      </c>
      <c r="T1685">
        <v>8</v>
      </c>
    </row>
    <row r="1686" spans="1:20" x14ac:dyDescent="0.25">
      <c r="A1686">
        <v>1601</v>
      </c>
      <c r="B1686">
        <v>1650</v>
      </c>
      <c r="C1686">
        <v>4259</v>
      </c>
      <c r="D1686" t="b">
        <v>1</v>
      </c>
      <c r="E1686">
        <v>0.28999999999999998</v>
      </c>
      <c r="F1686">
        <v>1634</v>
      </c>
      <c r="G1686">
        <v>6.0351559999999997</v>
      </c>
      <c r="H1686">
        <v>6300</v>
      </c>
      <c r="I1686">
        <v>6123</v>
      </c>
      <c r="J1686">
        <v>290</v>
      </c>
      <c r="K1686">
        <v>321</v>
      </c>
      <c r="L1686">
        <v>0.21</v>
      </c>
      <c r="M1686">
        <v>0.34</v>
      </c>
      <c r="N1686">
        <v>0.16759487666040901</v>
      </c>
      <c r="O1686">
        <v>0</v>
      </c>
      <c r="P1686">
        <v>15</v>
      </c>
      <c r="Q1686">
        <v>0.94408248177373799</v>
      </c>
      <c r="R1686">
        <v>0.95490797703564601</v>
      </c>
      <c r="S1686">
        <v>149.53448275861999</v>
      </c>
      <c r="T1686">
        <v>9</v>
      </c>
    </row>
    <row r="1687" spans="1:20" x14ac:dyDescent="0.25">
      <c r="A1687">
        <v>1601</v>
      </c>
      <c r="B1687">
        <v>1650</v>
      </c>
      <c r="C1687">
        <v>4386</v>
      </c>
      <c r="D1687" t="b">
        <v>1</v>
      </c>
      <c r="E1687">
        <v>0.28999999999999998</v>
      </c>
      <c r="F1687">
        <v>1635</v>
      </c>
      <c r="G1687">
        <v>6.0351559999999997</v>
      </c>
      <c r="H1687">
        <v>6300</v>
      </c>
      <c r="I1687">
        <v>6228</v>
      </c>
      <c r="J1687">
        <v>284</v>
      </c>
      <c r="K1687">
        <v>179</v>
      </c>
      <c r="L1687">
        <v>0.25</v>
      </c>
      <c r="M1687">
        <v>0.3</v>
      </c>
      <c r="N1687">
        <v>0.16759483065630801</v>
      </c>
      <c r="O1687">
        <v>0</v>
      </c>
      <c r="P1687">
        <v>15</v>
      </c>
      <c r="Q1687">
        <v>0.96462353331089001</v>
      </c>
      <c r="R1687">
        <v>0.97566827831410297</v>
      </c>
      <c r="S1687">
        <v>150.08098591549199</v>
      </c>
      <c r="T1687">
        <v>5</v>
      </c>
    </row>
    <row r="1688" spans="1:20" x14ac:dyDescent="0.25">
      <c r="A1688">
        <v>1601</v>
      </c>
      <c r="B1688">
        <v>1650</v>
      </c>
      <c r="C1688">
        <v>4514</v>
      </c>
      <c r="D1688" t="b">
        <v>1</v>
      </c>
      <c r="E1688">
        <v>0.28999999999999998</v>
      </c>
      <c r="F1688">
        <v>1636</v>
      </c>
      <c r="G1688">
        <v>6.0351559999999997</v>
      </c>
      <c r="H1688">
        <v>6300</v>
      </c>
      <c r="I1688">
        <v>6259</v>
      </c>
      <c r="J1688">
        <v>282</v>
      </c>
      <c r="K1688">
        <v>251</v>
      </c>
      <c r="L1688">
        <v>0.18</v>
      </c>
      <c r="M1688">
        <v>0.28000000000000003</v>
      </c>
      <c r="N1688">
        <v>0.16759218368951501</v>
      </c>
      <c r="O1688">
        <v>0</v>
      </c>
      <c r="P1688">
        <v>16</v>
      </c>
      <c r="Q1688">
        <v>0.94841820236670005</v>
      </c>
      <c r="R1688">
        <v>0.95925743564919896</v>
      </c>
      <c r="S1688">
        <v>149.52127659574401</v>
      </c>
      <c r="T1688">
        <v>8</v>
      </c>
    </row>
    <row r="1689" spans="1:20" x14ac:dyDescent="0.25">
      <c r="A1689">
        <v>1601</v>
      </c>
      <c r="B1689">
        <v>1650</v>
      </c>
      <c r="C1689">
        <v>4641</v>
      </c>
      <c r="D1689" t="b">
        <v>1</v>
      </c>
      <c r="E1689">
        <v>0.28999999999999998</v>
      </c>
      <c r="F1689">
        <v>1637</v>
      </c>
      <c r="G1689">
        <v>6.0351559999999997</v>
      </c>
      <c r="H1689">
        <v>6300</v>
      </c>
      <c r="I1689">
        <v>6209</v>
      </c>
      <c r="J1689">
        <v>269</v>
      </c>
      <c r="K1689">
        <v>319</v>
      </c>
      <c r="L1689">
        <v>0.15</v>
      </c>
      <c r="M1689">
        <v>0.28000000000000003</v>
      </c>
      <c r="N1689">
        <v>0.16759193981259601</v>
      </c>
      <c r="O1689">
        <v>0</v>
      </c>
      <c r="P1689">
        <v>16</v>
      </c>
      <c r="Q1689">
        <v>0.94420685900239798</v>
      </c>
      <c r="R1689">
        <v>0.955005143182724</v>
      </c>
      <c r="S1689">
        <v>149.029739776951</v>
      </c>
      <c r="T1689">
        <v>4</v>
      </c>
    </row>
    <row r="1690" spans="1:20" x14ac:dyDescent="0.25">
      <c r="A1690">
        <v>1601</v>
      </c>
      <c r="B1690">
        <v>1650</v>
      </c>
      <c r="C1690">
        <v>4769</v>
      </c>
      <c r="D1690" t="b">
        <v>1</v>
      </c>
      <c r="E1690">
        <v>0.28999999999999998</v>
      </c>
      <c r="F1690">
        <v>1638</v>
      </c>
      <c r="G1690">
        <v>6.0351559999999997</v>
      </c>
      <c r="H1690">
        <v>6300</v>
      </c>
      <c r="I1690">
        <v>6248</v>
      </c>
      <c r="J1690">
        <v>296</v>
      </c>
      <c r="K1690">
        <v>257</v>
      </c>
      <c r="L1690">
        <v>0.25</v>
      </c>
      <c r="M1690">
        <v>0.26</v>
      </c>
      <c r="N1690">
        <v>0.16759111288595999</v>
      </c>
      <c r="O1690">
        <v>0</v>
      </c>
      <c r="P1690">
        <v>15</v>
      </c>
      <c r="Q1690">
        <v>0.95138726955976205</v>
      </c>
      <c r="R1690">
        <v>0.96225846055731901</v>
      </c>
      <c r="S1690">
        <v>150.46283783783699</v>
      </c>
      <c r="T1690">
        <v>6</v>
      </c>
    </row>
    <row r="1691" spans="1:20" x14ac:dyDescent="0.25">
      <c r="A1691">
        <v>1601</v>
      </c>
      <c r="B1691">
        <v>1650</v>
      </c>
      <c r="C1691">
        <v>4896</v>
      </c>
      <c r="D1691" t="b">
        <v>1</v>
      </c>
      <c r="E1691">
        <v>0.28999999999999998</v>
      </c>
      <c r="F1691">
        <v>1639</v>
      </c>
      <c r="G1691">
        <v>6.0351559999999997</v>
      </c>
      <c r="H1691">
        <v>6300</v>
      </c>
      <c r="I1691">
        <v>6345</v>
      </c>
      <c r="J1691">
        <v>305</v>
      </c>
      <c r="K1691">
        <v>208</v>
      </c>
      <c r="L1691">
        <v>0.21</v>
      </c>
      <c r="M1691">
        <v>0.3</v>
      </c>
      <c r="N1691">
        <v>0.16758952703117899</v>
      </c>
      <c r="O1691">
        <v>0</v>
      </c>
      <c r="P1691">
        <v>15</v>
      </c>
      <c r="Q1691">
        <v>0.96108772877265103</v>
      </c>
      <c r="R1691">
        <v>0.97206221946655902</v>
      </c>
      <c r="S1691">
        <v>150.19344262294999</v>
      </c>
      <c r="T1691">
        <v>9</v>
      </c>
    </row>
    <row r="1692" spans="1:20" x14ac:dyDescent="0.25">
      <c r="A1692">
        <v>1601</v>
      </c>
      <c r="B1692">
        <v>1650</v>
      </c>
      <c r="C1692">
        <v>5024</v>
      </c>
      <c r="D1692" t="b">
        <v>1</v>
      </c>
      <c r="E1692">
        <v>0.28999999999999998</v>
      </c>
      <c r="F1692">
        <v>1640</v>
      </c>
      <c r="G1692">
        <v>6.0351559999999997</v>
      </c>
      <c r="H1692">
        <v>6300</v>
      </c>
      <c r="I1692">
        <v>6302</v>
      </c>
      <c r="J1692">
        <v>281</v>
      </c>
      <c r="K1692">
        <v>324</v>
      </c>
      <c r="L1692">
        <v>0.2</v>
      </c>
      <c r="M1692">
        <v>0.31</v>
      </c>
      <c r="N1692">
        <v>0.16758738324042299</v>
      </c>
      <c r="O1692">
        <v>0</v>
      </c>
      <c r="P1692">
        <v>15</v>
      </c>
      <c r="Q1692">
        <v>0.94714127783088198</v>
      </c>
      <c r="R1692">
        <v>0.95794571648218596</v>
      </c>
      <c r="S1692">
        <v>149.16370106761499</v>
      </c>
      <c r="T1692">
        <v>6</v>
      </c>
    </row>
    <row r="1693" spans="1:20" x14ac:dyDescent="0.25">
      <c r="A1693">
        <v>1601</v>
      </c>
      <c r="B1693">
        <v>1650</v>
      </c>
      <c r="C1693">
        <v>5152</v>
      </c>
      <c r="D1693" t="b">
        <v>1</v>
      </c>
      <c r="E1693">
        <v>0.28999999999999998</v>
      </c>
      <c r="F1693">
        <v>1641</v>
      </c>
      <c r="G1693">
        <v>6.0351559999999997</v>
      </c>
      <c r="H1693">
        <v>6300</v>
      </c>
      <c r="I1693">
        <v>6341</v>
      </c>
      <c r="J1693">
        <v>300</v>
      </c>
      <c r="K1693">
        <v>261</v>
      </c>
      <c r="L1693">
        <v>0.17</v>
      </c>
      <c r="M1693">
        <v>0.3</v>
      </c>
      <c r="N1693">
        <v>0.167588147046798</v>
      </c>
      <c r="O1693">
        <v>0</v>
      </c>
      <c r="P1693">
        <v>15</v>
      </c>
      <c r="Q1693">
        <v>0.95305031179397703</v>
      </c>
      <c r="R1693">
        <v>0.96393196832565697</v>
      </c>
      <c r="S1693">
        <v>149.49999999999901</v>
      </c>
      <c r="T1693">
        <v>6</v>
      </c>
    </row>
    <row r="1694" spans="1:20" x14ac:dyDescent="0.25">
      <c r="A1694">
        <v>1601</v>
      </c>
      <c r="B1694">
        <v>1650</v>
      </c>
      <c r="C1694">
        <v>5279</v>
      </c>
      <c r="D1694" t="b">
        <v>1</v>
      </c>
      <c r="E1694">
        <v>0.28999999999999998</v>
      </c>
      <c r="F1694">
        <v>1642</v>
      </c>
      <c r="G1694">
        <v>6.0351559999999997</v>
      </c>
      <c r="H1694">
        <v>6300</v>
      </c>
      <c r="I1694">
        <v>6308</v>
      </c>
      <c r="J1694">
        <v>283</v>
      </c>
      <c r="K1694">
        <v>316</v>
      </c>
      <c r="L1694">
        <v>0.22</v>
      </c>
      <c r="M1694">
        <v>0.3</v>
      </c>
      <c r="N1694">
        <v>0.16758809594471399</v>
      </c>
      <c r="O1694">
        <v>0</v>
      </c>
      <c r="P1694">
        <v>15</v>
      </c>
      <c r="Q1694">
        <v>0.94775789668299804</v>
      </c>
      <c r="R1694">
        <v>0.95857098604701696</v>
      </c>
      <c r="S1694">
        <v>150.353356890459</v>
      </c>
      <c r="T1694">
        <v>6</v>
      </c>
    </row>
    <row r="1695" spans="1:20" x14ac:dyDescent="0.25">
      <c r="A1695">
        <v>1601</v>
      </c>
      <c r="B1695">
        <v>1650</v>
      </c>
      <c r="C1695">
        <v>5407</v>
      </c>
      <c r="D1695" t="b">
        <v>1</v>
      </c>
      <c r="E1695">
        <v>0.28999999999999998</v>
      </c>
      <c r="F1695">
        <v>1643</v>
      </c>
      <c r="G1695">
        <v>6.0351559999999997</v>
      </c>
      <c r="H1695">
        <v>6300</v>
      </c>
      <c r="I1695">
        <v>6443</v>
      </c>
      <c r="J1695">
        <v>313</v>
      </c>
      <c r="K1695">
        <v>178</v>
      </c>
      <c r="L1695">
        <v>0.24</v>
      </c>
      <c r="M1695">
        <v>0.28999999999999998</v>
      </c>
      <c r="N1695">
        <v>0.16758608797855401</v>
      </c>
      <c r="O1695">
        <v>0</v>
      </c>
      <c r="P1695">
        <v>15</v>
      </c>
      <c r="Q1695">
        <v>0.96785701475835395</v>
      </c>
      <c r="R1695">
        <v>0.97888207563985496</v>
      </c>
      <c r="S1695">
        <v>149.974440894568</v>
      </c>
      <c r="T1695">
        <v>10</v>
      </c>
    </row>
    <row r="1696" spans="1:20" x14ac:dyDescent="0.25">
      <c r="A1696">
        <v>1601</v>
      </c>
      <c r="B1696">
        <v>1650</v>
      </c>
      <c r="C1696">
        <v>5534</v>
      </c>
      <c r="D1696" t="b">
        <v>1</v>
      </c>
      <c r="E1696">
        <v>0.28999999999999998</v>
      </c>
      <c r="F1696">
        <v>1644</v>
      </c>
      <c r="G1696">
        <v>6.0351559999999997</v>
      </c>
      <c r="H1696">
        <v>6300</v>
      </c>
      <c r="I1696">
        <v>6407</v>
      </c>
      <c r="J1696">
        <v>288</v>
      </c>
      <c r="K1696">
        <v>324</v>
      </c>
      <c r="L1696">
        <v>0.21</v>
      </c>
      <c r="M1696">
        <v>0.33</v>
      </c>
      <c r="N1696">
        <v>0.16758525056943999</v>
      </c>
      <c r="O1696">
        <v>0</v>
      </c>
      <c r="P1696">
        <v>15</v>
      </c>
      <c r="Q1696">
        <v>0.94805217644392603</v>
      </c>
      <c r="R1696">
        <v>0.95885380071557502</v>
      </c>
      <c r="S1696">
        <v>149.430555555555</v>
      </c>
      <c r="T1696">
        <v>6</v>
      </c>
    </row>
    <row r="1697" spans="1:20" x14ac:dyDescent="0.25">
      <c r="A1697">
        <v>1601</v>
      </c>
      <c r="B1697">
        <v>1650</v>
      </c>
      <c r="C1697">
        <v>5662</v>
      </c>
      <c r="D1697" t="b">
        <v>1</v>
      </c>
      <c r="E1697">
        <v>0.28999999999999998</v>
      </c>
      <c r="F1697">
        <v>1645</v>
      </c>
      <c r="G1697">
        <v>6.0351559999999997</v>
      </c>
      <c r="H1697">
        <v>6300</v>
      </c>
      <c r="I1697">
        <v>6435</v>
      </c>
      <c r="J1697">
        <v>301</v>
      </c>
      <c r="K1697">
        <v>273</v>
      </c>
      <c r="L1697">
        <v>0.25</v>
      </c>
      <c r="M1697">
        <v>0.28000000000000003</v>
      </c>
      <c r="N1697">
        <v>0.16758208592335899</v>
      </c>
      <c r="O1697">
        <v>0</v>
      </c>
      <c r="P1697">
        <v>15</v>
      </c>
      <c r="Q1697">
        <v>0.95317812391410095</v>
      </c>
      <c r="R1697">
        <v>0.964016262530354</v>
      </c>
      <c r="S1697">
        <v>150.36544850498299</v>
      </c>
      <c r="T1697">
        <v>8</v>
      </c>
    </row>
    <row r="1698" spans="1:20" x14ac:dyDescent="0.25">
      <c r="A1698">
        <v>1601</v>
      </c>
      <c r="B1698">
        <v>1650</v>
      </c>
      <c r="C1698">
        <v>5789</v>
      </c>
      <c r="D1698" t="b">
        <v>1</v>
      </c>
      <c r="E1698">
        <v>0.28999999999999998</v>
      </c>
      <c r="F1698">
        <v>1646</v>
      </c>
      <c r="G1698">
        <v>6.0351559999999997</v>
      </c>
      <c r="H1698">
        <v>6300</v>
      </c>
      <c r="I1698">
        <v>6432</v>
      </c>
      <c r="J1698">
        <v>293</v>
      </c>
      <c r="K1698">
        <v>296</v>
      </c>
      <c r="L1698">
        <v>0.17</v>
      </c>
      <c r="M1698">
        <v>0.32</v>
      </c>
      <c r="N1698">
        <v>0.16758116322369801</v>
      </c>
      <c r="O1698">
        <v>0</v>
      </c>
      <c r="P1698">
        <v>15</v>
      </c>
      <c r="Q1698">
        <v>0.948877220585154</v>
      </c>
      <c r="R1698">
        <v>0.95967411430122895</v>
      </c>
      <c r="S1698">
        <v>149.9385665529</v>
      </c>
      <c r="T1698">
        <v>7</v>
      </c>
    </row>
    <row r="1699" spans="1:20" x14ac:dyDescent="0.25">
      <c r="A1699">
        <v>1601</v>
      </c>
      <c r="B1699">
        <v>1650</v>
      </c>
      <c r="C1699">
        <v>5917</v>
      </c>
      <c r="D1699" t="b">
        <v>1</v>
      </c>
      <c r="E1699">
        <v>0.28999999999999998</v>
      </c>
      <c r="F1699">
        <v>1647</v>
      </c>
      <c r="G1699">
        <v>6.0351559999999997</v>
      </c>
      <c r="H1699">
        <v>6300</v>
      </c>
      <c r="I1699">
        <v>6539</v>
      </c>
      <c r="J1699">
        <v>292</v>
      </c>
      <c r="K1699">
        <v>185</v>
      </c>
      <c r="L1699">
        <v>0.2</v>
      </c>
      <c r="M1699">
        <v>0.3</v>
      </c>
      <c r="N1699">
        <v>0.167582144583656</v>
      </c>
      <c r="O1699">
        <v>0</v>
      </c>
      <c r="P1699">
        <v>15</v>
      </c>
      <c r="Q1699">
        <v>0.96467809465711296</v>
      </c>
      <c r="R1699">
        <v>0.97565702666947396</v>
      </c>
      <c r="S1699">
        <v>149.46232876712301</v>
      </c>
      <c r="T1699">
        <v>9</v>
      </c>
    </row>
    <row r="1700" spans="1:20" x14ac:dyDescent="0.25">
      <c r="A1700">
        <v>1601</v>
      </c>
      <c r="B1700">
        <v>1650</v>
      </c>
      <c r="C1700">
        <v>6044</v>
      </c>
      <c r="D1700" t="b">
        <v>1</v>
      </c>
      <c r="E1700">
        <v>0.28999999999999998</v>
      </c>
      <c r="F1700">
        <v>1648</v>
      </c>
      <c r="G1700">
        <v>6.0351559999999997</v>
      </c>
      <c r="H1700">
        <v>6300</v>
      </c>
      <c r="I1700">
        <v>6553</v>
      </c>
      <c r="J1700">
        <v>299</v>
      </c>
      <c r="K1700">
        <v>285</v>
      </c>
      <c r="L1700">
        <v>0.23</v>
      </c>
      <c r="M1700">
        <v>0.32</v>
      </c>
      <c r="N1700">
        <v>0.16757977666770099</v>
      </c>
      <c r="O1700">
        <v>0</v>
      </c>
      <c r="P1700">
        <v>15</v>
      </c>
      <c r="Q1700">
        <v>0.94926590811663503</v>
      </c>
      <c r="R1700">
        <v>0.96004608152205095</v>
      </c>
      <c r="S1700">
        <v>149.451505016722</v>
      </c>
      <c r="T1700">
        <v>10</v>
      </c>
    </row>
    <row r="1701" spans="1:20" x14ac:dyDescent="0.25">
      <c r="A1701">
        <v>1601</v>
      </c>
      <c r="B1701">
        <v>1650</v>
      </c>
      <c r="C1701">
        <v>6172</v>
      </c>
      <c r="D1701" t="b">
        <v>1</v>
      </c>
      <c r="E1701">
        <v>0.28999999999999998</v>
      </c>
      <c r="F1701">
        <v>1649</v>
      </c>
      <c r="G1701">
        <v>6.0351559999999997</v>
      </c>
      <c r="H1701">
        <v>6300</v>
      </c>
      <c r="I1701">
        <v>6556</v>
      </c>
      <c r="J1701">
        <v>294</v>
      </c>
      <c r="K1701">
        <v>291</v>
      </c>
      <c r="L1701">
        <v>0.2</v>
      </c>
      <c r="M1701">
        <v>0.31</v>
      </c>
      <c r="N1701">
        <v>0.16757871742749</v>
      </c>
      <c r="O1701">
        <v>0</v>
      </c>
      <c r="P1701">
        <v>15</v>
      </c>
      <c r="Q1701">
        <v>0.94725975175048305</v>
      </c>
      <c r="R1701">
        <v>0.95801782225710297</v>
      </c>
      <c r="S1701">
        <v>149.89795918367301</v>
      </c>
      <c r="T1701">
        <v>7</v>
      </c>
    </row>
    <row r="1702" spans="1:20" x14ac:dyDescent="0.25">
      <c r="A1702">
        <v>1601</v>
      </c>
      <c r="B1702">
        <v>1650</v>
      </c>
      <c r="C1702">
        <v>6300</v>
      </c>
      <c r="D1702" t="b">
        <v>1</v>
      </c>
      <c r="E1702">
        <v>0.28999999999999998</v>
      </c>
      <c r="F1702">
        <v>1650</v>
      </c>
      <c r="G1702">
        <v>6.0351559999999997</v>
      </c>
      <c r="H1702">
        <v>6300</v>
      </c>
      <c r="I1702">
        <v>6623</v>
      </c>
      <c r="J1702">
        <v>313</v>
      </c>
      <c r="K1702">
        <v>246</v>
      </c>
      <c r="L1702">
        <v>0.22</v>
      </c>
      <c r="M1702">
        <v>0.33</v>
      </c>
      <c r="N1702">
        <v>0.16757682958640499</v>
      </c>
      <c r="O1702">
        <v>0</v>
      </c>
      <c r="P1702">
        <v>15</v>
      </c>
      <c r="Q1702">
        <v>0.96193316678427099</v>
      </c>
      <c r="R1702">
        <v>0.97284815188464202</v>
      </c>
      <c r="S1702">
        <v>149.78913738019099</v>
      </c>
      <c r="T1702">
        <v>7</v>
      </c>
    </row>
    <row r="1703" spans="1:20" x14ac:dyDescent="0.25">
      <c r="A1703">
        <v>1651</v>
      </c>
      <c r="B1703">
        <v>1700</v>
      </c>
      <c r="C1703">
        <v>63</v>
      </c>
      <c r="D1703" t="b">
        <v>1</v>
      </c>
      <c r="E1703">
        <v>0.26</v>
      </c>
      <c r="F1703">
        <v>1651</v>
      </c>
      <c r="G1703">
        <v>6.0351559999999997</v>
      </c>
      <c r="H1703">
        <v>6200</v>
      </c>
      <c r="I1703">
        <v>6651</v>
      </c>
      <c r="J1703">
        <v>309</v>
      </c>
      <c r="K1703">
        <v>281</v>
      </c>
      <c r="L1703">
        <v>0.23</v>
      </c>
      <c r="M1703">
        <v>0.34</v>
      </c>
      <c r="N1703">
        <v>0.167576225712911</v>
      </c>
      <c r="O1703">
        <v>0</v>
      </c>
      <c r="P1703">
        <v>16</v>
      </c>
      <c r="Q1703">
        <v>0.95205409433899602</v>
      </c>
      <c r="R1703">
        <v>0.96285953239741096</v>
      </c>
      <c r="S1703">
        <v>148.80258899676301</v>
      </c>
      <c r="T1703">
        <v>9</v>
      </c>
    </row>
    <row r="1704" spans="1:20" x14ac:dyDescent="0.25">
      <c r="A1704">
        <v>1651</v>
      </c>
      <c r="B1704">
        <v>1700</v>
      </c>
      <c r="C1704">
        <v>188</v>
      </c>
      <c r="D1704" t="b">
        <v>1</v>
      </c>
      <c r="E1704">
        <v>0.26</v>
      </c>
      <c r="F1704">
        <v>1652</v>
      </c>
      <c r="G1704">
        <v>6.0351559999999997</v>
      </c>
      <c r="H1704">
        <v>6200</v>
      </c>
      <c r="I1704">
        <v>6661</v>
      </c>
      <c r="J1704">
        <v>286</v>
      </c>
      <c r="K1704">
        <v>276</v>
      </c>
      <c r="L1704">
        <v>0.23</v>
      </c>
      <c r="M1704">
        <v>0.4</v>
      </c>
      <c r="N1704">
        <v>0.167575942368141</v>
      </c>
      <c r="O1704">
        <v>0</v>
      </c>
      <c r="P1704">
        <v>16</v>
      </c>
      <c r="Q1704">
        <v>0.94808382700576099</v>
      </c>
      <c r="R1704">
        <v>0.95884105315741897</v>
      </c>
      <c r="S1704">
        <v>149.353146853146</v>
      </c>
      <c r="T1704">
        <v>4</v>
      </c>
    </row>
    <row r="1705" spans="1:20" x14ac:dyDescent="0.25">
      <c r="A1705">
        <v>1651</v>
      </c>
      <c r="B1705">
        <v>1700</v>
      </c>
      <c r="C1705">
        <v>313</v>
      </c>
      <c r="D1705" t="b">
        <v>1</v>
      </c>
      <c r="E1705">
        <v>0.26</v>
      </c>
      <c r="F1705">
        <v>1653</v>
      </c>
      <c r="G1705">
        <v>6.0351559999999997</v>
      </c>
      <c r="H1705">
        <v>6200</v>
      </c>
      <c r="I1705">
        <v>6605</v>
      </c>
      <c r="J1705">
        <v>280</v>
      </c>
      <c r="K1705">
        <v>336</v>
      </c>
      <c r="L1705">
        <v>0.23</v>
      </c>
      <c r="M1705">
        <v>0.3</v>
      </c>
      <c r="N1705">
        <v>0.167574785258675</v>
      </c>
      <c r="O1705">
        <v>0</v>
      </c>
      <c r="P1705">
        <v>16</v>
      </c>
      <c r="Q1705">
        <v>0.94676105822496404</v>
      </c>
      <c r="R1705">
        <v>0.95749316928813699</v>
      </c>
      <c r="S1705">
        <v>150.53214285714199</v>
      </c>
      <c r="T1705">
        <v>7</v>
      </c>
    </row>
    <row r="1706" spans="1:20" x14ac:dyDescent="0.25">
      <c r="A1706">
        <v>1651</v>
      </c>
      <c r="B1706">
        <v>1700</v>
      </c>
      <c r="C1706">
        <v>438</v>
      </c>
      <c r="D1706" t="b">
        <v>1</v>
      </c>
      <c r="E1706">
        <v>0.26</v>
      </c>
      <c r="F1706">
        <v>1654</v>
      </c>
      <c r="G1706">
        <v>6.0351559999999997</v>
      </c>
      <c r="H1706">
        <v>6200</v>
      </c>
      <c r="I1706">
        <v>6611</v>
      </c>
      <c r="J1706">
        <v>266</v>
      </c>
      <c r="K1706">
        <v>260</v>
      </c>
      <c r="L1706">
        <v>0.21</v>
      </c>
      <c r="M1706">
        <v>0.31</v>
      </c>
      <c r="N1706">
        <v>0.16757520569657</v>
      </c>
      <c r="O1706">
        <v>0</v>
      </c>
      <c r="P1706">
        <v>15</v>
      </c>
      <c r="Q1706">
        <v>0.95462922543919804</v>
      </c>
      <c r="R1706">
        <v>0.96545436400736395</v>
      </c>
      <c r="S1706">
        <v>149.72932330827001</v>
      </c>
      <c r="T1706">
        <v>7</v>
      </c>
    </row>
    <row r="1707" spans="1:20" x14ac:dyDescent="0.25">
      <c r="A1707">
        <v>1651</v>
      </c>
      <c r="B1707">
        <v>1700</v>
      </c>
      <c r="C1707">
        <v>563</v>
      </c>
      <c r="D1707" t="b">
        <v>1</v>
      </c>
      <c r="E1707">
        <v>0.26</v>
      </c>
      <c r="F1707">
        <v>1655</v>
      </c>
      <c r="G1707">
        <v>6.0351559999999997</v>
      </c>
      <c r="H1707">
        <v>6200</v>
      </c>
      <c r="I1707">
        <v>6602</v>
      </c>
      <c r="J1707">
        <v>270</v>
      </c>
      <c r="K1707">
        <v>279</v>
      </c>
      <c r="L1707">
        <v>0.18</v>
      </c>
      <c r="M1707">
        <v>0.28000000000000003</v>
      </c>
      <c r="N1707">
        <v>0.16757827559122199</v>
      </c>
      <c r="O1707">
        <v>0</v>
      </c>
      <c r="P1707">
        <v>16</v>
      </c>
      <c r="Q1707">
        <v>0.953895236597884</v>
      </c>
      <c r="R1707">
        <v>0.964725070831562</v>
      </c>
      <c r="S1707">
        <v>149.918518518518</v>
      </c>
      <c r="T1707">
        <v>8</v>
      </c>
    </row>
    <row r="1708" spans="1:20" x14ac:dyDescent="0.25">
      <c r="A1708">
        <v>1651</v>
      </c>
      <c r="B1708">
        <v>1700</v>
      </c>
      <c r="C1708">
        <v>689</v>
      </c>
      <c r="D1708" t="b">
        <v>1</v>
      </c>
      <c r="E1708">
        <v>0.26</v>
      </c>
      <c r="F1708">
        <v>1656</v>
      </c>
      <c r="G1708">
        <v>6.0351559999999997</v>
      </c>
      <c r="H1708">
        <v>6200</v>
      </c>
      <c r="I1708">
        <v>6602</v>
      </c>
      <c r="J1708">
        <v>274</v>
      </c>
      <c r="K1708">
        <v>274</v>
      </c>
      <c r="L1708">
        <v>0.21</v>
      </c>
      <c r="M1708">
        <v>0.28999999999999998</v>
      </c>
      <c r="N1708">
        <v>0.16757456093502399</v>
      </c>
      <c r="O1708">
        <v>0</v>
      </c>
      <c r="P1708">
        <v>16</v>
      </c>
      <c r="Q1708">
        <v>0.95516882786338098</v>
      </c>
      <c r="R1708">
        <v>0.96596980162427204</v>
      </c>
      <c r="S1708">
        <v>149.84671532846701</v>
      </c>
      <c r="T1708">
        <v>7</v>
      </c>
    </row>
    <row r="1709" spans="1:20" x14ac:dyDescent="0.25">
      <c r="A1709">
        <v>1651</v>
      </c>
      <c r="B1709">
        <v>1700</v>
      </c>
      <c r="C1709">
        <v>814</v>
      </c>
      <c r="D1709" t="b">
        <v>1</v>
      </c>
      <c r="E1709">
        <v>0.26</v>
      </c>
      <c r="F1709">
        <v>1657</v>
      </c>
      <c r="G1709">
        <v>6.0351559999999997</v>
      </c>
      <c r="H1709">
        <v>6200</v>
      </c>
      <c r="I1709">
        <v>6609</v>
      </c>
      <c r="J1709">
        <v>272</v>
      </c>
      <c r="K1709">
        <v>265</v>
      </c>
      <c r="L1709">
        <v>0.15</v>
      </c>
      <c r="M1709">
        <v>0.3</v>
      </c>
      <c r="N1709">
        <v>0.16756934545132601</v>
      </c>
      <c r="O1709">
        <v>0</v>
      </c>
      <c r="P1709">
        <v>16</v>
      </c>
      <c r="Q1709">
        <v>0.95521214041936797</v>
      </c>
      <c r="R1709">
        <v>0.96599950347613495</v>
      </c>
      <c r="S1709">
        <v>149.44852941176401</v>
      </c>
      <c r="T1709">
        <v>7</v>
      </c>
    </row>
    <row r="1710" spans="1:20" x14ac:dyDescent="0.25">
      <c r="A1710">
        <v>1651</v>
      </c>
      <c r="B1710">
        <v>1700</v>
      </c>
      <c r="C1710">
        <v>939</v>
      </c>
      <c r="D1710" t="b">
        <v>1</v>
      </c>
      <c r="E1710">
        <v>0.26</v>
      </c>
      <c r="F1710">
        <v>1658</v>
      </c>
      <c r="G1710">
        <v>6.0351559999999997</v>
      </c>
      <c r="H1710">
        <v>6200</v>
      </c>
      <c r="I1710">
        <v>6639</v>
      </c>
      <c r="J1710">
        <v>284</v>
      </c>
      <c r="K1710">
        <v>254</v>
      </c>
      <c r="L1710">
        <v>0.22</v>
      </c>
      <c r="M1710">
        <v>0.32</v>
      </c>
      <c r="N1710">
        <v>0.167571812005787</v>
      </c>
      <c r="O1710">
        <v>0</v>
      </c>
      <c r="P1710">
        <v>16</v>
      </c>
      <c r="Q1710">
        <v>0.95412238133471705</v>
      </c>
      <c r="R1710">
        <v>0.96493471918759899</v>
      </c>
      <c r="S1710">
        <v>150.158450704225</v>
      </c>
      <c r="T1710">
        <v>8</v>
      </c>
    </row>
    <row r="1711" spans="1:20" x14ac:dyDescent="0.25">
      <c r="A1711">
        <v>1651</v>
      </c>
      <c r="B1711">
        <v>1700</v>
      </c>
      <c r="C1711">
        <v>1064</v>
      </c>
      <c r="D1711" t="b">
        <v>1</v>
      </c>
      <c r="E1711">
        <v>0.26</v>
      </c>
      <c r="F1711">
        <v>1659</v>
      </c>
      <c r="G1711">
        <v>6.0351559999999997</v>
      </c>
      <c r="H1711">
        <v>6200</v>
      </c>
      <c r="I1711">
        <v>6662</v>
      </c>
      <c r="J1711">
        <v>309</v>
      </c>
      <c r="K1711">
        <v>286</v>
      </c>
      <c r="L1711">
        <v>0.25</v>
      </c>
      <c r="M1711">
        <v>0.32</v>
      </c>
      <c r="N1711">
        <v>0.16756891227137499</v>
      </c>
      <c r="O1711">
        <v>0</v>
      </c>
      <c r="P1711">
        <v>15</v>
      </c>
      <c r="Q1711">
        <v>0.94989187272720399</v>
      </c>
      <c r="R1711">
        <v>0.96061831260219499</v>
      </c>
      <c r="S1711">
        <v>149.86731391585701</v>
      </c>
      <c r="T1711">
        <v>12</v>
      </c>
    </row>
    <row r="1712" spans="1:20" x14ac:dyDescent="0.25">
      <c r="A1712">
        <v>1651</v>
      </c>
      <c r="B1712">
        <v>1700</v>
      </c>
      <c r="C1712">
        <v>1190</v>
      </c>
      <c r="D1712" t="b">
        <v>1</v>
      </c>
      <c r="E1712">
        <v>0.26</v>
      </c>
      <c r="F1712">
        <v>1660</v>
      </c>
      <c r="G1712">
        <v>6.0351559999999997</v>
      </c>
      <c r="H1712">
        <v>6200</v>
      </c>
      <c r="I1712">
        <v>6642</v>
      </c>
      <c r="J1712">
        <v>299</v>
      </c>
      <c r="K1712">
        <v>319</v>
      </c>
      <c r="L1712">
        <v>0.22</v>
      </c>
      <c r="M1712">
        <v>0.33</v>
      </c>
      <c r="N1712">
        <v>0.167569683275158</v>
      </c>
      <c r="O1712">
        <v>0</v>
      </c>
      <c r="P1712">
        <v>15</v>
      </c>
      <c r="Q1712">
        <v>0.94650780858831296</v>
      </c>
      <c r="R1712">
        <v>0.957212211510721</v>
      </c>
      <c r="S1712">
        <v>149.15384615384599</v>
      </c>
      <c r="T1712">
        <v>7</v>
      </c>
    </row>
    <row r="1713" spans="1:20" x14ac:dyDescent="0.25">
      <c r="A1713">
        <v>1651</v>
      </c>
      <c r="B1713">
        <v>1700</v>
      </c>
      <c r="C1713">
        <v>1315</v>
      </c>
      <c r="D1713" t="b">
        <v>1</v>
      </c>
      <c r="E1713">
        <v>0.26</v>
      </c>
      <c r="F1713">
        <v>1661</v>
      </c>
      <c r="G1713">
        <v>6.0351559999999997</v>
      </c>
      <c r="H1713">
        <v>6200</v>
      </c>
      <c r="I1713">
        <v>6630</v>
      </c>
      <c r="J1713">
        <v>271</v>
      </c>
      <c r="K1713">
        <v>283</v>
      </c>
      <c r="L1713">
        <v>0.22</v>
      </c>
      <c r="M1713">
        <v>0.31</v>
      </c>
      <c r="N1713">
        <v>0.167567894259296</v>
      </c>
      <c r="O1713">
        <v>0</v>
      </c>
      <c r="P1713">
        <v>15</v>
      </c>
      <c r="Q1713">
        <v>0.94933045983026798</v>
      </c>
      <c r="R1713">
        <v>0.96004484988587302</v>
      </c>
      <c r="S1713">
        <v>149.96678966789599</v>
      </c>
      <c r="T1713">
        <v>7</v>
      </c>
    </row>
    <row r="1714" spans="1:20" x14ac:dyDescent="0.25">
      <c r="A1714">
        <v>1651</v>
      </c>
      <c r="B1714">
        <v>1700</v>
      </c>
      <c r="C1714">
        <v>1440</v>
      </c>
      <c r="D1714" t="b">
        <v>1</v>
      </c>
      <c r="E1714">
        <v>0.26</v>
      </c>
      <c r="F1714">
        <v>1662</v>
      </c>
      <c r="G1714">
        <v>6.0351559999999997</v>
      </c>
      <c r="H1714">
        <v>6200</v>
      </c>
      <c r="I1714">
        <v>6670</v>
      </c>
      <c r="J1714">
        <v>300</v>
      </c>
      <c r="K1714">
        <v>260</v>
      </c>
      <c r="L1714">
        <v>0.22</v>
      </c>
      <c r="M1714">
        <v>0.28999999999999998</v>
      </c>
      <c r="N1714">
        <v>0.167567636844867</v>
      </c>
      <c r="O1714">
        <v>0</v>
      </c>
      <c r="P1714">
        <v>15</v>
      </c>
      <c r="Q1714">
        <v>0.95112056225031405</v>
      </c>
      <c r="R1714">
        <v>0.96185669484240699</v>
      </c>
      <c r="S1714">
        <v>150.159999999999</v>
      </c>
      <c r="T1714">
        <v>9</v>
      </c>
    </row>
    <row r="1715" spans="1:20" x14ac:dyDescent="0.25">
      <c r="A1715">
        <v>1651</v>
      </c>
      <c r="B1715">
        <v>1700</v>
      </c>
      <c r="C1715">
        <v>1565</v>
      </c>
      <c r="D1715" t="b">
        <v>1</v>
      </c>
      <c r="E1715">
        <v>0.26</v>
      </c>
      <c r="F1715">
        <v>1663</v>
      </c>
      <c r="G1715">
        <v>6.0351559999999997</v>
      </c>
      <c r="H1715">
        <v>6200</v>
      </c>
      <c r="I1715">
        <v>6666</v>
      </c>
      <c r="J1715">
        <v>315</v>
      </c>
      <c r="K1715">
        <v>319</v>
      </c>
      <c r="L1715">
        <v>0.2</v>
      </c>
      <c r="M1715">
        <v>0.32</v>
      </c>
      <c r="N1715">
        <v>0.16756857656170299</v>
      </c>
      <c r="O1715">
        <v>0</v>
      </c>
      <c r="P1715">
        <v>16</v>
      </c>
      <c r="Q1715">
        <v>0.94562758281415005</v>
      </c>
      <c r="R1715">
        <v>0.956303055835236</v>
      </c>
      <c r="S1715">
        <v>149.079365079365</v>
      </c>
      <c r="T1715">
        <v>7</v>
      </c>
    </row>
    <row r="1716" spans="1:20" x14ac:dyDescent="0.25">
      <c r="A1716">
        <v>1651</v>
      </c>
      <c r="B1716">
        <v>1700</v>
      </c>
      <c r="C1716">
        <v>1691</v>
      </c>
      <c r="D1716" t="b">
        <v>1</v>
      </c>
      <c r="E1716">
        <v>0.26</v>
      </c>
      <c r="F1716">
        <v>1664</v>
      </c>
      <c r="G1716">
        <v>6.0351559999999997</v>
      </c>
      <c r="H1716">
        <v>6200</v>
      </c>
      <c r="I1716">
        <v>6641</v>
      </c>
      <c r="J1716">
        <v>271</v>
      </c>
      <c r="K1716">
        <v>296</v>
      </c>
      <c r="L1716">
        <v>0.2</v>
      </c>
      <c r="M1716">
        <v>0.33</v>
      </c>
      <c r="N1716">
        <v>0.167565046926344</v>
      </c>
      <c r="O1716">
        <v>0</v>
      </c>
      <c r="P1716">
        <v>15</v>
      </c>
      <c r="Q1716">
        <v>0.945828777294342</v>
      </c>
      <c r="R1716">
        <v>0.95647832419170298</v>
      </c>
      <c r="S1716">
        <v>150.23985239852399</v>
      </c>
      <c r="T1716">
        <v>9</v>
      </c>
    </row>
    <row r="1717" spans="1:20" x14ac:dyDescent="0.25">
      <c r="A1717">
        <v>1651</v>
      </c>
      <c r="B1717">
        <v>1700</v>
      </c>
      <c r="C1717">
        <v>1816</v>
      </c>
      <c r="D1717" t="b">
        <v>1</v>
      </c>
      <c r="E1717">
        <v>0.26</v>
      </c>
      <c r="F1717">
        <v>1665</v>
      </c>
      <c r="G1717">
        <v>6.0351559999999997</v>
      </c>
      <c r="H1717">
        <v>6200</v>
      </c>
      <c r="I1717">
        <v>6656</v>
      </c>
      <c r="J1717">
        <v>298</v>
      </c>
      <c r="K1717">
        <v>283</v>
      </c>
      <c r="L1717">
        <v>0.23</v>
      </c>
      <c r="M1717">
        <v>0.3</v>
      </c>
      <c r="N1717">
        <v>0.16756446547908299</v>
      </c>
      <c r="O1717">
        <v>0</v>
      </c>
      <c r="P1717">
        <v>15</v>
      </c>
      <c r="Q1717">
        <v>0.94937287743613297</v>
      </c>
      <c r="R1717">
        <v>0.96007363726725803</v>
      </c>
      <c r="S1717">
        <v>149.21812080536901</v>
      </c>
      <c r="T1717">
        <v>10</v>
      </c>
    </row>
    <row r="1718" spans="1:20" x14ac:dyDescent="0.25">
      <c r="A1718">
        <v>1651</v>
      </c>
      <c r="B1718">
        <v>1700</v>
      </c>
      <c r="C1718">
        <v>1941</v>
      </c>
      <c r="D1718" t="b">
        <v>1</v>
      </c>
      <c r="E1718">
        <v>0.26</v>
      </c>
      <c r="F1718">
        <v>1666</v>
      </c>
      <c r="G1718">
        <v>6.0351559999999997</v>
      </c>
      <c r="H1718">
        <v>6200</v>
      </c>
      <c r="I1718">
        <v>6632</v>
      </c>
      <c r="J1718">
        <v>304</v>
      </c>
      <c r="K1718">
        <v>328</v>
      </c>
      <c r="L1718">
        <v>0.17</v>
      </c>
      <c r="M1718">
        <v>0.3</v>
      </c>
      <c r="N1718">
        <v>0.16756536361880001</v>
      </c>
      <c r="O1718">
        <v>0</v>
      </c>
      <c r="P1718">
        <v>15</v>
      </c>
      <c r="Q1718">
        <v>0.94732710264123099</v>
      </c>
      <c r="R1718">
        <v>0.95800887784507105</v>
      </c>
      <c r="S1718">
        <v>149.822368421052</v>
      </c>
      <c r="T1718">
        <v>8</v>
      </c>
    </row>
    <row r="1719" spans="1:20" x14ac:dyDescent="0.25">
      <c r="A1719">
        <v>1651</v>
      </c>
      <c r="B1719">
        <v>1700</v>
      </c>
      <c r="C1719">
        <v>2066</v>
      </c>
      <c r="D1719" t="b">
        <v>1</v>
      </c>
      <c r="E1719">
        <v>0.26</v>
      </c>
      <c r="F1719">
        <v>1667</v>
      </c>
      <c r="G1719">
        <v>6.0351559999999997</v>
      </c>
      <c r="H1719">
        <v>6200</v>
      </c>
      <c r="I1719">
        <v>6638</v>
      </c>
      <c r="J1719">
        <v>288</v>
      </c>
      <c r="K1719">
        <v>282</v>
      </c>
      <c r="L1719">
        <v>0.15</v>
      </c>
      <c r="M1719">
        <v>0.3</v>
      </c>
      <c r="N1719">
        <v>0.16756110151453801</v>
      </c>
      <c r="O1719">
        <v>0</v>
      </c>
      <c r="P1719">
        <v>15</v>
      </c>
      <c r="Q1719">
        <v>0.95080382855646794</v>
      </c>
      <c r="R1719">
        <v>0.961490933639638</v>
      </c>
      <c r="S1719">
        <v>149.145833333333</v>
      </c>
      <c r="T1719">
        <v>6</v>
      </c>
    </row>
    <row r="1720" spans="1:20" x14ac:dyDescent="0.25">
      <c r="A1720">
        <v>1651</v>
      </c>
      <c r="B1720">
        <v>1700</v>
      </c>
      <c r="C1720">
        <v>2192</v>
      </c>
      <c r="D1720" t="b">
        <v>1</v>
      </c>
      <c r="E1720">
        <v>0.26</v>
      </c>
      <c r="F1720">
        <v>1668</v>
      </c>
      <c r="G1720">
        <v>6.0351559999999997</v>
      </c>
      <c r="H1720">
        <v>6200</v>
      </c>
      <c r="I1720">
        <v>6671</v>
      </c>
      <c r="J1720">
        <v>319</v>
      </c>
      <c r="K1720">
        <v>286</v>
      </c>
      <c r="L1720">
        <v>0.26</v>
      </c>
      <c r="M1720">
        <v>0.31</v>
      </c>
      <c r="N1720">
        <v>0.16756062461330001</v>
      </c>
      <c r="O1720">
        <v>0</v>
      </c>
      <c r="P1720">
        <v>15</v>
      </c>
      <c r="Q1720">
        <v>0.94997671586993904</v>
      </c>
      <c r="R1720">
        <v>0.96066885486831899</v>
      </c>
      <c r="S1720">
        <v>150.14733542319701</v>
      </c>
      <c r="T1720">
        <v>11</v>
      </c>
    </row>
    <row r="1721" spans="1:20" x14ac:dyDescent="0.25">
      <c r="A1721">
        <v>1651</v>
      </c>
      <c r="B1721">
        <v>1700</v>
      </c>
      <c r="C1721">
        <v>2317</v>
      </c>
      <c r="D1721" t="b">
        <v>1</v>
      </c>
      <c r="E1721">
        <v>0.26</v>
      </c>
      <c r="F1721">
        <v>1669</v>
      </c>
      <c r="G1721">
        <v>6.0351559999999997</v>
      </c>
      <c r="H1721">
        <v>6200</v>
      </c>
      <c r="I1721">
        <v>6644</v>
      </c>
      <c r="J1721">
        <v>306</v>
      </c>
      <c r="K1721">
        <v>333</v>
      </c>
      <c r="L1721">
        <v>0.23</v>
      </c>
      <c r="M1721">
        <v>0.36</v>
      </c>
      <c r="N1721">
        <v>0.16755964237048099</v>
      </c>
      <c r="O1721">
        <v>0</v>
      </c>
      <c r="P1721">
        <v>15</v>
      </c>
      <c r="Q1721">
        <v>0.94564925308983605</v>
      </c>
      <c r="R1721">
        <v>0.95628247483400297</v>
      </c>
      <c r="S1721">
        <v>149.415032679738</v>
      </c>
      <c r="T1721">
        <v>5</v>
      </c>
    </row>
    <row r="1722" spans="1:20" x14ac:dyDescent="0.25">
      <c r="A1722">
        <v>1651</v>
      </c>
      <c r="B1722">
        <v>1700</v>
      </c>
      <c r="C1722">
        <v>2442</v>
      </c>
      <c r="D1722" t="b">
        <v>1</v>
      </c>
      <c r="E1722">
        <v>0.26</v>
      </c>
      <c r="F1722">
        <v>1670</v>
      </c>
      <c r="G1722">
        <v>6.0351559999999997</v>
      </c>
      <c r="H1722">
        <v>6200</v>
      </c>
      <c r="I1722">
        <v>6624</v>
      </c>
      <c r="J1722">
        <v>274</v>
      </c>
      <c r="K1722">
        <v>294</v>
      </c>
      <c r="L1722">
        <v>0.23</v>
      </c>
      <c r="M1722">
        <v>0.32</v>
      </c>
      <c r="N1722">
        <v>0.16755955011456</v>
      </c>
      <c r="O1722">
        <v>0</v>
      </c>
      <c r="P1722">
        <v>16</v>
      </c>
      <c r="Q1722">
        <v>0.94939130953037498</v>
      </c>
      <c r="R1722">
        <v>0.96006554625715801</v>
      </c>
      <c r="S1722">
        <v>148.89781021897801</v>
      </c>
      <c r="T1722">
        <v>9</v>
      </c>
    </row>
    <row r="1723" spans="1:20" x14ac:dyDescent="0.25">
      <c r="A1723">
        <v>1651</v>
      </c>
      <c r="B1723">
        <v>1700</v>
      </c>
      <c r="C1723">
        <v>2567</v>
      </c>
      <c r="D1723" t="b">
        <v>1</v>
      </c>
      <c r="E1723">
        <v>0.26</v>
      </c>
      <c r="F1723">
        <v>1671</v>
      </c>
      <c r="G1723">
        <v>6.0351559999999997</v>
      </c>
      <c r="H1723">
        <v>6200</v>
      </c>
      <c r="I1723">
        <v>6622</v>
      </c>
      <c r="J1723">
        <v>292</v>
      </c>
      <c r="K1723">
        <v>294</v>
      </c>
      <c r="L1723">
        <v>0.26</v>
      </c>
      <c r="M1723">
        <v>0.28000000000000003</v>
      </c>
      <c r="N1723">
        <v>0.167558776709197</v>
      </c>
      <c r="O1723">
        <v>0</v>
      </c>
      <c r="P1723">
        <v>15</v>
      </c>
      <c r="Q1723">
        <v>0.952078093261438</v>
      </c>
      <c r="R1723">
        <v>0.96277266321646804</v>
      </c>
      <c r="S1723">
        <v>149.82191780821901</v>
      </c>
      <c r="T1723">
        <v>9</v>
      </c>
    </row>
    <row r="1724" spans="1:20" x14ac:dyDescent="0.25">
      <c r="A1724">
        <v>1651</v>
      </c>
      <c r="B1724">
        <v>1700</v>
      </c>
      <c r="C1724">
        <v>2693</v>
      </c>
      <c r="D1724" t="b">
        <v>1</v>
      </c>
      <c r="E1724">
        <v>0.26</v>
      </c>
      <c r="F1724">
        <v>1672</v>
      </c>
      <c r="G1724">
        <v>6.0351559999999997</v>
      </c>
      <c r="H1724">
        <v>6200</v>
      </c>
      <c r="I1724">
        <v>6675</v>
      </c>
      <c r="J1724">
        <v>305</v>
      </c>
      <c r="K1724">
        <v>252</v>
      </c>
      <c r="L1724">
        <v>0.21</v>
      </c>
      <c r="M1724">
        <v>0.28999999999999998</v>
      </c>
      <c r="N1724">
        <v>0.167557418607758</v>
      </c>
      <c r="O1724">
        <v>0</v>
      </c>
      <c r="P1724">
        <v>16</v>
      </c>
      <c r="Q1724">
        <v>0.95215254832795904</v>
      </c>
      <c r="R1724">
        <v>0.96283971640597699</v>
      </c>
      <c r="S1724">
        <v>149.25573770491701</v>
      </c>
      <c r="T1724">
        <v>7</v>
      </c>
    </row>
    <row r="1725" spans="1:20" x14ac:dyDescent="0.25">
      <c r="A1725">
        <v>1651</v>
      </c>
      <c r="B1725">
        <v>1700</v>
      </c>
      <c r="C1725">
        <v>2818</v>
      </c>
      <c r="D1725" t="b">
        <v>1</v>
      </c>
      <c r="E1725">
        <v>0.26</v>
      </c>
      <c r="F1725">
        <v>1673</v>
      </c>
      <c r="G1725">
        <v>6.0351559999999997</v>
      </c>
      <c r="H1725">
        <v>6200</v>
      </c>
      <c r="I1725">
        <v>6646</v>
      </c>
      <c r="J1725">
        <v>300</v>
      </c>
      <c r="K1725">
        <v>329</v>
      </c>
      <c r="L1725">
        <v>0.19</v>
      </c>
      <c r="M1725">
        <v>0.35</v>
      </c>
      <c r="N1725">
        <v>0.16755467495410301</v>
      </c>
      <c r="O1725">
        <v>0</v>
      </c>
      <c r="P1725">
        <v>16</v>
      </c>
      <c r="Q1725">
        <v>0.94487987122068395</v>
      </c>
      <c r="R1725">
        <v>0.955473994632282</v>
      </c>
      <c r="S1725">
        <v>149.83666666666599</v>
      </c>
      <c r="T1725">
        <v>7</v>
      </c>
    </row>
    <row r="1726" spans="1:20" x14ac:dyDescent="0.25">
      <c r="A1726">
        <v>1651</v>
      </c>
      <c r="B1726">
        <v>1700</v>
      </c>
      <c r="C1726">
        <v>2943</v>
      </c>
      <c r="D1726" t="b">
        <v>1</v>
      </c>
      <c r="E1726">
        <v>0.26</v>
      </c>
      <c r="F1726">
        <v>1674</v>
      </c>
      <c r="G1726">
        <v>6.0351559999999997</v>
      </c>
      <c r="H1726">
        <v>6200</v>
      </c>
      <c r="I1726">
        <v>6666</v>
      </c>
      <c r="J1726">
        <v>290</v>
      </c>
      <c r="K1726">
        <v>270</v>
      </c>
      <c r="L1726">
        <v>0.22</v>
      </c>
      <c r="M1726">
        <v>0.32</v>
      </c>
      <c r="N1726">
        <v>0.167556137097567</v>
      </c>
      <c r="O1726">
        <v>0</v>
      </c>
      <c r="P1726">
        <v>15</v>
      </c>
      <c r="Q1726">
        <v>0.94881557409409101</v>
      </c>
      <c r="R1726">
        <v>0.95947133194560996</v>
      </c>
      <c r="S1726">
        <v>149.482758620689</v>
      </c>
      <c r="T1726">
        <v>5</v>
      </c>
    </row>
    <row r="1727" spans="1:20" x14ac:dyDescent="0.25">
      <c r="A1727">
        <v>1651</v>
      </c>
      <c r="B1727">
        <v>1700</v>
      </c>
      <c r="C1727">
        <v>3068</v>
      </c>
      <c r="D1727" t="b">
        <v>1</v>
      </c>
      <c r="E1727">
        <v>0.26</v>
      </c>
      <c r="F1727">
        <v>1675</v>
      </c>
      <c r="G1727">
        <v>6.0351559999999997</v>
      </c>
      <c r="H1727">
        <v>6200</v>
      </c>
      <c r="I1727">
        <v>6579</v>
      </c>
      <c r="J1727">
        <v>262</v>
      </c>
      <c r="K1727">
        <v>349</v>
      </c>
      <c r="L1727">
        <v>0.18</v>
      </c>
      <c r="M1727">
        <v>0.31</v>
      </c>
      <c r="N1727">
        <v>0.167553419326675</v>
      </c>
      <c r="O1727">
        <v>0</v>
      </c>
      <c r="P1727">
        <v>15</v>
      </c>
      <c r="Q1727">
        <v>0.94643960989164699</v>
      </c>
      <c r="R1727">
        <v>0.95703781037949598</v>
      </c>
      <c r="S1727">
        <v>150.40839694656401</v>
      </c>
      <c r="T1727">
        <v>10</v>
      </c>
    </row>
    <row r="1728" spans="1:20" x14ac:dyDescent="0.25">
      <c r="A1728">
        <v>1651</v>
      </c>
      <c r="B1728">
        <v>1700</v>
      </c>
      <c r="C1728">
        <v>3194</v>
      </c>
      <c r="D1728" t="b">
        <v>1</v>
      </c>
      <c r="E1728">
        <v>0.26</v>
      </c>
      <c r="F1728">
        <v>1676</v>
      </c>
      <c r="G1728">
        <v>6.0351559999999997</v>
      </c>
      <c r="H1728">
        <v>6200</v>
      </c>
      <c r="I1728">
        <v>6634</v>
      </c>
      <c r="J1728">
        <v>306</v>
      </c>
      <c r="K1728">
        <v>251</v>
      </c>
      <c r="L1728">
        <v>0.18</v>
      </c>
      <c r="M1728">
        <v>0.27</v>
      </c>
      <c r="N1728">
        <v>0.16755043413123899</v>
      </c>
      <c r="O1728">
        <v>0</v>
      </c>
      <c r="P1728">
        <v>16</v>
      </c>
      <c r="Q1728">
        <v>0.95866488665331995</v>
      </c>
      <c r="R1728">
        <v>0.96939026485241397</v>
      </c>
      <c r="S1728">
        <v>149.581699346405</v>
      </c>
      <c r="T1728">
        <v>11</v>
      </c>
    </row>
    <row r="1729" spans="1:20" x14ac:dyDescent="0.25">
      <c r="A1729">
        <v>1651</v>
      </c>
      <c r="B1729">
        <v>1700</v>
      </c>
      <c r="C1729">
        <v>3319</v>
      </c>
      <c r="D1729" t="b">
        <v>1</v>
      </c>
      <c r="E1729">
        <v>0.26</v>
      </c>
      <c r="F1729">
        <v>1677</v>
      </c>
      <c r="G1729">
        <v>6.0351559999999997</v>
      </c>
      <c r="H1729">
        <v>6200</v>
      </c>
      <c r="I1729">
        <v>6633</v>
      </c>
      <c r="J1729">
        <v>287</v>
      </c>
      <c r="K1729">
        <v>288</v>
      </c>
      <c r="L1729">
        <v>0.21</v>
      </c>
      <c r="M1729">
        <v>0.33</v>
      </c>
      <c r="N1729">
        <v>0.16755116821152299</v>
      </c>
      <c r="O1729">
        <v>0</v>
      </c>
      <c r="P1729">
        <v>16</v>
      </c>
      <c r="Q1729">
        <v>0.95077950126443</v>
      </c>
      <c r="R1729">
        <v>0.96143291872707803</v>
      </c>
      <c r="S1729">
        <v>149.52961672473799</v>
      </c>
      <c r="T1729">
        <v>4</v>
      </c>
    </row>
    <row r="1730" spans="1:20" x14ac:dyDescent="0.25">
      <c r="A1730">
        <v>1651</v>
      </c>
      <c r="B1730">
        <v>1700</v>
      </c>
      <c r="C1730">
        <v>3444</v>
      </c>
      <c r="D1730" t="b">
        <v>1</v>
      </c>
      <c r="E1730">
        <v>0.26</v>
      </c>
      <c r="F1730">
        <v>1678</v>
      </c>
      <c r="G1730">
        <v>6.0351559999999997</v>
      </c>
      <c r="H1730">
        <v>6200</v>
      </c>
      <c r="I1730">
        <v>6618</v>
      </c>
      <c r="J1730">
        <v>279</v>
      </c>
      <c r="K1730">
        <v>294</v>
      </c>
      <c r="L1730">
        <v>0.32</v>
      </c>
      <c r="M1730">
        <v>0.3</v>
      </c>
      <c r="N1730">
        <v>0.167550919061348</v>
      </c>
      <c r="O1730">
        <v>0</v>
      </c>
      <c r="P1730">
        <v>16</v>
      </c>
      <c r="Q1730">
        <v>0.95078810013861004</v>
      </c>
      <c r="R1730">
        <v>0.96143064544847801</v>
      </c>
      <c r="S1730">
        <v>149.82078853046599</v>
      </c>
      <c r="T1730">
        <v>8</v>
      </c>
    </row>
    <row r="1731" spans="1:20" x14ac:dyDescent="0.25">
      <c r="A1731">
        <v>1651</v>
      </c>
      <c r="B1731">
        <v>1700</v>
      </c>
      <c r="C1731">
        <v>3569</v>
      </c>
      <c r="D1731" t="b">
        <v>1</v>
      </c>
      <c r="E1731">
        <v>0.26</v>
      </c>
      <c r="F1731">
        <v>1679</v>
      </c>
      <c r="G1731">
        <v>6.0351559999999997</v>
      </c>
      <c r="H1731">
        <v>6200</v>
      </c>
      <c r="I1731">
        <v>6589</v>
      </c>
      <c r="J1731">
        <v>263</v>
      </c>
      <c r="K1731">
        <v>292</v>
      </c>
      <c r="L1731">
        <v>0.24</v>
      </c>
      <c r="M1731">
        <v>0.28000000000000003</v>
      </c>
      <c r="N1731">
        <v>0.16755124792547099</v>
      </c>
      <c r="O1731">
        <v>0</v>
      </c>
      <c r="P1731">
        <v>16</v>
      </c>
      <c r="Q1731">
        <v>0.95308751039706197</v>
      </c>
      <c r="R1731">
        <v>0.96375318020974798</v>
      </c>
      <c r="S1731">
        <v>149.96577946767999</v>
      </c>
      <c r="T1731">
        <v>8</v>
      </c>
    </row>
    <row r="1732" spans="1:20" x14ac:dyDescent="0.25">
      <c r="A1732">
        <v>1651</v>
      </c>
      <c r="B1732">
        <v>1700</v>
      </c>
      <c r="C1732">
        <v>3695</v>
      </c>
      <c r="D1732" t="b">
        <v>1</v>
      </c>
      <c r="E1732">
        <v>0.26</v>
      </c>
      <c r="F1732">
        <v>1680</v>
      </c>
      <c r="G1732">
        <v>6.0351559999999997</v>
      </c>
      <c r="H1732">
        <v>6200</v>
      </c>
      <c r="I1732">
        <v>6635</v>
      </c>
      <c r="J1732">
        <v>305</v>
      </c>
      <c r="K1732">
        <v>259</v>
      </c>
      <c r="L1732">
        <v>0.32</v>
      </c>
      <c r="M1732">
        <v>0.26</v>
      </c>
      <c r="N1732">
        <v>0.167548753525425</v>
      </c>
      <c r="O1732">
        <v>0</v>
      </c>
      <c r="P1732">
        <v>16</v>
      </c>
      <c r="Q1732">
        <v>0.95719094299594798</v>
      </c>
      <c r="R1732">
        <v>0.96788221115198003</v>
      </c>
      <c r="S1732">
        <v>149.48196721311399</v>
      </c>
      <c r="T1732">
        <v>10</v>
      </c>
    </row>
    <row r="1733" spans="1:20" x14ac:dyDescent="0.25">
      <c r="A1733">
        <v>1651</v>
      </c>
      <c r="B1733">
        <v>1700</v>
      </c>
      <c r="C1733">
        <v>3820</v>
      </c>
      <c r="D1733" t="b">
        <v>1</v>
      </c>
      <c r="E1733">
        <v>0.26</v>
      </c>
      <c r="F1733">
        <v>1681</v>
      </c>
      <c r="G1733">
        <v>6.0351559999999997</v>
      </c>
      <c r="H1733">
        <v>6200</v>
      </c>
      <c r="I1733">
        <v>6644</v>
      </c>
      <c r="J1733">
        <v>265</v>
      </c>
      <c r="K1733">
        <v>256</v>
      </c>
      <c r="L1733">
        <v>0.27</v>
      </c>
      <c r="M1733">
        <v>0.32</v>
      </c>
      <c r="N1733">
        <v>0.167548790299796</v>
      </c>
      <c r="O1733">
        <v>0</v>
      </c>
      <c r="P1733">
        <v>15</v>
      </c>
      <c r="Q1733">
        <v>0.95015010536114497</v>
      </c>
      <c r="R1733">
        <v>0.96077194092149099</v>
      </c>
      <c r="S1733">
        <v>149.14716981132</v>
      </c>
      <c r="T1733">
        <v>7</v>
      </c>
    </row>
    <row r="1734" spans="1:20" x14ac:dyDescent="0.25">
      <c r="A1734">
        <v>1651</v>
      </c>
      <c r="B1734">
        <v>1700</v>
      </c>
      <c r="C1734">
        <v>3945</v>
      </c>
      <c r="D1734" t="b">
        <v>1</v>
      </c>
      <c r="E1734">
        <v>0.26</v>
      </c>
      <c r="F1734">
        <v>1682</v>
      </c>
      <c r="G1734">
        <v>6.0351559999999997</v>
      </c>
      <c r="H1734">
        <v>6200</v>
      </c>
      <c r="I1734">
        <v>6641</v>
      </c>
      <c r="J1734">
        <v>295</v>
      </c>
      <c r="K1734">
        <v>298</v>
      </c>
      <c r="L1734">
        <v>0.21</v>
      </c>
      <c r="M1734">
        <v>0.27</v>
      </c>
      <c r="N1734">
        <v>0.16754743653523699</v>
      </c>
      <c r="O1734">
        <v>0</v>
      </c>
      <c r="P1734">
        <v>15</v>
      </c>
      <c r="Q1734">
        <v>0.949070678577</v>
      </c>
      <c r="R1734">
        <v>0.95966635804363498</v>
      </c>
      <c r="S1734">
        <v>149.91186440677899</v>
      </c>
      <c r="T1734">
        <v>9</v>
      </c>
    </row>
    <row r="1735" spans="1:20" x14ac:dyDescent="0.25">
      <c r="A1735">
        <v>1651</v>
      </c>
      <c r="B1735">
        <v>1700</v>
      </c>
      <c r="C1735">
        <v>4070</v>
      </c>
      <c r="D1735" t="b">
        <v>1</v>
      </c>
      <c r="E1735">
        <v>0.26</v>
      </c>
      <c r="F1735">
        <v>1683</v>
      </c>
      <c r="G1735">
        <v>6.0351559999999997</v>
      </c>
      <c r="H1735">
        <v>6200</v>
      </c>
      <c r="I1735">
        <v>6648</v>
      </c>
      <c r="J1735">
        <v>298</v>
      </c>
      <c r="K1735">
        <v>291</v>
      </c>
      <c r="L1735">
        <v>0.18</v>
      </c>
      <c r="M1735">
        <v>0.31</v>
      </c>
      <c r="N1735">
        <v>0.167548736287884</v>
      </c>
      <c r="O1735">
        <v>0</v>
      </c>
      <c r="P1735">
        <v>15</v>
      </c>
      <c r="Q1735">
        <v>0.94959557972110398</v>
      </c>
      <c r="R1735">
        <v>0.96020773426313699</v>
      </c>
      <c r="S1735">
        <v>149.68120805369099</v>
      </c>
      <c r="T1735">
        <v>11</v>
      </c>
    </row>
    <row r="1736" spans="1:20" x14ac:dyDescent="0.25">
      <c r="A1736">
        <v>1651</v>
      </c>
      <c r="B1736">
        <v>1700</v>
      </c>
      <c r="C1736">
        <v>4196</v>
      </c>
      <c r="D1736" t="b">
        <v>1</v>
      </c>
      <c r="E1736">
        <v>0.26</v>
      </c>
      <c r="F1736">
        <v>1684</v>
      </c>
      <c r="G1736">
        <v>6.0351559999999997</v>
      </c>
      <c r="H1736">
        <v>6200</v>
      </c>
      <c r="I1736">
        <v>6649</v>
      </c>
      <c r="J1736">
        <v>295</v>
      </c>
      <c r="K1736">
        <v>294</v>
      </c>
      <c r="L1736">
        <v>0.17</v>
      </c>
      <c r="M1736">
        <v>0.31</v>
      </c>
      <c r="N1736">
        <v>0.167547089174332</v>
      </c>
      <c r="O1736">
        <v>0</v>
      </c>
      <c r="P1736">
        <v>15</v>
      </c>
      <c r="Q1736">
        <v>0.94870570411976796</v>
      </c>
      <c r="R1736">
        <v>0.95928829285544204</v>
      </c>
      <c r="S1736">
        <v>149.34576271186401</v>
      </c>
      <c r="T1736">
        <v>4</v>
      </c>
    </row>
    <row r="1737" spans="1:20" x14ac:dyDescent="0.25">
      <c r="A1737">
        <v>1651</v>
      </c>
      <c r="B1737">
        <v>1700</v>
      </c>
      <c r="C1737">
        <v>4321</v>
      </c>
      <c r="D1737" t="b">
        <v>1</v>
      </c>
      <c r="E1737">
        <v>0.26</v>
      </c>
      <c r="F1737">
        <v>1685</v>
      </c>
      <c r="G1737">
        <v>6.0351559999999997</v>
      </c>
      <c r="H1737">
        <v>6200</v>
      </c>
      <c r="I1737">
        <v>6659</v>
      </c>
      <c r="J1737">
        <v>309</v>
      </c>
      <c r="K1737">
        <v>299</v>
      </c>
      <c r="L1737">
        <v>0.26</v>
      </c>
      <c r="M1737">
        <v>0.3</v>
      </c>
      <c r="N1737">
        <v>0.16754472498620901</v>
      </c>
      <c r="O1737">
        <v>0</v>
      </c>
      <c r="P1737">
        <v>16</v>
      </c>
      <c r="Q1737">
        <v>0.94889287422551405</v>
      </c>
      <c r="R1737">
        <v>0.95946693361363</v>
      </c>
      <c r="S1737">
        <v>150.00647249190899</v>
      </c>
      <c r="T1737">
        <v>7</v>
      </c>
    </row>
    <row r="1738" spans="1:20" x14ac:dyDescent="0.25">
      <c r="A1738">
        <v>1651</v>
      </c>
      <c r="B1738">
        <v>1700</v>
      </c>
      <c r="C1738">
        <v>4446</v>
      </c>
      <c r="D1738" t="b">
        <v>1</v>
      </c>
      <c r="E1738">
        <v>0.26</v>
      </c>
      <c r="F1738">
        <v>1686</v>
      </c>
      <c r="G1738">
        <v>6.0351559999999997</v>
      </c>
      <c r="H1738">
        <v>6200</v>
      </c>
      <c r="I1738">
        <v>6596</v>
      </c>
      <c r="J1738">
        <v>274</v>
      </c>
      <c r="K1738">
        <v>337</v>
      </c>
      <c r="L1738">
        <v>0.25</v>
      </c>
      <c r="M1738">
        <v>0.32</v>
      </c>
      <c r="N1738">
        <v>0.16754230709263801</v>
      </c>
      <c r="O1738">
        <v>0</v>
      </c>
      <c r="P1738">
        <v>16</v>
      </c>
      <c r="Q1738">
        <v>0.94706810475132197</v>
      </c>
      <c r="R1738">
        <v>0.95761486420348096</v>
      </c>
      <c r="S1738">
        <v>149.27372262773699</v>
      </c>
      <c r="T1738">
        <v>9</v>
      </c>
    </row>
    <row r="1739" spans="1:20" x14ac:dyDescent="0.25">
      <c r="A1739">
        <v>1651</v>
      </c>
      <c r="B1739">
        <v>1700</v>
      </c>
      <c r="C1739">
        <v>4571</v>
      </c>
      <c r="D1739" t="b">
        <v>1</v>
      </c>
      <c r="E1739">
        <v>0.26</v>
      </c>
      <c r="F1739">
        <v>1687</v>
      </c>
      <c r="G1739">
        <v>6.0351559999999997</v>
      </c>
      <c r="H1739">
        <v>6200</v>
      </c>
      <c r="I1739">
        <v>6616</v>
      </c>
      <c r="J1739">
        <v>287</v>
      </c>
      <c r="K1739">
        <v>267</v>
      </c>
      <c r="L1739">
        <v>0.25</v>
      </c>
      <c r="M1739">
        <v>0.28000000000000003</v>
      </c>
      <c r="N1739">
        <v>0.167544087322157</v>
      </c>
      <c r="O1739">
        <v>0</v>
      </c>
      <c r="P1739">
        <v>16</v>
      </c>
      <c r="Q1739">
        <v>0.95616956105158801</v>
      </c>
      <c r="R1739">
        <v>0.96683438383974996</v>
      </c>
      <c r="S1739">
        <v>150.23693379790899</v>
      </c>
      <c r="T1739">
        <v>8</v>
      </c>
    </row>
    <row r="1740" spans="1:20" x14ac:dyDescent="0.25">
      <c r="A1740">
        <v>1651</v>
      </c>
      <c r="B1740">
        <v>1700</v>
      </c>
      <c r="C1740">
        <v>4697</v>
      </c>
      <c r="D1740" t="b">
        <v>1</v>
      </c>
      <c r="E1740">
        <v>0.26</v>
      </c>
      <c r="F1740">
        <v>1688</v>
      </c>
      <c r="G1740">
        <v>6.0351559999999997</v>
      </c>
      <c r="H1740">
        <v>6200</v>
      </c>
      <c r="I1740">
        <v>6669</v>
      </c>
      <c r="J1740">
        <v>298</v>
      </c>
      <c r="K1740">
        <v>245</v>
      </c>
      <c r="L1740">
        <v>0.21</v>
      </c>
      <c r="M1740">
        <v>0.28999999999999998</v>
      </c>
      <c r="N1740">
        <v>0.16754210568025299</v>
      </c>
      <c r="O1740">
        <v>0</v>
      </c>
      <c r="P1740">
        <v>16</v>
      </c>
      <c r="Q1740">
        <v>0.95321175363730803</v>
      </c>
      <c r="R1740">
        <v>0.96381788714316596</v>
      </c>
      <c r="S1740">
        <v>150.12751677852299</v>
      </c>
      <c r="T1740">
        <v>11</v>
      </c>
    </row>
    <row r="1741" spans="1:20" x14ac:dyDescent="0.25">
      <c r="A1741">
        <v>1651</v>
      </c>
      <c r="B1741">
        <v>1700</v>
      </c>
      <c r="C1741">
        <v>4822</v>
      </c>
      <c r="D1741" t="b">
        <v>1</v>
      </c>
      <c r="E1741">
        <v>0.26</v>
      </c>
      <c r="F1741">
        <v>1689</v>
      </c>
      <c r="G1741">
        <v>6.0351559999999997</v>
      </c>
      <c r="H1741">
        <v>6200</v>
      </c>
      <c r="I1741">
        <v>6678</v>
      </c>
      <c r="J1741">
        <v>288</v>
      </c>
      <c r="K1741">
        <v>279</v>
      </c>
      <c r="L1741">
        <v>0.17</v>
      </c>
      <c r="M1741">
        <v>0.32</v>
      </c>
      <c r="N1741">
        <v>0.167537706731758</v>
      </c>
      <c r="O1741">
        <v>0</v>
      </c>
      <c r="P1741">
        <v>16</v>
      </c>
      <c r="Q1741">
        <v>0.94547785902377801</v>
      </c>
      <c r="R1741">
        <v>0.95597782249561303</v>
      </c>
      <c r="S1741">
        <v>150.638888888888</v>
      </c>
      <c r="T1741">
        <v>9</v>
      </c>
    </row>
    <row r="1742" spans="1:20" x14ac:dyDescent="0.25">
      <c r="A1742">
        <v>1651</v>
      </c>
      <c r="B1742">
        <v>1700</v>
      </c>
      <c r="C1742">
        <v>4947</v>
      </c>
      <c r="D1742" t="b">
        <v>1</v>
      </c>
      <c r="E1742">
        <v>0.26</v>
      </c>
      <c r="F1742">
        <v>1690</v>
      </c>
      <c r="G1742">
        <v>6.0351559999999997</v>
      </c>
      <c r="H1742">
        <v>6200</v>
      </c>
      <c r="I1742">
        <v>6655</v>
      </c>
      <c r="J1742">
        <v>298</v>
      </c>
      <c r="K1742">
        <v>321</v>
      </c>
      <c r="L1742">
        <v>0.18</v>
      </c>
      <c r="M1742">
        <v>0.28999999999999998</v>
      </c>
      <c r="N1742">
        <v>0.16753624366388301</v>
      </c>
      <c r="O1742">
        <v>0</v>
      </c>
      <c r="P1742">
        <v>16</v>
      </c>
      <c r="Q1742">
        <v>0.94470722312416</v>
      </c>
      <c r="R1742">
        <v>0.95520981210321798</v>
      </c>
      <c r="S1742">
        <v>149.65771812080499</v>
      </c>
      <c r="T1742">
        <v>5</v>
      </c>
    </row>
    <row r="1743" spans="1:20" x14ac:dyDescent="0.25">
      <c r="A1743">
        <v>1651</v>
      </c>
      <c r="B1743">
        <v>1700</v>
      </c>
      <c r="C1743">
        <v>5072</v>
      </c>
      <c r="D1743" t="b">
        <v>1</v>
      </c>
      <c r="E1743">
        <v>0.26</v>
      </c>
      <c r="F1743">
        <v>1691</v>
      </c>
      <c r="G1743">
        <v>6.0351559999999997</v>
      </c>
      <c r="H1743">
        <v>6200</v>
      </c>
      <c r="I1743">
        <v>6673</v>
      </c>
      <c r="J1743">
        <v>312</v>
      </c>
      <c r="K1743">
        <v>294</v>
      </c>
      <c r="L1743">
        <v>0.27</v>
      </c>
      <c r="M1743">
        <v>0.31</v>
      </c>
      <c r="N1743">
        <v>0.167541446758534</v>
      </c>
      <c r="O1743">
        <v>0</v>
      </c>
      <c r="P1743">
        <v>15</v>
      </c>
      <c r="Q1743">
        <v>0.94754531864077995</v>
      </c>
      <c r="R1743">
        <v>0.95811056559204599</v>
      </c>
      <c r="S1743">
        <v>149.32371794871801</v>
      </c>
      <c r="T1743">
        <v>7</v>
      </c>
    </row>
    <row r="1744" spans="1:20" x14ac:dyDescent="0.25">
      <c r="A1744">
        <v>1651</v>
      </c>
      <c r="B1744">
        <v>1700</v>
      </c>
      <c r="C1744">
        <v>5198</v>
      </c>
      <c r="D1744" t="b">
        <v>1</v>
      </c>
      <c r="E1744">
        <v>0.26</v>
      </c>
      <c r="F1744">
        <v>1692</v>
      </c>
      <c r="G1744">
        <v>6.0351559999999997</v>
      </c>
      <c r="H1744">
        <v>6200</v>
      </c>
      <c r="I1744">
        <v>6614</v>
      </c>
      <c r="J1744">
        <v>258</v>
      </c>
      <c r="K1744">
        <v>317</v>
      </c>
      <c r="L1744">
        <v>0.17</v>
      </c>
      <c r="M1744">
        <v>0.32</v>
      </c>
      <c r="N1744">
        <v>0.167540013742283</v>
      </c>
      <c r="O1744">
        <v>0</v>
      </c>
      <c r="P1744">
        <v>15</v>
      </c>
      <c r="Q1744">
        <v>0.94519375827941898</v>
      </c>
      <c r="R1744">
        <v>0.95569094783823605</v>
      </c>
      <c r="S1744">
        <v>149.67054263565799</v>
      </c>
      <c r="T1744">
        <v>6</v>
      </c>
    </row>
    <row r="1745" spans="1:20" x14ac:dyDescent="0.25">
      <c r="A1745">
        <v>1651</v>
      </c>
      <c r="B1745">
        <v>1700</v>
      </c>
      <c r="C1745">
        <v>5323</v>
      </c>
      <c r="D1745" t="b">
        <v>1</v>
      </c>
      <c r="E1745">
        <v>0.26</v>
      </c>
      <c r="F1745">
        <v>1693</v>
      </c>
      <c r="G1745">
        <v>6.0351559999999997</v>
      </c>
      <c r="H1745">
        <v>6200</v>
      </c>
      <c r="I1745">
        <v>6626</v>
      </c>
      <c r="J1745">
        <v>298</v>
      </c>
      <c r="K1745">
        <v>286</v>
      </c>
      <c r="L1745">
        <v>0.26</v>
      </c>
      <c r="M1745">
        <v>0.25</v>
      </c>
      <c r="N1745">
        <v>0.16753821113484299</v>
      </c>
      <c r="O1745">
        <v>0</v>
      </c>
      <c r="P1745">
        <v>16</v>
      </c>
      <c r="Q1745">
        <v>0.95376097283918704</v>
      </c>
      <c r="R1745">
        <v>0.96434748291901495</v>
      </c>
      <c r="S1745">
        <v>149.37248322147599</v>
      </c>
      <c r="T1745">
        <v>10</v>
      </c>
    </row>
    <row r="1746" spans="1:20" x14ac:dyDescent="0.25">
      <c r="A1746">
        <v>1651</v>
      </c>
      <c r="B1746">
        <v>1700</v>
      </c>
      <c r="C1746">
        <v>5448</v>
      </c>
      <c r="D1746" t="b">
        <v>1</v>
      </c>
      <c r="E1746">
        <v>0.26</v>
      </c>
      <c r="F1746">
        <v>1694</v>
      </c>
      <c r="G1746">
        <v>6.0351559999999997</v>
      </c>
      <c r="H1746">
        <v>6200</v>
      </c>
      <c r="I1746">
        <v>6631</v>
      </c>
      <c r="J1746">
        <v>265</v>
      </c>
      <c r="K1746">
        <v>260</v>
      </c>
      <c r="L1746">
        <v>0.23</v>
      </c>
      <c r="M1746">
        <v>0.31</v>
      </c>
      <c r="N1746">
        <v>0.16753592282483001</v>
      </c>
      <c r="O1746">
        <v>0</v>
      </c>
      <c r="P1746">
        <v>16</v>
      </c>
      <c r="Q1746">
        <v>0.95210500379978602</v>
      </c>
      <c r="R1746">
        <v>0.96266535694341104</v>
      </c>
      <c r="S1746">
        <v>149.607547169811</v>
      </c>
      <c r="T1746">
        <v>10</v>
      </c>
    </row>
    <row r="1747" spans="1:20" x14ac:dyDescent="0.25">
      <c r="A1747">
        <v>1651</v>
      </c>
      <c r="B1747">
        <v>1700</v>
      </c>
      <c r="C1747">
        <v>5573</v>
      </c>
      <c r="D1747" t="b">
        <v>1</v>
      </c>
      <c r="E1747">
        <v>0.26</v>
      </c>
      <c r="F1747">
        <v>1695</v>
      </c>
      <c r="G1747">
        <v>6.0351559999999997</v>
      </c>
      <c r="H1747">
        <v>6200</v>
      </c>
      <c r="I1747">
        <v>6610</v>
      </c>
      <c r="J1747">
        <v>283</v>
      </c>
      <c r="K1747">
        <v>304</v>
      </c>
      <c r="L1747">
        <v>0.26</v>
      </c>
      <c r="M1747">
        <v>0.27</v>
      </c>
      <c r="N1747">
        <v>0.167536025075571</v>
      </c>
      <c r="O1747">
        <v>0</v>
      </c>
      <c r="P1747">
        <v>16</v>
      </c>
      <c r="Q1747">
        <v>0.95116830118682005</v>
      </c>
      <c r="R1747">
        <v>0.96172330571960496</v>
      </c>
      <c r="S1747">
        <v>149.45583038869199</v>
      </c>
      <c r="T1747">
        <v>9</v>
      </c>
    </row>
    <row r="1748" spans="1:20" x14ac:dyDescent="0.25">
      <c r="A1748">
        <v>1651</v>
      </c>
      <c r="B1748">
        <v>1700</v>
      </c>
      <c r="C1748">
        <v>5699</v>
      </c>
      <c r="D1748" t="b">
        <v>1</v>
      </c>
      <c r="E1748">
        <v>0.26</v>
      </c>
      <c r="F1748">
        <v>1696</v>
      </c>
      <c r="G1748">
        <v>6.0351559999999997</v>
      </c>
      <c r="H1748">
        <v>6200</v>
      </c>
      <c r="I1748">
        <v>6596</v>
      </c>
      <c r="J1748">
        <v>301</v>
      </c>
      <c r="K1748">
        <v>315</v>
      </c>
      <c r="L1748">
        <v>0.21</v>
      </c>
      <c r="M1748">
        <v>0.31</v>
      </c>
      <c r="N1748">
        <v>0.16753492632644601</v>
      </c>
      <c r="O1748">
        <v>0</v>
      </c>
      <c r="P1748">
        <v>16</v>
      </c>
      <c r="Q1748">
        <v>0.95415011672629801</v>
      </c>
      <c r="R1748">
        <v>0.96472781054265599</v>
      </c>
      <c r="S1748">
        <v>149.93687707641101</v>
      </c>
      <c r="T1748">
        <v>5</v>
      </c>
    </row>
    <row r="1749" spans="1:20" x14ac:dyDescent="0.25">
      <c r="A1749">
        <v>1651</v>
      </c>
      <c r="B1749">
        <v>1700</v>
      </c>
      <c r="C1749">
        <v>5824</v>
      </c>
      <c r="D1749" t="b">
        <v>1</v>
      </c>
      <c r="E1749">
        <v>0.26</v>
      </c>
      <c r="F1749">
        <v>1697</v>
      </c>
      <c r="G1749">
        <v>6.0351559999999997</v>
      </c>
      <c r="H1749">
        <v>6200</v>
      </c>
      <c r="I1749">
        <v>6656</v>
      </c>
      <c r="J1749">
        <v>290</v>
      </c>
      <c r="K1749">
        <v>230</v>
      </c>
      <c r="L1749">
        <v>0.17</v>
      </c>
      <c r="M1749">
        <v>0.31</v>
      </c>
      <c r="N1749">
        <v>0.16753442801732901</v>
      </c>
      <c r="O1749">
        <v>0</v>
      </c>
      <c r="P1749">
        <v>16</v>
      </c>
      <c r="Q1749">
        <v>0.95587321224606603</v>
      </c>
      <c r="R1749">
        <v>0.96646569269097105</v>
      </c>
      <c r="S1749">
        <v>149.66206896551699</v>
      </c>
      <c r="T1749">
        <v>8</v>
      </c>
    </row>
    <row r="1750" spans="1:20" x14ac:dyDescent="0.25">
      <c r="A1750">
        <v>1651</v>
      </c>
      <c r="B1750">
        <v>1700</v>
      </c>
      <c r="C1750">
        <v>5949</v>
      </c>
      <c r="D1750" t="b">
        <v>1</v>
      </c>
      <c r="E1750">
        <v>0.26</v>
      </c>
      <c r="F1750">
        <v>1698</v>
      </c>
      <c r="G1750">
        <v>6.0351559999999997</v>
      </c>
      <c r="H1750">
        <v>6200</v>
      </c>
      <c r="I1750">
        <v>6634</v>
      </c>
      <c r="J1750">
        <v>291</v>
      </c>
      <c r="K1750">
        <v>313</v>
      </c>
      <c r="L1750">
        <v>0.23</v>
      </c>
      <c r="M1750">
        <v>0.28999999999999998</v>
      </c>
      <c r="N1750">
        <v>0.16753188766350499</v>
      </c>
      <c r="O1750">
        <v>0</v>
      </c>
      <c r="P1750">
        <v>16</v>
      </c>
      <c r="Q1750">
        <v>0.94758688300506999</v>
      </c>
      <c r="R1750">
        <v>0.95807156726283305</v>
      </c>
      <c r="S1750">
        <v>150.30584192439801</v>
      </c>
      <c r="T1750">
        <v>7</v>
      </c>
    </row>
    <row r="1751" spans="1:20" x14ac:dyDescent="0.25">
      <c r="A1751">
        <v>1651</v>
      </c>
      <c r="B1751">
        <v>1700</v>
      </c>
      <c r="C1751">
        <v>6074</v>
      </c>
      <c r="D1751" t="b">
        <v>1</v>
      </c>
      <c r="E1751">
        <v>0.26</v>
      </c>
      <c r="F1751">
        <v>1699</v>
      </c>
      <c r="G1751">
        <v>6.0351559999999997</v>
      </c>
      <c r="H1751">
        <v>6200</v>
      </c>
      <c r="I1751">
        <v>6646</v>
      </c>
      <c r="J1751">
        <v>306</v>
      </c>
      <c r="K1751">
        <v>294</v>
      </c>
      <c r="L1751">
        <v>0.22</v>
      </c>
      <c r="M1751">
        <v>0.35</v>
      </c>
      <c r="N1751">
        <v>0.16752981486908899</v>
      </c>
      <c r="O1751">
        <v>0</v>
      </c>
      <c r="P1751">
        <v>16</v>
      </c>
      <c r="Q1751">
        <v>0.95078226669406096</v>
      </c>
      <c r="R1751">
        <v>0.96130051840342601</v>
      </c>
      <c r="S1751">
        <v>149.718954248366</v>
      </c>
      <c r="T1751">
        <v>11</v>
      </c>
    </row>
    <row r="1752" spans="1:20" x14ac:dyDescent="0.25">
      <c r="A1752">
        <v>1651</v>
      </c>
      <c r="B1752">
        <v>1700</v>
      </c>
      <c r="C1752">
        <v>6200</v>
      </c>
      <c r="D1752" t="b">
        <v>1</v>
      </c>
      <c r="E1752">
        <v>0.26</v>
      </c>
      <c r="F1752">
        <v>1700</v>
      </c>
      <c r="G1752">
        <v>6.0351559999999997</v>
      </c>
      <c r="H1752">
        <v>6200</v>
      </c>
      <c r="I1752">
        <v>6482</v>
      </c>
      <c r="J1752">
        <v>276</v>
      </c>
      <c r="K1752">
        <v>440</v>
      </c>
      <c r="L1752">
        <v>0.16</v>
      </c>
      <c r="M1752">
        <v>0.31</v>
      </c>
      <c r="N1752">
        <v>0.167533269096941</v>
      </c>
      <c r="O1752">
        <v>0</v>
      </c>
      <c r="P1752">
        <v>16</v>
      </c>
      <c r="Q1752">
        <v>0.93421252175986602</v>
      </c>
      <c r="R1752">
        <v>0.94457384608929496</v>
      </c>
      <c r="S1752">
        <v>149.68115942028899</v>
      </c>
      <c r="T1752">
        <v>7</v>
      </c>
    </row>
    <row r="1753" spans="1:20" x14ac:dyDescent="0.25">
      <c r="A1753">
        <v>1701</v>
      </c>
      <c r="B1753">
        <v>1801</v>
      </c>
      <c r="C1753">
        <v>62</v>
      </c>
      <c r="D1753" t="b">
        <v>1</v>
      </c>
      <c r="E1753">
        <v>0.25</v>
      </c>
      <c r="F1753">
        <v>1701</v>
      </c>
      <c r="G1753">
        <v>6.0351559999999997</v>
      </c>
      <c r="H1753">
        <v>11300</v>
      </c>
      <c r="I1753">
        <v>6478</v>
      </c>
      <c r="J1753">
        <v>255</v>
      </c>
      <c r="K1753">
        <v>259</v>
      </c>
      <c r="L1753">
        <v>0.15</v>
      </c>
      <c r="M1753">
        <v>0.28999999999999998</v>
      </c>
      <c r="N1753">
        <v>0.16752800011249999</v>
      </c>
      <c r="O1753">
        <v>0</v>
      </c>
      <c r="P1753">
        <v>17</v>
      </c>
      <c r="Q1753">
        <v>0.95745793497995102</v>
      </c>
      <c r="R1753">
        <v>0.96802079010497399</v>
      </c>
      <c r="S1753">
        <v>149.45882352941101</v>
      </c>
      <c r="T1753">
        <v>7</v>
      </c>
    </row>
    <row r="1754" spans="1:20" x14ac:dyDescent="0.25">
      <c r="A1754">
        <v>1701</v>
      </c>
      <c r="B1754">
        <v>1801</v>
      </c>
      <c r="C1754">
        <v>174</v>
      </c>
      <c r="D1754" t="b">
        <v>1</v>
      </c>
      <c r="E1754">
        <v>0.25</v>
      </c>
      <c r="F1754">
        <v>1702</v>
      </c>
      <c r="G1754">
        <v>6.0351559999999997</v>
      </c>
      <c r="H1754">
        <v>11300</v>
      </c>
      <c r="I1754">
        <v>6539</v>
      </c>
      <c r="J1754">
        <v>292</v>
      </c>
      <c r="K1754">
        <v>231</v>
      </c>
      <c r="L1754">
        <v>0.19</v>
      </c>
      <c r="M1754">
        <v>0.25</v>
      </c>
      <c r="N1754">
        <v>0.167528200485968</v>
      </c>
      <c r="O1754">
        <v>0</v>
      </c>
      <c r="P1754">
        <v>17</v>
      </c>
      <c r="Q1754">
        <v>0.95815073605696899</v>
      </c>
      <c r="R1754">
        <v>0.96874486511975499</v>
      </c>
      <c r="S1754">
        <v>149.90068493150599</v>
      </c>
      <c r="T1754">
        <v>11</v>
      </c>
    </row>
    <row r="1755" spans="1:20" x14ac:dyDescent="0.25">
      <c r="A1755">
        <v>1701</v>
      </c>
      <c r="B1755">
        <v>1801</v>
      </c>
      <c r="C1755">
        <v>286</v>
      </c>
      <c r="D1755" t="b">
        <v>1</v>
      </c>
      <c r="E1755">
        <v>0.25</v>
      </c>
      <c r="F1755">
        <v>1703</v>
      </c>
      <c r="G1755">
        <v>6.0351559999999997</v>
      </c>
      <c r="H1755">
        <v>11300</v>
      </c>
      <c r="I1755">
        <v>6662</v>
      </c>
      <c r="J1755">
        <v>293</v>
      </c>
      <c r="K1755">
        <v>170</v>
      </c>
      <c r="L1755">
        <v>0.23</v>
      </c>
      <c r="M1755">
        <v>0.28999999999999998</v>
      </c>
      <c r="N1755">
        <v>0.16752672106529301</v>
      </c>
      <c r="O1755">
        <v>0</v>
      </c>
      <c r="P1755">
        <v>17</v>
      </c>
      <c r="Q1755">
        <v>0.96398517466621703</v>
      </c>
      <c r="R1755">
        <v>0.97462878978505496</v>
      </c>
      <c r="S1755">
        <v>150.12286689419699</v>
      </c>
      <c r="T1755">
        <v>6</v>
      </c>
    </row>
    <row r="1756" spans="1:20" x14ac:dyDescent="0.25">
      <c r="A1756">
        <v>1701</v>
      </c>
      <c r="B1756">
        <v>1801</v>
      </c>
      <c r="C1756">
        <v>399</v>
      </c>
      <c r="D1756" t="b">
        <v>1</v>
      </c>
      <c r="E1756">
        <v>0.25</v>
      </c>
      <c r="F1756">
        <v>1704</v>
      </c>
      <c r="G1756">
        <v>6.0351559999999997</v>
      </c>
      <c r="H1756">
        <v>11300</v>
      </c>
      <c r="I1756">
        <v>6614</v>
      </c>
      <c r="J1756">
        <v>280</v>
      </c>
      <c r="K1756">
        <v>328</v>
      </c>
      <c r="L1756">
        <v>0.18</v>
      </c>
      <c r="M1756">
        <v>0.31</v>
      </c>
      <c r="N1756">
        <v>0.16752641289190201</v>
      </c>
      <c r="O1756">
        <v>0</v>
      </c>
      <c r="P1756">
        <v>16</v>
      </c>
      <c r="Q1756">
        <v>0.94669318943098801</v>
      </c>
      <c r="R1756">
        <v>0.95714518903222601</v>
      </c>
      <c r="S1756">
        <v>149.871428571428</v>
      </c>
      <c r="T1756">
        <v>10</v>
      </c>
    </row>
    <row r="1757" spans="1:20" x14ac:dyDescent="0.25">
      <c r="A1757">
        <v>1701</v>
      </c>
      <c r="B1757">
        <v>1801</v>
      </c>
      <c r="C1757">
        <v>511</v>
      </c>
      <c r="D1757" t="b">
        <v>1</v>
      </c>
      <c r="E1757">
        <v>0.25</v>
      </c>
      <c r="F1757">
        <v>1705</v>
      </c>
      <c r="G1757">
        <v>6.0351559999999997</v>
      </c>
      <c r="H1757">
        <v>11300</v>
      </c>
      <c r="I1757">
        <v>6701</v>
      </c>
      <c r="J1757">
        <v>293</v>
      </c>
      <c r="K1757">
        <v>206</v>
      </c>
      <c r="L1757">
        <v>0.19</v>
      </c>
      <c r="M1757">
        <v>0.28000000000000003</v>
      </c>
      <c r="N1757">
        <v>0.167524960090982</v>
      </c>
      <c r="O1757">
        <v>0</v>
      </c>
      <c r="P1757">
        <v>16</v>
      </c>
      <c r="Q1757">
        <v>0.96853837515699204</v>
      </c>
      <c r="R1757">
        <v>0.97921897569258898</v>
      </c>
      <c r="S1757">
        <v>149.67918088737201</v>
      </c>
      <c r="T1757">
        <v>10</v>
      </c>
    </row>
    <row r="1758" spans="1:20" x14ac:dyDescent="0.25">
      <c r="A1758">
        <v>1701</v>
      </c>
      <c r="B1758">
        <v>1801</v>
      </c>
      <c r="C1758">
        <v>623</v>
      </c>
      <c r="D1758" t="b">
        <v>1</v>
      </c>
      <c r="E1758">
        <v>0.25</v>
      </c>
      <c r="F1758">
        <v>1706</v>
      </c>
      <c r="G1758">
        <v>6.0351559999999997</v>
      </c>
      <c r="H1758">
        <v>11300</v>
      </c>
      <c r="I1758">
        <v>6717</v>
      </c>
      <c r="J1758">
        <v>290</v>
      </c>
      <c r="K1758">
        <v>274</v>
      </c>
      <c r="L1758">
        <v>0.22</v>
      </c>
      <c r="M1758">
        <v>0.28999999999999998</v>
      </c>
      <c r="N1758">
        <v>0.16752172135733101</v>
      </c>
      <c r="O1758">
        <v>0</v>
      </c>
      <c r="P1758">
        <v>17</v>
      </c>
      <c r="Q1758">
        <v>0.95633807098125001</v>
      </c>
      <c r="R1758">
        <v>0.96686916693095404</v>
      </c>
      <c r="S1758">
        <v>150.02413793103401</v>
      </c>
      <c r="T1758">
        <v>11</v>
      </c>
    </row>
    <row r="1759" spans="1:20" x14ac:dyDescent="0.25">
      <c r="A1759">
        <v>1701</v>
      </c>
      <c r="B1759">
        <v>1801</v>
      </c>
      <c r="C1759">
        <v>736</v>
      </c>
      <c r="D1759" t="b">
        <v>1</v>
      </c>
      <c r="E1759">
        <v>0.25</v>
      </c>
      <c r="F1759">
        <v>1707</v>
      </c>
      <c r="G1759">
        <v>6.0351559999999997</v>
      </c>
      <c r="H1759">
        <v>11300</v>
      </c>
      <c r="I1759">
        <v>6821</v>
      </c>
      <c r="J1759">
        <v>323</v>
      </c>
      <c r="K1759">
        <v>219</v>
      </c>
      <c r="L1759">
        <v>0.25</v>
      </c>
      <c r="M1759">
        <v>0.28999999999999998</v>
      </c>
      <c r="N1759">
        <v>0.16752153105763001</v>
      </c>
      <c r="O1759">
        <v>0</v>
      </c>
      <c r="P1759">
        <v>17</v>
      </c>
      <c r="Q1759">
        <v>0.968892706307239</v>
      </c>
      <c r="R1759">
        <v>0.97957516734119499</v>
      </c>
      <c r="S1759">
        <v>149.77708978328101</v>
      </c>
      <c r="T1759">
        <v>9</v>
      </c>
    </row>
    <row r="1760" spans="1:20" x14ac:dyDescent="0.25">
      <c r="A1760">
        <v>1701</v>
      </c>
      <c r="B1760">
        <v>1801</v>
      </c>
      <c r="C1760">
        <v>848</v>
      </c>
      <c r="D1760" t="b">
        <v>1</v>
      </c>
      <c r="E1760">
        <v>0.25</v>
      </c>
      <c r="F1760">
        <v>1708</v>
      </c>
      <c r="G1760">
        <v>6.0351559999999997</v>
      </c>
      <c r="H1760">
        <v>11300</v>
      </c>
      <c r="I1760">
        <v>6807</v>
      </c>
      <c r="J1760">
        <v>250</v>
      </c>
      <c r="K1760">
        <v>264</v>
      </c>
      <c r="L1760">
        <v>0.13</v>
      </c>
      <c r="M1760">
        <v>0.33</v>
      </c>
      <c r="N1760">
        <v>0.16752273227220599</v>
      </c>
      <c r="O1760">
        <v>0</v>
      </c>
      <c r="P1760">
        <v>17</v>
      </c>
      <c r="Q1760">
        <v>0.95378915137266895</v>
      </c>
      <c r="R1760">
        <v>0.96430749206288502</v>
      </c>
      <c r="S1760">
        <v>149.72800000000001</v>
      </c>
      <c r="T1760">
        <v>9</v>
      </c>
    </row>
    <row r="1761" spans="1:20" x14ac:dyDescent="0.25">
      <c r="A1761">
        <v>1701</v>
      </c>
      <c r="B1761">
        <v>1801</v>
      </c>
      <c r="C1761">
        <v>961</v>
      </c>
      <c r="D1761" t="b">
        <v>1</v>
      </c>
      <c r="E1761">
        <v>0.25</v>
      </c>
      <c r="F1761">
        <v>1709</v>
      </c>
      <c r="G1761">
        <v>6.0351559999999997</v>
      </c>
      <c r="H1761">
        <v>11300</v>
      </c>
      <c r="I1761">
        <v>6905</v>
      </c>
      <c r="J1761">
        <v>277</v>
      </c>
      <c r="K1761">
        <v>179</v>
      </c>
      <c r="L1761">
        <v>0.26</v>
      </c>
      <c r="M1761">
        <v>0.24</v>
      </c>
      <c r="N1761">
        <v>0.16752173624449501</v>
      </c>
      <c r="O1761">
        <v>0</v>
      </c>
      <c r="P1761">
        <v>16</v>
      </c>
      <c r="Q1761">
        <v>0.97047367454812905</v>
      </c>
      <c r="R1761">
        <v>0.98115854211590303</v>
      </c>
      <c r="S1761">
        <v>149.31407942238201</v>
      </c>
      <c r="T1761">
        <v>8</v>
      </c>
    </row>
    <row r="1762" spans="1:20" x14ac:dyDescent="0.25">
      <c r="A1762">
        <v>1701</v>
      </c>
      <c r="B1762">
        <v>1801</v>
      </c>
      <c r="C1762">
        <v>1073</v>
      </c>
      <c r="D1762" t="b">
        <v>1</v>
      </c>
      <c r="E1762">
        <v>0.25</v>
      </c>
      <c r="F1762">
        <v>1710</v>
      </c>
      <c r="G1762">
        <v>6.0351559999999997</v>
      </c>
      <c r="H1762">
        <v>11300</v>
      </c>
      <c r="I1762">
        <v>6923</v>
      </c>
      <c r="J1762">
        <v>276</v>
      </c>
      <c r="K1762">
        <v>258</v>
      </c>
      <c r="L1762">
        <v>0.18</v>
      </c>
      <c r="M1762">
        <v>0.28000000000000003</v>
      </c>
      <c r="N1762">
        <v>0.16752051068045601</v>
      </c>
      <c r="O1762">
        <v>0</v>
      </c>
      <c r="P1762">
        <v>16</v>
      </c>
      <c r="Q1762">
        <v>0.95657931542695696</v>
      </c>
      <c r="R1762">
        <v>0.96710672165339495</v>
      </c>
      <c r="S1762">
        <v>150.55072463768099</v>
      </c>
      <c r="T1762">
        <v>6</v>
      </c>
    </row>
    <row r="1763" spans="1:20" x14ac:dyDescent="0.25">
      <c r="A1763">
        <v>1701</v>
      </c>
      <c r="B1763">
        <v>1801</v>
      </c>
      <c r="C1763">
        <v>1185</v>
      </c>
      <c r="D1763" t="b">
        <v>1</v>
      </c>
      <c r="E1763">
        <v>0.25</v>
      </c>
      <c r="F1763">
        <v>1711</v>
      </c>
      <c r="G1763">
        <v>6.0351559999999997</v>
      </c>
      <c r="H1763">
        <v>11300</v>
      </c>
      <c r="I1763">
        <v>7047</v>
      </c>
      <c r="J1763">
        <v>299</v>
      </c>
      <c r="K1763">
        <v>175</v>
      </c>
      <c r="L1763">
        <v>0.2</v>
      </c>
      <c r="M1763">
        <v>0.28000000000000003</v>
      </c>
      <c r="N1763">
        <v>0.167521340700861</v>
      </c>
      <c r="O1763">
        <v>0</v>
      </c>
      <c r="P1763">
        <v>16</v>
      </c>
      <c r="Q1763">
        <v>0.96837267075410105</v>
      </c>
      <c r="R1763">
        <v>0.97903551473322004</v>
      </c>
      <c r="S1763">
        <v>149.53846153846101</v>
      </c>
      <c r="T1763">
        <v>13</v>
      </c>
    </row>
    <row r="1764" spans="1:20" x14ac:dyDescent="0.25">
      <c r="A1764">
        <v>1701</v>
      </c>
      <c r="B1764">
        <v>1801</v>
      </c>
      <c r="C1764">
        <v>1298</v>
      </c>
      <c r="D1764" t="b">
        <v>1</v>
      </c>
      <c r="E1764">
        <v>0.25</v>
      </c>
      <c r="F1764">
        <v>1712</v>
      </c>
      <c r="G1764">
        <v>6.0351559999999997</v>
      </c>
      <c r="H1764">
        <v>11300</v>
      </c>
      <c r="I1764">
        <v>7044</v>
      </c>
      <c r="J1764">
        <v>282</v>
      </c>
      <c r="K1764">
        <v>285</v>
      </c>
      <c r="L1764">
        <v>0.2</v>
      </c>
      <c r="M1764">
        <v>0.28000000000000003</v>
      </c>
      <c r="N1764">
        <v>0.16752023877462999</v>
      </c>
      <c r="O1764">
        <v>0</v>
      </c>
      <c r="P1764">
        <v>16</v>
      </c>
      <c r="Q1764">
        <v>0.95158858419747205</v>
      </c>
      <c r="R1764">
        <v>0.96205091433851497</v>
      </c>
      <c r="S1764">
        <v>149.12411347517701</v>
      </c>
      <c r="T1764">
        <v>8</v>
      </c>
    </row>
    <row r="1765" spans="1:20" x14ac:dyDescent="0.25">
      <c r="A1765">
        <v>1701</v>
      </c>
      <c r="B1765">
        <v>1801</v>
      </c>
      <c r="C1765">
        <v>1410</v>
      </c>
      <c r="D1765" t="b">
        <v>1</v>
      </c>
      <c r="E1765">
        <v>0.25</v>
      </c>
      <c r="F1765">
        <v>1713</v>
      </c>
      <c r="G1765">
        <v>6.0351559999999997</v>
      </c>
      <c r="H1765">
        <v>11300</v>
      </c>
      <c r="I1765">
        <v>7126</v>
      </c>
      <c r="J1765">
        <v>309</v>
      </c>
      <c r="K1765">
        <v>227</v>
      </c>
      <c r="L1765">
        <v>0.25</v>
      </c>
      <c r="M1765">
        <v>0.3</v>
      </c>
      <c r="N1765">
        <v>0.16751978763127301</v>
      </c>
      <c r="O1765">
        <v>0</v>
      </c>
      <c r="P1765">
        <v>16</v>
      </c>
      <c r="Q1765">
        <v>0.96602848180050305</v>
      </c>
      <c r="R1765">
        <v>0.97664806722363595</v>
      </c>
      <c r="S1765">
        <v>149.45307443365601</v>
      </c>
      <c r="T1765">
        <v>10</v>
      </c>
    </row>
    <row r="1766" spans="1:20" x14ac:dyDescent="0.25">
      <c r="A1766">
        <v>1701</v>
      </c>
      <c r="B1766">
        <v>1801</v>
      </c>
      <c r="C1766">
        <v>1522</v>
      </c>
      <c r="D1766" t="b">
        <v>1</v>
      </c>
      <c r="E1766">
        <v>0.25</v>
      </c>
      <c r="F1766">
        <v>1714</v>
      </c>
      <c r="G1766">
        <v>6.0351559999999997</v>
      </c>
      <c r="H1766">
        <v>11300</v>
      </c>
      <c r="I1766">
        <v>7162</v>
      </c>
      <c r="J1766">
        <v>303</v>
      </c>
      <c r="K1766">
        <v>267</v>
      </c>
      <c r="L1766">
        <v>0.27</v>
      </c>
      <c r="M1766">
        <v>0.3</v>
      </c>
      <c r="N1766">
        <v>0.16752043067498201</v>
      </c>
      <c r="O1766">
        <v>0</v>
      </c>
      <c r="P1766">
        <v>17</v>
      </c>
      <c r="Q1766">
        <v>0.95505416660268005</v>
      </c>
      <c r="R1766">
        <v>0.96555504887495602</v>
      </c>
      <c r="S1766">
        <v>150.343234323432</v>
      </c>
      <c r="T1766">
        <v>10</v>
      </c>
    </row>
    <row r="1767" spans="1:20" x14ac:dyDescent="0.25">
      <c r="A1767">
        <v>1701</v>
      </c>
      <c r="B1767">
        <v>1801</v>
      </c>
      <c r="C1767">
        <v>1635</v>
      </c>
      <c r="D1767" t="b">
        <v>1</v>
      </c>
      <c r="E1767">
        <v>0.25</v>
      </c>
      <c r="F1767">
        <v>1715</v>
      </c>
      <c r="G1767">
        <v>6.0351559999999997</v>
      </c>
      <c r="H1767">
        <v>11300</v>
      </c>
      <c r="I1767">
        <v>7242</v>
      </c>
      <c r="J1767">
        <v>310</v>
      </c>
      <c r="K1767">
        <v>230</v>
      </c>
      <c r="L1767">
        <v>0.22</v>
      </c>
      <c r="M1767">
        <v>0.32</v>
      </c>
      <c r="N1767">
        <v>0.167517671978302</v>
      </c>
      <c r="O1767">
        <v>0</v>
      </c>
      <c r="P1767">
        <v>17</v>
      </c>
      <c r="Q1767">
        <v>0.96425846241227897</v>
      </c>
      <c r="R1767">
        <v>0.97483509915897104</v>
      </c>
      <c r="S1767">
        <v>150.09677419354799</v>
      </c>
      <c r="T1767">
        <v>8</v>
      </c>
    </row>
    <row r="1768" spans="1:20" x14ac:dyDescent="0.25">
      <c r="A1768">
        <v>1701</v>
      </c>
      <c r="B1768">
        <v>1801</v>
      </c>
      <c r="C1768">
        <v>1747</v>
      </c>
      <c r="D1768" t="b">
        <v>1</v>
      </c>
      <c r="E1768">
        <v>0.25</v>
      </c>
      <c r="F1768">
        <v>1716</v>
      </c>
      <c r="G1768">
        <v>6.0351559999999997</v>
      </c>
      <c r="H1768">
        <v>11300</v>
      </c>
      <c r="I1768">
        <v>7278</v>
      </c>
      <c r="J1768">
        <v>323</v>
      </c>
      <c r="K1768">
        <v>287</v>
      </c>
      <c r="L1768">
        <v>0.22</v>
      </c>
      <c r="M1768">
        <v>0.31</v>
      </c>
      <c r="N1768">
        <v>0.16751231927624699</v>
      </c>
      <c r="O1768">
        <v>0</v>
      </c>
      <c r="P1768">
        <v>17</v>
      </c>
      <c r="Q1768">
        <v>0.95370767977375703</v>
      </c>
      <c r="R1768">
        <v>0.96414814048475295</v>
      </c>
      <c r="S1768">
        <v>150.052631578947</v>
      </c>
      <c r="T1768">
        <v>7</v>
      </c>
    </row>
    <row r="1769" spans="1:20" x14ac:dyDescent="0.25">
      <c r="A1769">
        <v>1701</v>
      </c>
      <c r="B1769">
        <v>1801</v>
      </c>
      <c r="C1769">
        <v>1860</v>
      </c>
      <c r="D1769" t="b">
        <v>1</v>
      </c>
      <c r="E1769">
        <v>0.25</v>
      </c>
      <c r="F1769">
        <v>1717</v>
      </c>
      <c r="G1769">
        <v>6.0351559999999997</v>
      </c>
      <c r="H1769">
        <v>11300</v>
      </c>
      <c r="I1769">
        <v>7347</v>
      </c>
      <c r="J1769">
        <v>312</v>
      </c>
      <c r="K1769">
        <v>243</v>
      </c>
      <c r="L1769">
        <v>0.28000000000000003</v>
      </c>
      <c r="M1769">
        <v>0.33</v>
      </c>
      <c r="N1769">
        <v>0.167514076899349</v>
      </c>
      <c r="O1769">
        <v>0</v>
      </c>
      <c r="P1769">
        <v>17</v>
      </c>
      <c r="Q1769">
        <v>0.96274823944914101</v>
      </c>
      <c r="R1769">
        <v>0.97332160538474399</v>
      </c>
      <c r="S1769">
        <v>149.80448717948701</v>
      </c>
      <c r="T1769">
        <v>11</v>
      </c>
    </row>
    <row r="1770" spans="1:20" x14ac:dyDescent="0.25">
      <c r="A1770">
        <v>1701</v>
      </c>
      <c r="B1770">
        <v>1801</v>
      </c>
      <c r="C1770">
        <v>1972</v>
      </c>
      <c r="D1770" t="b">
        <v>1</v>
      </c>
      <c r="E1770">
        <v>0.25</v>
      </c>
      <c r="F1770">
        <v>1718</v>
      </c>
      <c r="G1770">
        <v>6.0351559999999997</v>
      </c>
      <c r="H1770">
        <v>11300</v>
      </c>
      <c r="I1770">
        <v>7386</v>
      </c>
      <c r="J1770">
        <v>340</v>
      </c>
      <c r="K1770">
        <v>301</v>
      </c>
      <c r="L1770">
        <v>0.26</v>
      </c>
      <c r="M1770">
        <v>0.31</v>
      </c>
      <c r="N1770">
        <v>0.16751152384263601</v>
      </c>
      <c r="O1770">
        <v>0</v>
      </c>
      <c r="P1770">
        <v>17</v>
      </c>
      <c r="Q1770">
        <v>0.95345295902886595</v>
      </c>
      <c r="R1770">
        <v>0.96389493522700598</v>
      </c>
      <c r="S1770">
        <v>149.17941176470501</v>
      </c>
      <c r="T1770">
        <v>6</v>
      </c>
    </row>
    <row r="1771" spans="1:20" x14ac:dyDescent="0.25">
      <c r="A1771">
        <v>1701</v>
      </c>
      <c r="B1771">
        <v>1801</v>
      </c>
      <c r="C1771">
        <v>2084</v>
      </c>
      <c r="D1771" t="b">
        <v>1</v>
      </c>
      <c r="E1771">
        <v>0.25</v>
      </c>
      <c r="F1771">
        <v>1719</v>
      </c>
      <c r="G1771">
        <v>6.0351559999999997</v>
      </c>
      <c r="H1771">
        <v>11300</v>
      </c>
      <c r="I1771">
        <v>7485</v>
      </c>
      <c r="J1771">
        <v>316</v>
      </c>
      <c r="K1771">
        <v>217</v>
      </c>
      <c r="L1771">
        <v>0.2</v>
      </c>
      <c r="M1771">
        <v>0.34</v>
      </c>
      <c r="N1771">
        <v>0.16751376083245301</v>
      </c>
      <c r="O1771">
        <v>0</v>
      </c>
      <c r="P1771">
        <v>17</v>
      </c>
      <c r="Q1771">
        <v>0.96210074483487096</v>
      </c>
      <c r="R1771">
        <v>0.97266051061748005</v>
      </c>
      <c r="S1771">
        <v>149.70886075949301</v>
      </c>
      <c r="T1771">
        <v>10</v>
      </c>
    </row>
    <row r="1772" spans="1:20" x14ac:dyDescent="0.25">
      <c r="A1772">
        <v>1701</v>
      </c>
      <c r="B1772">
        <v>1801</v>
      </c>
      <c r="C1772">
        <v>2197</v>
      </c>
      <c r="D1772" t="b">
        <v>1</v>
      </c>
      <c r="E1772">
        <v>0.25</v>
      </c>
      <c r="F1772">
        <v>1720</v>
      </c>
      <c r="G1772">
        <v>6.0351559999999997</v>
      </c>
      <c r="H1772">
        <v>11300</v>
      </c>
      <c r="I1772">
        <v>7449</v>
      </c>
      <c r="J1772">
        <v>299</v>
      </c>
      <c r="K1772">
        <v>335</v>
      </c>
      <c r="L1772">
        <v>0.26</v>
      </c>
      <c r="M1772">
        <v>0.31</v>
      </c>
      <c r="N1772">
        <v>0.16751249575198601</v>
      </c>
      <c r="O1772">
        <v>0</v>
      </c>
      <c r="P1772">
        <v>16</v>
      </c>
      <c r="Q1772">
        <v>0.94953131830324899</v>
      </c>
      <c r="R1772">
        <v>0.95992784400117503</v>
      </c>
      <c r="S1772">
        <v>149.655518394648</v>
      </c>
      <c r="T1772">
        <v>8</v>
      </c>
    </row>
    <row r="1773" spans="1:20" x14ac:dyDescent="0.25">
      <c r="A1773">
        <v>1701</v>
      </c>
      <c r="B1773">
        <v>1801</v>
      </c>
      <c r="C1773">
        <v>2309</v>
      </c>
      <c r="D1773" t="b">
        <v>1</v>
      </c>
      <c r="E1773">
        <v>0.25</v>
      </c>
      <c r="F1773">
        <v>1721</v>
      </c>
      <c r="G1773">
        <v>6.0351559999999997</v>
      </c>
      <c r="H1773">
        <v>11300</v>
      </c>
      <c r="I1773">
        <v>7538</v>
      </c>
      <c r="J1773">
        <v>311</v>
      </c>
      <c r="K1773">
        <v>222</v>
      </c>
      <c r="L1773">
        <v>0.19</v>
      </c>
      <c r="M1773">
        <v>0.3</v>
      </c>
      <c r="N1773">
        <v>0.167513273092257</v>
      </c>
      <c r="O1773">
        <v>0</v>
      </c>
      <c r="P1773">
        <v>17</v>
      </c>
      <c r="Q1773">
        <v>0.96727223896472703</v>
      </c>
      <c r="R1773">
        <v>0.97786899285789197</v>
      </c>
      <c r="S1773">
        <v>149.942122186495</v>
      </c>
      <c r="T1773">
        <v>12</v>
      </c>
    </row>
    <row r="1774" spans="1:20" x14ac:dyDescent="0.25">
      <c r="A1774">
        <v>1701</v>
      </c>
      <c r="B1774">
        <v>1801</v>
      </c>
      <c r="C1774">
        <v>2421</v>
      </c>
      <c r="D1774" t="b">
        <v>1</v>
      </c>
      <c r="E1774">
        <v>0.25</v>
      </c>
      <c r="F1774">
        <v>1722</v>
      </c>
      <c r="G1774">
        <v>6.0351559999999997</v>
      </c>
      <c r="H1774">
        <v>11300</v>
      </c>
      <c r="I1774">
        <v>7601</v>
      </c>
      <c r="J1774">
        <v>332</v>
      </c>
      <c r="K1774">
        <v>269</v>
      </c>
      <c r="L1774">
        <v>0.27</v>
      </c>
      <c r="M1774">
        <v>0.3</v>
      </c>
      <c r="N1774">
        <v>0.167508947296513</v>
      </c>
      <c r="O1774">
        <v>0</v>
      </c>
      <c r="P1774">
        <v>16</v>
      </c>
      <c r="Q1774">
        <v>0.95584028496956797</v>
      </c>
      <c r="R1774">
        <v>0.96627486811830798</v>
      </c>
      <c r="S1774">
        <v>149.406626506024</v>
      </c>
      <c r="T1774">
        <v>10</v>
      </c>
    </row>
    <row r="1775" spans="1:20" x14ac:dyDescent="0.25">
      <c r="A1775">
        <v>1701</v>
      </c>
      <c r="B1775">
        <v>1801</v>
      </c>
      <c r="C1775">
        <v>2534</v>
      </c>
      <c r="D1775" t="b">
        <v>1</v>
      </c>
      <c r="E1775">
        <v>0.25</v>
      </c>
      <c r="F1775">
        <v>1723</v>
      </c>
      <c r="G1775">
        <v>6.0351559999999997</v>
      </c>
      <c r="H1775">
        <v>11300</v>
      </c>
      <c r="I1775">
        <v>7706</v>
      </c>
      <c r="J1775">
        <v>327</v>
      </c>
      <c r="K1775">
        <v>222</v>
      </c>
      <c r="L1775">
        <v>0.18</v>
      </c>
      <c r="M1775">
        <v>0.35</v>
      </c>
      <c r="N1775">
        <v>0.167508892960053</v>
      </c>
      <c r="O1775">
        <v>0</v>
      </c>
      <c r="P1775">
        <v>17</v>
      </c>
      <c r="Q1775">
        <v>0.961067318650213</v>
      </c>
      <c r="R1775">
        <v>0.97157786729144102</v>
      </c>
      <c r="S1775">
        <v>149.20795107033601</v>
      </c>
      <c r="T1775">
        <v>7</v>
      </c>
    </row>
    <row r="1776" spans="1:20" x14ac:dyDescent="0.25">
      <c r="A1776">
        <v>1701</v>
      </c>
      <c r="B1776">
        <v>1801</v>
      </c>
      <c r="C1776">
        <v>2646</v>
      </c>
      <c r="D1776" t="b">
        <v>1</v>
      </c>
      <c r="E1776">
        <v>0.25</v>
      </c>
      <c r="F1776">
        <v>1724</v>
      </c>
      <c r="G1776">
        <v>6.0351559999999997</v>
      </c>
      <c r="H1776">
        <v>11300</v>
      </c>
      <c r="I1776">
        <v>7629</v>
      </c>
      <c r="J1776">
        <v>278</v>
      </c>
      <c r="K1776">
        <v>355</v>
      </c>
      <c r="L1776">
        <v>0.18</v>
      </c>
      <c r="M1776">
        <v>0.32</v>
      </c>
      <c r="N1776">
        <v>0.16750828802280801</v>
      </c>
      <c r="O1776">
        <v>0</v>
      </c>
      <c r="P1776">
        <v>17</v>
      </c>
      <c r="Q1776">
        <v>0.94820701986794698</v>
      </c>
      <c r="R1776">
        <v>0.95856789605752102</v>
      </c>
      <c r="S1776">
        <v>149.381294964028</v>
      </c>
      <c r="T1776">
        <v>6</v>
      </c>
    </row>
    <row r="1777" spans="1:20" x14ac:dyDescent="0.25">
      <c r="A1777">
        <v>1701</v>
      </c>
      <c r="B1777">
        <v>1801</v>
      </c>
      <c r="C1777">
        <v>2759</v>
      </c>
      <c r="D1777" t="b">
        <v>1</v>
      </c>
      <c r="E1777">
        <v>0.25</v>
      </c>
      <c r="F1777">
        <v>1725</v>
      </c>
      <c r="G1777">
        <v>6.0351559999999997</v>
      </c>
      <c r="H1777">
        <v>11300</v>
      </c>
      <c r="I1777">
        <v>7765</v>
      </c>
      <c r="J1777">
        <v>328</v>
      </c>
      <c r="K1777">
        <v>192</v>
      </c>
      <c r="L1777">
        <v>0.24</v>
      </c>
      <c r="M1777">
        <v>0.27</v>
      </c>
      <c r="N1777">
        <v>0.16750568607927299</v>
      </c>
      <c r="O1777">
        <v>0</v>
      </c>
      <c r="P1777">
        <v>18</v>
      </c>
      <c r="Q1777">
        <v>0.97068411427942403</v>
      </c>
      <c r="R1777">
        <v>0.98127293157596496</v>
      </c>
      <c r="S1777">
        <v>149.243902439024</v>
      </c>
      <c r="T1777">
        <v>12</v>
      </c>
    </row>
    <row r="1778" spans="1:20" x14ac:dyDescent="0.25">
      <c r="A1778">
        <v>1701</v>
      </c>
      <c r="B1778">
        <v>1801</v>
      </c>
      <c r="C1778">
        <v>2871</v>
      </c>
      <c r="D1778" t="b">
        <v>1</v>
      </c>
      <c r="E1778">
        <v>0.25</v>
      </c>
      <c r="F1778">
        <v>1726</v>
      </c>
      <c r="G1778">
        <v>6.0351559999999997</v>
      </c>
      <c r="H1778">
        <v>11300</v>
      </c>
      <c r="I1778">
        <v>7810</v>
      </c>
      <c r="J1778">
        <v>321</v>
      </c>
      <c r="K1778">
        <v>276</v>
      </c>
      <c r="L1778">
        <v>0.21</v>
      </c>
      <c r="M1778">
        <v>0.33</v>
      </c>
      <c r="N1778">
        <v>0.167503976094659</v>
      </c>
      <c r="O1778">
        <v>0</v>
      </c>
      <c r="P1778">
        <v>17</v>
      </c>
      <c r="Q1778">
        <v>0.95372599832608895</v>
      </c>
      <c r="R1778">
        <v>0.96412851017936596</v>
      </c>
      <c r="S1778">
        <v>149.641744548286</v>
      </c>
      <c r="T1778">
        <v>9</v>
      </c>
    </row>
    <row r="1779" spans="1:20" x14ac:dyDescent="0.25">
      <c r="A1779">
        <v>1701</v>
      </c>
      <c r="B1779">
        <v>1801</v>
      </c>
      <c r="C1779">
        <v>2983</v>
      </c>
      <c r="D1779" t="b">
        <v>1</v>
      </c>
      <c r="E1779">
        <v>0.25</v>
      </c>
      <c r="F1779">
        <v>1727</v>
      </c>
      <c r="G1779">
        <v>6.0351559999999997</v>
      </c>
      <c r="H1779">
        <v>11300</v>
      </c>
      <c r="I1779">
        <v>7868</v>
      </c>
      <c r="J1779">
        <v>315</v>
      </c>
      <c r="K1779">
        <v>257</v>
      </c>
      <c r="L1779">
        <v>0.24</v>
      </c>
      <c r="M1779">
        <v>0.33</v>
      </c>
      <c r="N1779">
        <v>0.16750230744392999</v>
      </c>
      <c r="O1779">
        <v>0</v>
      </c>
      <c r="P1779">
        <v>17</v>
      </c>
      <c r="Q1779">
        <v>0.96098874656425104</v>
      </c>
      <c r="R1779">
        <v>0.97146499834186995</v>
      </c>
      <c r="S1779">
        <v>149.692063492063</v>
      </c>
      <c r="T1779">
        <v>8</v>
      </c>
    </row>
    <row r="1780" spans="1:20" x14ac:dyDescent="0.25">
      <c r="A1780">
        <v>1701</v>
      </c>
      <c r="B1780">
        <v>1801</v>
      </c>
      <c r="C1780">
        <v>3096</v>
      </c>
      <c r="D1780" t="b">
        <v>1</v>
      </c>
      <c r="E1780">
        <v>0.25</v>
      </c>
      <c r="F1780">
        <v>1728</v>
      </c>
      <c r="G1780">
        <v>6.0351559999999997</v>
      </c>
      <c r="H1780">
        <v>11300</v>
      </c>
      <c r="I1780">
        <v>7882</v>
      </c>
      <c r="J1780">
        <v>307</v>
      </c>
      <c r="K1780">
        <v>293</v>
      </c>
      <c r="L1780">
        <v>0.23</v>
      </c>
      <c r="M1780">
        <v>0.32</v>
      </c>
      <c r="N1780">
        <v>0.167504171130753</v>
      </c>
      <c r="O1780">
        <v>0</v>
      </c>
      <c r="P1780">
        <v>17</v>
      </c>
      <c r="Q1780">
        <v>0.95400076408672296</v>
      </c>
      <c r="R1780">
        <v>0.96441465306711405</v>
      </c>
      <c r="S1780">
        <v>150.14332247556999</v>
      </c>
      <c r="T1780">
        <v>8</v>
      </c>
    </row>
    <row r="1781" spans="1:20" x14ac:dyDescent="0.25">
      <c r="A1781">
        <v>1701</v>
      </c>
      <c r="B1781">
        <v>1801</v>
      </c>
      <c r="C1781">
        <v>3208</v>
      </c>
      <c r="D1781" t="b">
        <v>1</v>
      </c>
      <c r="E1781">
        <v>0.25</v>
      </c>
      <c r="F1781">
        <v>1729</v>
      </c>
      <c r="G1781">
        <v>6.0351559999999997</v>
      </c>
      <c r="H1781">
        <v>11300</v>
      </c>
      <c r="I1781">
        <v>7991</v>
      </c>
      <c r="J1781">
        <v>339</v>
      </c>
      <c r="K1781">
        <v>230</v>
      </c>
      <c r="L1781">
        <v>0.19</v>
      </c>
      <c r="M1781">
        <v>0.3</v>
      </c>
      <c r="N1781">
        <v>0.1675020278863</v>
      </c>
      <c r="O1781">
        <v>0</v>
      </c>
      <c r="P1781">
        <v>17</v>
      </c>
      <c r="Q1781">
        <v>0.96476406895716704</v>
      </c>
      <c r="R1781">
        <v>0.975266380747976</v>
      </c>
      <c r="S1781">
        <v>150.250737463126</v>
      </c>
      <c r="T1781">
        <v>11</v>
      </c>
    </row>
    <row r="1782" spans="1:20" x14ac:dyDescent="0.25">
      <c r="A1782">
        <v>1701</v>
      </c>
      <c r="B1782">
        <v>1801</v>
      </c>
      <c r="C1782">
        <v>3321</v>
      </c>
      <c r="D1782" t="b">
        <v>1</v>
      </c>
      <c r="E1782">
        <v>0.25</v>
      </c>
      <c r="F1782">
        <v>1730</v>
      </c>
      <c r="G1782">
        <v>6.0351559999999997</v>
      </c>
      <c r="H1782">
        <v>11300</v>
      </c>
      <c r="I1782">
        <v>8022</v>
      </c>
      <c r="J1782">
        <v>338</v>
      </c>
      <c r="K1782">
        <v>307</v>
      </c>
      <c r="L1782">
        <v>0.19</v>
      </c>
      <c r="M1782">
        <v>0.34</v>
      </c>
      <c r="N1782">
        <v>0.16749989535926699</v>
      </c>
      <c r="O1782">
        <v>0</v>
      </c>
      <c r="P1782">
        <v>18</v>
      </c>
      <c r="Q1782">
        <v>0.95180714709772996</v>
      </c>
      <c r="R1782">
        <v>0.96216321246607805</v>
      </c>
      <c r="S1782">
        <v>150.71597633136</v>
      </c>
      <c r="T1782">
        <v>11</v>
      </c>
    </row>
    <row r="1783" spans="1:20" x14ac:dyDescent="0.25">
      <c r="A1783">
        <v>1701</v>
      </c>
      <c r="B1783">
        <v>1801</v>
      </c>
      <c r="C1783">
        <v>3433</v>
      </c>
      <c r="D1783" t="b">
        <v>1</v>
      </c>
      <c r="E1783">
        <v>0.25</v>
      </c>
      <c r="F1783">
        <v>1731</v>
      </c>
      <c r="G1783">
        <v>6.0351559999999997</v>
      </c>
      <c r="H1783">
        <v>11300</v>
      </c>
      <c r="I1783">
        <v>8128</v>
      </c>
      <c r="J1783">
        <v>355</v>
      </c>
      <c r="K1783">
        <v>249</v>
      </c>
      <c r="L1783">
        <v>0.26</v>
      </c>
      <c r="M1783">
        <v>0.33</v>
      </c>
      <c r="N1783">
        <v>0.16750087024735699</v>
      </c>
      <c r="O1783">
        <v>0</v>
      </c>
      <c r="P1783">
        <v>18</v>
      </c>
      <c r="Q1783">
        <v>0.96043828120847696</v>
      </c>
      <c r="R1783">
        <v>0.97090079587074896</v>
      </c>
      <c r="S1783">
        <v>149.746478873239</v>
      </c>
      <c r="T1783">
        <v>8</v>
      </c>
    </row>
    <row r="1784" spans="1:20" x14ac:dyDescent="0.25">
      <c r="A1784">
        <v>1701</v>
      </c>
      <c r="B1784">
        <v>1801</v>
      </c>
      <c r="C1784">
        <v>3545</v>
      </c>
      <c r="D1784" t="b">
        <v>1</v>
      </c>
      <c r="E1784">
        <v>0.25</v>
      </c>
      <c r="F1784">
        <v>1732</v>
      </c>
      <c r="G1784">
        <v>6.0351559999999997</v>
      </c>
      <c r="H1784">
        <v>11300</v>
      </c>
      <c r="I1784">
        <v>8116</v>
      </c>
      <c r="J1784">
        <v>349</v>
      </c>
      <c r="K1784">
        <v>361</v>
      </c>
      <c r="L1784">
        <v>0.22</v>
      </c>
      <c r="M1784">
        <v>0.36</v>
      </c>
      <c r="N1784">
        <v>0.167498816448657</v>
      </c>
      <c r="O1784">
        <v>0</v>
      </c>
      <c r="P1784">
        <v>18</v>
      </c>
      <c r="Q1784">
        <v>0.94796554053745896</v>
      </c>
      <c r="R1784">
        <v>0.95826922670982795</v>
      </c>
      <c r="S1784">
        <v>149.46704871060101</v>
      </c>
      <c r="T1784">
        <v>7</v>
      </c>
    </row>
    <row r="1785" spans="1:20" x14ac:dyDescent="0.25">
      <c r="A1785">
        <v>1701</v>
      </c>
      <c r="B1785">
        <v>1801</v>
      </c>
      <c r="C1785">
        <v>3658</v>
      </c>
      <c r="D1785" t="b">
        <v>1</v>
      </c>
      <c r="E1785">
        <v>0.25</v>
      </c>
      <c r="F1785">
        <v>1733</v>
      </c>
      <c r="G1785">
        <v>6.0351559999999997</v>
      </c>
      <c r="H1785">
        <v>11300</v>
      </c>
      <c r="I1785">
        <v>8161</v>
      </c>
      <c r="J1785">
        <v>315</v>
      </c>
      <c r="K1785">
        <v>270</v>
      </c>
      <c r="L1785">
        <v>0.24</v>
      </c>
      <c r="M1785">
        <v>0.36</v>
      </c>
      <c r="N1785">
        <v>0.16749969881570501</v>
      </c>
      <c r="O1785">
        <v>0</v>
      </c>
      <c r="P1785">
        <v>18</v>
      </c>
      <c r="Q1785">
        <v>0.96177468841817904</v>
      </c>
      <c r="R1785">
        <v>0.97223993770593597</v>
      </c>
      <c r="S1785">
        <v>149.907936507936</v>
      </c>
      <c r="T1785">
        <v>8</v>
      </c>
    </row>
    <row r="1786" spans="1:20" x14ac:dyDescent="0.25">
      <c r="A1786">
        <v>1701</v>
      </c>
      <c r="B1786">
        <v>1801</v>
      </c>
      <c r="C1786">
        <v>3770</v>
      </c>
      <c r="D1786" t="b">
        <v>1</v>
      </c>
      <c r="E1786">
        <v>0.25</v>
      </c>
      <c r="F1786">
        <v>1734</v>
      </c>
      <c r="G1786">
        <v>6.0351559999999997</v>
      </c>
      <c r="H1786">
        <v>11300</v>
      </c>
      <c r="I1786">
        <v>8208</v>
      </c>
      <c r="J1786">
        <v>346</v>
      </c>
      <c r="K1786">
        <v>299</v>
      </c>
      <c r="L1786">
        <v>0.28000000000000003</v>
      </c>
      <c r="M1786">
        <v>0.33</v>
      </c>
      <c r="N1786">
        <v>0.16749767748193201</v>
      </c>
      <c r="O1786">
        <v>0</v>
      </c>
      <c r="P1786">
        <v>18</v>
      </c>
      <c r="Q1786">
        <v>0.95647262529926003</v>
      </c>
      <c r="R1786">
        <v>0.96685848692871101</v>
      </c>
      <c r="S1786">
        <v>149.97687861271601</v>
      </c>
      <c r="T1786">
        <v>11</v>
      </c>
    </row>
    <row r="1787" spans="1:20" x14ac:dyDescent="0.25">
      <c r="A1787">
        <v>1701</v>
      </c>
      <c r="B1787">
        <v>1801</v>
      </c>
      <c r="C1787">
        <v>3882</v>
      </c>
      <c r="D1787" t="b">
        <v>1</v>
      </c>
      <c r="E1787">
        <v>0.25</v>
      </c>
      <c r="F1787">
        <v>1735</v>
      </c>
      <c r="G1787">
        <v>6.0351559999999997</v>
      </c>
      <c r="H1787">
        <v>11300</v>
      </c>
      <c r="I1787">
        <v>8283</v>
      </c>
      <c r="J1787">
        <v>335</v>
      </c>
      <c r="K1787">
        <v>260</v>
      </c>
      <c r="L1787">
        <v>0.28000000000000003</v>
      </c>
      <c r="M1787">
        <v>0.36</v>
      </c>
      <c r="N1787">
        <v>0.16749576724114501</v>
      </c>
      <c r="O1787">
        <v>0</v>
      </c>
      <c r="P1787">
        <v>18</v>
      </c>
      <c r="Q1787">
        <v>0.96313811874910504</v>
      </c>
      <c r="R1787">
        <v>0.97359202624748298</v>
      </c>
      <c r="S1787">
        <v>149.620895522388</v>
      </c>
      <c r="T1787">
        <v>9</v>
      </c>
    </row>
    <row r="1788" spans="1:20" x14ac:dyDescent="0.25">
      <c r="A1788">
        <v>1701</v>
      </c>
      <c r="B1788">
        <v>1801</v>
      </c>
      <c r="C1788">
        <v>3995</v>
      </c>
      <c r="D1788" t="b">
        <v>1</v>
      </c>
      <c r="E1788">
        <v>0.25</v>
      </c>
      <c r="F1788">
        <v>1736</v>
      </c>
      <c r="G1788">
        <v>6.0351559999999997</v>
      </c>
      <c r="H1788">
        <v>11300</v>
      </c>
      <c r="I1788">
        <v>8330</v>
      </c>
      <c r="J1788">
        <v>367</v>
      </c>
      <c r="K1788">
        <v>320</v>
      </c>
      <c r="L1788">
        <v>0.27</v>
      </c>
      <c r="M1788">
        <v>0.35</v>
      </c>
      <c r="N1788">
        <v>0.16749566070045999</v>
      </c>
      <c r="O1788">
        <v>0</v>
      </c>
      <c r="P1788">
        <v>18</v>
      </c>
      <c r="Q1788">
        <v>0.95438701927874003</v>
      </c>
      <c r="R1788">
        <v>0.96475025463611697</v>
      </c>
      <c r="S1788">
        <v>149.91280653950901</v>
      </c>
      <c r="T1788">
        <v>10</v>
      </c>
    </row>
    <row r="1789" spans="1:20" x14ac:dyDescent="0.25">
      <c r="A1789">
        <v>1701</v>
      </c>
      <c r="B1789">
        <v>1801</v>
      </c>
      <c r="C1789">
        <v>4107</v>
      </c>
      <c r="D1789" t="b">
        <v>1</v>
      </c>
      <c r="E1789">
        <v>0.25</v>
      </c>
      <c r="F1789">
        <v>1737</v>
      </c>
      <c r="G1789">
        <v>6.0351559999999997</v>
      </c>
      <c r="H1789">
        <v>11300</v>
      </c>
      <c r="I1789">
        <v>8416</v>
      </c>
      <c r="J1789">
        <v>353</v>
      </c>
      <c r="K1789">
        <v>267</v>
      </c>
      <c r="L1789">
        <v>0.24</v>
      </c>
      <c r="M1789">
        <v>0.38</v>
      </c>
      <c r="N1789">
        <v>0.16749448400803299</v>
      </c>
      <c r="O1789">
        <v>0</v>
      </c>
      <c r="P1789">
        <v>17</v>
      </c>
      <c r="Q1789">
        <v>0.96099569297326004</v>
      </c>
      <c r="R1789">
        <v>0.97141900212037002</v>
      </c>
      <c r="S1789">
        <v>149.15297450424899</v>
      </c>
      <c r="T1789">
        <v>9</v>
      </c>
    </row>
    <row r="1790" spans="1:20" x14ac:dyDescent="0.25">
      <c r="A1790">
        <v>1701</v>
      </c>
      <c r="B1790">
        <v>1801</v>
      </c>
      <c r="C1790">
        <v>4220</v>
      </c>
      <c r="D1790" t="b">
        <v>1</v>
      </c>
      <c r="E1790">
        <v>0.25</v>
      </c>
      <c r="F1790">
        <v>1738</v>
      </c>
      <c r="G1790">
        <v>6.0351559999999997</v>
      </c>
      <c r="H1790">
        <v>11300</v>
      </c>
      <c r="I1790">
        <v>8433</v>
      </c>
      <c r="J1790">
        <v>394</v>
      </c>
      <c r="K1790">
        <v>377</v>
      </c>
      <c r="L1790">
        <v>0.28000000000000003</v>
      </c>
      <c r="M1790">
        <v>0.39</v>
      </c>
      <c r="N1790">
        <v>0.16749266821453099</v>
      </c>
      <c r="O1790">
        <v>0</v>
      </c>
      <c r="P1790">
        <v>17</v>
      </c>
      <c r="Q1790">
        <v>0.95128242065385205</v>
      </c>
      <c r="R1790">
        <v>0.96158955426005399</v>
      </c>
      <c r="S1790">
        <v>149.124365482233</v>
      </c>
      <c r="T1790">
        <v>9</v>
      </c>
    </row>
    <row r="1791" spans="1:20" x14ac:dyDescent="0.25">
      <c r="A1791">
        <v>1701</v>
      </c>
      <c r="B1791">
        <v>1801</v>
      </c>
      <c r="C1791">
        <v>4332</v>
      </c>
      <c r="D1791" t="b">
        <v>1</v>
      </c>
      <c r="E1791">
        <v>0.25</v>
      </c>
      <c r="F1791">
        <v>1739</v>
      </c>
      <c r="G1791">
        <v>6.0351559999999997</v>
      </c>
      <c r="H1791">
        <v>11300</v>
      </c>
      <c r="I1791">
        <v>8550</v>
      </c>
      <c r="J1791">
        <v>367</v>
      </c>
      <c r="K1791">
        <v>250</v>
      </c>
      <c r="L1791">
        <v>0.34</v>
      </c>
      <c r="M1791">
        <v>0.4</v>
      </c>
      <c r="N1791">
        <v>0.167494351187743</v>
      </c>
      <c r="O1791">
        <v>0</v>
      </c>
      <c r="P1791">
        <v>17</v>
      </c>
      <c r="Q1791">
        <v>0.96108266553627697</v>
      </c>
      <c r="R1791">
        <v>0.97151123980020604</v>
      </c>
      <c r="S1791">
        <v>149.70299727520401</v>
      </c>
      <c r="T1791">
        <v>11</v>
      </c>
    </row>
    <row r="1792" spans="1:20" x14ac:dyDescent="0.25">
      <c r="A1792">
        <v>1701</v>
      </c>
      <c r="B1792">
        <v>1801</v>
      </c>
      <c r="C1792">
        <v>4444</v>
      </c>
      <c r="D1792" t="b">
        <v>1</v>
      </c>
      <c r="E1792">
        <v>0.25</v>
      </c>
      <c r="F1792">
        <v>1740</v>
      </c>
      <c r="G1792">
        <v>6.0351559999999997</v>
      </c>
      <c r="H1792">
        <v>11300</v>
      </c>
      <c r="I1792">
        <v>8518</v>
      </c>
      <c r="J1792">
        <v>330</v>
      </c>
      <c r="K1792">
        <v>362</v>
      </c>
      <c r="L1792">
        <v>0.2</v>
      </c>
      <c r="M1792">
        <v>0.39</v>
      </c>
      <c r="N1792">
        <v>0.16749144972834401</v>
      </c>
      <c r="O1792">
        <v>0</v>
      </c>
      <c r="P1792">
        <v>17</v>
      </c>
      <c r="Q1792">
        <v>0.94806951520399896</v>
      </c>
      <c r="R1792">
        <v>0.95832401877367501</v>
      </c>
      <c r="S1792">
        <v>149.81818181818099</v>
      </c>
      <c r="T1792">
        <v>10</v>
      </c>
    </row>
    <row r="1793" spans="1:20" x14ac:dyDescent="0.25">
      <c r="A1793">
        <v>1701</v>
      </c>
      <c r="B1793">
        <v>1801</v>
      </c>
      <c r="C1793">
        <v>4557</v>
      </c>
      <c r="D1793" t="b">
        <v>1</v>
      </c>
      <c r="E1793">
        <v>0.25</v>
      </c>
      <c r="F1793">
        <v>1741</v>
      </c>
      <c r="G1793">
        <v>6.0351559999999997</v>
      </c>
      <c r="H1793">
        <v>11300</v>
      </c>
      <c r="I1793">
        <v>8610</v>
      </c>
      <c r="J1793">
        <v>368</v>
      </c>
      <c r="K1793">
        <v>276</v>
      </c>
      <c r="L1793">
        <v>0.31</v>
      </c>
      <c r="M1793">
        <v>0.34</v>
      </c>
      <c r="N1793">
        <v>0.16748914487759101</v>
      </c>
      <c r="O1793">
        <v>0</v>
      </c>
      <c r="P1793">
        <v>17</v>
      </c>
      <c r="Q1793">
        <v>0.96355372495174596</v>
      </c>
      <c r="R1793">
        <v>0.97397459600218805</v>
      </c>
      <c r="S1793">
        <v>148.877717391304</v>
      </c>
      <c r="T1793">
        <v>11</v>
      </c>
    </row>
    <row r="1794" spans="1:20" x14ac:dyDescent="0.25">
      <c r="A1794">
        <v>1701</v>
      </c>
      <c r="B1794">
        <v>1801</v>
      </c>
      <c r="C1794">
        <v>4669</v>
      </c>
      <c r="D1794" t="b">
        <v>1</v>
      </c>
      <c r="E1794">
        <v>0.25</v>
      </c>
      <c r="F1794">
        <v>1742</v>
      </c>
      <c r="G1794">
        <v>6.0351559999999997</v>
      </c>
      <c r="H1794">
        <v>11300</v>
      </c>
      <c r="I1794">
        <v>8611</v>
      </c>
      <c r="J1794">
        <v>367</v>
      </c>
      <c r="K1794">
        <v>366</v>
      </c>
      <c r="L1794">
        <v>0.28999999999999998</v>
      </c>
      <c r="M1794">
        <v>0.41</v>
      </c>
      <c r="N1794">
        <v>0.16748803559286199</v>
      </c>
      <c r="O1794">
        <v>0</v>
      </c>
      <c r="P1794">
        <v>18</v>
      </c>
      <c r="Q1794">
        <v>0.95314792925412595</v>
      </c>
      <c r="R1794">
        <v>0.96345968057112696</v>
      </c>
      <c r="S1794">
        <v>150.051771117166</v>
      </c>
      <c r="T1794">
        <v>7</v>
      </c>
    </row>
    <row r="1795" spans="1:20" x14ac:dyDescent="0.25">
      <c r="A1795">
        <v>1701</v>
      </c>
      <c r="B1795">
        <v>1801</v>
      </c>
      <c r="C1795">
        <v>4781</v>
      </c>
      <c r="D1795" t="b">
        <v>1</v>
      </c>
      <c r="E1795">
        <v>0.25</v>
      </c>
      <c r="F1795">
        <v>1743</v>
      </c>
      <c r="G1795">
        <v>6.0351559999999997</v>
      </c>
      <c r="H1795">
        <v>11300</v>
      </c>
      <c r="I1795">
        <v>8736</v>
      </c>
      <c r="J1795">
        <v>366</v>
      </c>
      <c r="K1795">
        <v>241</v>
      </c>
      <c r="L1795">
        <v>0.36</v>
      </c>
      <c r="M1795">
        <v>0.39</v>
      </c>
      <c r="N1795">
        <v>0.167488466854121</v>
      </c>
      <c r="O1795">
        <v>0</v>
      </c>
      <c r="P1795">
        <v>17</v>
      </c>
      <c r="Q1795">
        <v>0.96424318471594395</v>
      </c>
      <c r="R1795">
        <v>0.97467557289675699</v>
      </c>
      <c r="S1795">
        <v>149.94808743169401</v>
      </c>
      <c r="T1795">
        <v>8</v>
      </c>
    </row>
    <row r="1796" spans="1:20" x14ac:dyDescent="0.25">
      <c r="A1796">
        <v>1701</v>
      </c>
      <c r="B1796">
        <v>1801</v>
      </c>
      <c r="C1796">
        <v>4894</v>
      </c>
      <c r="D1796" t="b">
        <v>1</v>
      </c>
      <c r="E1796">
        <v>0.25</v>
      </c>
      <c r="F1796">
        <v>1744</v>
      </c>
      <c r="G1796">
        <v>6.0351559999999997</v>
      </c>
      <c r="H1796">
        <v>11300</v>
      </c>
      <c r="I1796">
        <v>8752</v>
      </c>
      <c r="J1796">
        <v>385</v>
      </c>
      <c r="K1796">
        <v>369</v>
      </c>
      <c r="L1796">
        <v>0.34</v>
      </c>
      <c r="M1796">
        <v>0.4</v>
      </c>
      <c r="N1796">
        <v>0.167486200386842</v>
      </c>
      <c r="O1796">
        <v>0</v>
      </c>
      <c r="P1796">
        <v>17</v>
      </c>
      <c r="Q1796">
        <v>0.95115397360895804</v>
      </c>
      <c r="R1796">
        <v>0.96142462353648195</v>
      </c>
      <c r="S1796">
        <v>149.41038961038899</v>
      </c>
      <c r="T1796">
        <v>6</v>
      </c>
    </row>
    <row r="1797" spans="1:20" x14ac:dyDescent="0.25">
      <c r="A1797">
        <v>1701</v>
      </c>
      <c r="B1797">
        <v>1801</v>
      </c>
      <c r="C1797">
        <v>5006</v>
      </c>
      <c r="D1797" t="b">
        <v>1</v>
      </c>
      <c r="E1797">
        <v>0.25</v>
      </c>
      <c r="F1797">
        <v>1745</v>
      </c>
      <c r="G1797">
        <v>6.0351559999999997</v>
      </c>
      <c r="H1797">
        <v>11300</v>
      </c>
      <c r="I1797">
        <v>8780</v>
      </c>
      <c r="J1797">
        <v>321</v>
      </c>
      <c r="K1797">
        <v>293</v>
      </c>
      <c r="L1797">
        <v>0.21</v>
      </c>
      <c r="M1797">
        <v>0.4</v>
      </c>
      <c r="N1797">
        <v>0.16748597363435699</v>
      </c>
      <c r="O1797">
        <v>0</v>
      </c>
      <c r="P1797">
        <v>17</v>
      </c>
      <c r="Q1797">
        <v>0.96035083585697101</v>
      </c>
      <c r="R1797">
        <v>0.97072493463843701</v>
      </c>
      <c r="S1797">
        <v>148.88161993769401</v>
      </c>
      <c r="T1797">
        <v>11</v>
      </c>
    </row>
    <row r="1798" spans="1:20" x14ac:dyDescent="0.25">
      <c r="A1798">
        <v>1701</v>
      </c>
      <c r="B1798">
        <v>1801</v>
      </c>
      <c r="C1798">
        <v>5119</v>
      </c>
      <c r="D1798" t="b">
        <v>1</v>
      </c>
      <c r="E1798">
        <v>0.25</v>
      </c>
      <c r="F1798">
        <v>1746</v>
      </c>
      <c r="G1798">
        <v>6.0351559999999997</v>
      </c>
      <c r="H1798">
        <v>11300</v>
      </c>
      <c r="I1798">
        <v>8917</v>
      </c>
      <c r="J1798">
        <v>416</v>
      </c>
      <c r="K1798">
        <v>279</v>
      </c>
      <c r="L1798">
        <v>0.37</v>
      </c>
      <c r="M1798">
        <v>0.33</v>
      </c>
      <c r="N1798">
        <v>0.16748600999254201</v>
      </c>
      <c r="O1798">
        <v>0</v>
      </c>
      <c r="P1798">
        <v>16</v>
      </c>
      <c r="Q1798">
        <v>0.95718381722201595</v>
      </c>
      <c r="R1798">
        <v>0.96752048062651097</v>
      </c>
      <c r="S1798">
        <v>149.76923076923001</v>
      </c>
      <c r="T1798">
        <v>9</v>
      </c>
    </row>
    <row r="1799" spans="1:20" x14ac:dyDescent="0.25">
      <c r="A1799">
        <v>1701</v>
      </c>
      <c r="B1799">
        <v>1801</v>
      </c>
      <c r="C1799">
        <v>5231</v>
      </c>
      <c r="D1799" t="b">
        <v>1</v>
      </c>
      <c r="E1799">
        <v>0.25</v>
      </c>
      <c r="F1799">
        <v>1747</v>
      </c>
      <c r="G1799">
        <v>6.0351559999999997</v>
      </c>
      <c r="H1799">
        <v>11300</v>
      </c>
      <c r="I1799">
        <v>8957</v>
      </c>
      <c r="J1799">
        <v>384</v>
      </c>
      <c r="K1799">
        <v>344</v>
      </c>
      <c r="L1799">
        <v>0.27</v>
      </c>
      <c r="M1799">
        <v>0.45</v>
      </c>
      <c r="N1799">
        <v>0.16748643393759599</v>
      </c>
      <c r="O1799">
        <v>0</v>
      </c>
      <c r="P1799">
        <v>16</v>
      </c>
      <c r="Q1799">
        <v>0.95408598110966303</v>
      </c>
      <c r="R1799">
        <v>0.96438744944286703</v>
      </c>
      <c r="S1799">
        <v>149.90624999999901</v>
      </c>
      <c r="T1799">
        <v>9</v>
      </c>
    </row>
    <row r="1800" spans="1:20" x14ac:dyDescent="0.25">
      <c r="A1800">
        <v>1701</v>
      </c>
      <c r="B1800">
        <v>1801</v>
      </c>
      <c r="C1800">
        <v>5343</v>
      </c>
      <c r="D1800" t="b">
        <v>1</v>
      </c>
      <c r="E1800">
        <v>0.25</v>
      </c>
      <c r="F1800">
        <v>1748</v>
      </c>
      <c r="G1800">
        <v>6.0351559999999997</v>
      </c>
      <c r="H1800">
        <v>11300</v>
      </c>
      <c r="I1800">
        <v>8957</v>
      </c>
      <c r="J1800">
        <v>398</v>
      </c>
      <c r="K1800">
        <v>398</v>
      </c>
      <c r="L1800">
        <v>0.37</v>
      </c>
      <c r="M1800">
        <v>0.41</v>
      </c>
      <c r="N1800">
        <v>0.16748227929517301</v>
      </c>
      <c r="O1800">
        <v>0</v>
      </c>
      <c r="P1800">
        <v>16</v>
      </c>
      <c r="Q1800">
        <v>0.94961010510555299</v>
      </c>
      <c r="R1800">
        <v>0.95983154912845003</v>
      </c>
      <c r="S1800">
        <v>149.38442211055201</v>
      </c>
      <c r="T1800">
        <v>10</v>
      </c>
    </row>
    <row r="1801" spans="1:20" x14ac:dyDescent="0.25">
      <c r="A1801">
        <v>1701</v>
      </c>
      <c r="B1801">
        <v>1801</v>
      </c>
      <c r="C1801">
        <v>5456</v>
      </c>
      <c r="D1801" t="b">
        <v>1</v>
      </c>
      <c r="E1801">
        <v>0.25</v>
      </c>
      <c r="F1801">
        <v>1749</v>
      </c>
      <c r="G1801">
        <v>6.0351559999999997</v>
      </c>
      <c r="H1801">
        <v>11300</v>
      </c>
      <c r="I1801">
        <v>9031</v>
      </c>
      <c r="J1801">
        <v>351</v>
      </c>
      <c r="K1801">
        <v>277</v>
      </c>
      <c r="L1801">
        <v>0.32</v>
      </c>
      <c r="M1801">
        <v>0.41</v>
      </c>
      <c r="N1801">
        <v>0.167482857496245</v>
      </c>
      <c r="O1801">
        <v>0</v>
      </c>
      <c r="P1801">
        <v>17</v>
      </c>
      <c r="Q1801">
        <v>0.96063631330522803</v>
      </c>
      <c r="R1801">
        <v>0.97099692387425895</v>
      </c>
      <c r="S1801">
        <v>149.15384615384599</v>
      </c>
      <c r="T1801">
        <v>9</v>
      </c>
    </row>
    <row r="1802" spans="1:20" x14ac:dyDescent="0.25">
      <c r="A1802">
        <v>1701</v>
      </c>
      <c r="B1802">
        <v>1801</v>
      </c>
      <c r="C1802">
        <v>5568</v>
      </c>
      <c r="D1802" t="b">
        <v>1</v>
      </c>
      <c r="E1802">
        <v>0.25</v>
      </c>
      <c r="F1802">
        <v>1750</v>
      </c>
      <c r="G1802">
        <v>6.0351559999999997</v>
      </c>
      <c r="H1802">
        <v>11300</v>
      </c>
      <c r="I1802">
        <v>9056</v>
      </c>
      <c r="J1802">
        <v>374</v>
      </c>
      <c r="K1802">
        <v>349</v>
      </c>
      <c r="L1802">
        <v>0.34</v>
      </c>
      <c r="M1802">
        <v>0.4</v>
      </c>
      <c r="N1802">
        <v>0.16748027980935801</v>
      </c>
      <c r="O1802">
        <v>0</v>
      </c>
      <c r="P1802">
        <v>17</v>
      </c>
      <c r="Q1802">
        <v>0.95302111022064795</v>
      </c>
      <c r="R1802">
        <v>0.96327444877414603</v>
      </c>
      <c r="S1802">
        <v>149.68716577540101</v>
      </c>
      <c r="T1802">
        <v>9</v>
      </c>
    </row>
    <row r="1803" spans="1:20" x14ac:dyDescent="0.25">
      <c r="A1803">
        <v>1701</v>
      </c>
      <c r="B1803">
        <v>1801</v>
      </c>
      <c r="C1803">
        <v>5681</v>
      </c>
      <c r="D1803" t="b">
        <v>1</v>
      </c>
      <c r="E1803">
        <v>0.25</v>
      </c>
      <c r="F1803">
        <v>1751</v>
      </c>
      <c r="G1803">
        <v>6.0351559999999997</v>
      </c>
      <c r="H1803">
        <v>11300</v>
      </c>
      <c r="I1803">
        <v>9146</v>
      </c>
      <c r="J1803">
        <v>374</v>
      </c>
      <c r="K1803">
        <v>284</v>
      </c>
      <c r="L1803">
        <v>0.31</v>
      </c>
      <c r="M1803">
        <v>0.44</v>
      </c>
      <c r="N1803">
        <v>0.16748222075015701</v>
      </c>
      <c r="O1803">
        <v>0</v>
      </c>
      <c r="P1803">
        <v>17</v>
      </c>
      <c r="Q1803">
        <v>0.96124763378286404</v>
      </c>
      <c r="R1803">
        <v>0.97161000546843601</v>
      </c>
      <c r="S1803">
        <v>149.39037433154999</v>
      </c>
      <c r="T1803">
        <v>8</v>
      </c>
    </row>
    <row r="1804" spans="1:20" x14ac:dyDescent="0.25">
      <c r="A1804">
        <v>1701</v>
      </c>
      <c r="B1804">
        <v>1801</v>
      </c>
      <c r="C1804">
        <v>5793</v>
      </c>
      <c r="D1804" t="b">
        <v>1</v>
      </c>
      <c r="E1804">
        <v>0.25</v>
      </c>
      <c r="F1804">
        <v>1752</v>
      </c>
      <c r="G1804">
        <v>6.0351559999999997</v>
      </c>
      <c r="H1804">
        <v>11300</v>
      </c>
      <c r="I1804">
        <v>9283</v>
      </c>
      <c r="J1804">
        <v>409</v>
      </c>
      <c r="K1804">
        <v>272</v>
      </c>
      <c r="L1804">
        <v>0.28999999999999998</v>
      </c>
      <c r="M1804">
        <v>0.42</v>
      </c>
      <c r="N1804">
        <v>0.167480727517483</v>
      </c>
      <c r="O1804">
        <v>0</v>
      </c>
      <c r="P1804">
        <v>17</v>
      </c>
      <c r="Q1804">
        <v>0.96285503470747702</v>
      </c>
      <c r="R1804">
        <v>0.97321084195989105</v>
      </c>
      <c r="S1804">
        <v>149.591687041564</v>
      </c>
      <c r="T1804">
        <v>10</v>
      </c>
    </row>
    <row r="1805" spans="1:20" x14ac:dyDescent="0.25">
      <c r="A1805">
        <v>1701</v>
      </c>
      <c r="B1805">
        <v>1801</v>
      </c>
      <c r="C1805">
        <v>5905</v>
      </c>
      <c r="D1805" t="b">
        <v>1</v>
      </c>
      <c r="E1805">
        <v>0.25</v>
      </c>
      <c r="F1805">
        <v>1753</v>
      </c>
      <c r="G1805">
        <v>6.0351559999999997</v>
      </c>
      <c r="H1805">
        <v>11300</v>
      </c>
      <c r="I1805">
        <v>9284</v>
      </c>
      <c r="J1805">
        <v>387</v>
      </c>
      <c r="K1805">
        <v>386</v>
      </c>
      <c r="L1805">
        <v>0.28999999999999998</v>
      </c>
      <c r="M1805">
        <v>0.43</v>
      </c>
      <c r="N1805">
        <v>0.16747648529440501</v>
      </c>
      <c r="O1805">
        <v>0</v>
      </c>
      <c r="P1805">
        <v>17</v>
      </c>
      <c r="Q1805">
        <v>0.94846206043251902</v>
      </c>
      <c r="R1805">
        <v>0.95863948143507405</v>
      </c>
      <c r="S1805">
        <v>150.32299741602</v>
      </c>
      <c r="T1805">
        <v>10</v>
      </c>
    </row>
    <row r="1806" spans="1:20" x14ac:dyDescent="0.25">
      <c r="A1806">
        <v>1701</v>
      </c>
      <c r="B1806">
        <v>1801</v>
      </c>
      <c r="C1806">
        <v>6018</v>
      </c>
      <c r="D1806" t="b">
        <v>1</v>
      </c>
      <c r="E1806">
        <v>0.25</v>
      </c>
      <c r="F1806">
        <v>1754</v>
      </c>
      <c r="G1806">
        <v>6.0351559999999997</v>
      </c>
      <c r="H1806">
        <v>11300</v>
      </c>
      <c r="I1806">
        <v>9350</v>
      </c>
      <c r="J1806">
        <v>391</v>
      </c>
      <c r="K1806">
        <v>325</v>
      </c>
      <c r="L1806">
        <v>0.28000000000000003</v>
      </c>
      <c r="M1806">
        <v>0.44</v>
      </c>
      <c r="N1806">
        <v>0.16747834541145201</v>
      </c>
      <c r="O1806">
        <v>0</v>
      </c>
      <c r="P1806">
        <v>17</v>
      </c>
      <c r="Q1806">
        <v>0.95913378005262695</v>
      </c>
      <c r="R1806">
        <v>0.96945491667621697</v>
      </c>
      <c r="S1806">
        <v>149.73145780051101</v>
      </c>
      <c r="T1806">
        <v>11</v>
      </c>
    </row>
    <row r="1807" spans="1:20" x14ac:dyDescent="0.25">
      <c r="A1807">
        <v>1701</v>
      </c>
      <c r="B1807">
        <v>1801</v>
      </c>
      <c r="C1807">
        <v>6130</v>
      </c>
      <c r="D1807" t="b">
        <v>1</v>
      </c>
      <c r="E1807">
        <v>0.25</v>
      </c>
      <c r="F1807">
        <v>1755</v>
      </c>
      <c r="G1807">
        <v>6.0351559999999997</v>
      </c>
      <c r="H1807">
        <v>11300</v>
      </c>
      <c r="I1807">
        <v>9368</v>
      </c>
      <c r="J1807">
        <v>402</v>
      </c>
      <c r="K1807">
        <v>384</v>
      </c>
      <c r="L1807">
        <v>0.31</v>
      </c>
      <c r="M1807">
        <v>0.43</v>
      </c>
      <c r="N1807">
        <v>0.167475432852738</v>
      </c>
      <c r="O1807">
        <v>0</v>
      </c>
      <c r="P1807">
        <v>17</v>
      </c>
      <c r="Q1807">
        <v>0.95251115593802904</v>
      </c>
      <c r="R1807">
        <v>0.96272957938273596</v>
      </c>
      <c r="S1807">
        <v>149.502487562189</v>
      </c>
      <c r="T1807">
        <v>11</v>
      </c>
    </row>
    <row r="1808" spans="1:20" x14ac:dyDescent="0.25">
      <c r="A1808">
        <v>1701</v>
      </c>
      <c r="B1808">
        <v>1801</v>
      </c>
      <c r="C1808">
        <v>6242</v>
      </c>
      <c r="D1808" t="b">
        <v>1</v>
      </c>
      <c r="E1808">
        <v>0.25</v>
      </c>
      <c r="F1808">
        <v>1756</v>
      </c>
      <c r="G1808">
        <v>6.0351559999999997</v>
      </c>
      <c r="H1808">
        <v>11300</v>
      </c>
      <c r="I1808">
        <v>9501</v>
      </c>
      <c r="J1808">
        <v>405</v>
      </c>
      <c r="K1808">
        <v>272</v>
      </c>
      <c r="L1808">
        <v>0.24</v>
      </c>
      <c r="M1808">
        <v>0.42</v>
      </c>
      <c r="N1808">
        <v>0.16747499382779199</v>
      </c>
      <c r="O1808">
        <v>0</v>
      </c>
      <c r="P1808">
        <v>16</v>
      </c>
      <c r="Q1808">
        <v>0.96132000644446802</v>
      </c>
      <c r="R1808">
        <v>0.97164148571028996</v>
      </c>
      <c r="S1808">
        <v>149.483950617283</v>
      </c>
      <c r="T1808">
        <v>7</v>
      </c>
    </row>
    <row r="1809" spans="1:20" x14ac:dyDescent="0.25">
      <c r="A1809">
        <v>1701</v>
      </c>
      <c r="B1809">
        <v>1801</v>
      </c>
      <c r="C1809">
        <v>6355</v>
      </c>
      <c r="D1809" t="b">
        <v>1</v>
      </c>
      <c r="E1809">
        <v>0.25</v>
      </c>
      <c r="F1809">
        <v>1757</v>
      </c>
      <c r="G1809">
        <v>6.0351559999999997</v>
      </c>
      <c r="H1809">
        <v>11300</v>
      </c>
      <c r="I1809">
        <v>9479</v>
      </c>
      <c r="J1809">
        <v>405</v>
      </c>
      <c r="K1809">
        <v>427</v>
      </c>
      <c r="L1809">
        <v>0.47</v>
      </c>
      <c r="M1809">
        <v>0.45</v>
      </c>
      <c r="N1809">
        <v>0.16747242241718499</v>
      </c>
      <c r="O1809">
        <v>0</v>
      </c>
      <c r="P1809">
        <v>17</v>
      </c>
      <c r="Q1809">
        <v>0.94790607860614096</v>
      </c>
      <c r="R1809">
        <v>0.95806654769754296</v>
      </c>
      <c r="S1809">
        <v>149.82716049382699</v>
      </c>
      <c r="T1809">
        <v>8</v>
      </c>
    </row>
    <row r="1810" spans="1:20" x14ac:dyDescent="0.25">
      <c r="A1810">
        <v>1701</v>
      </c>
      <c r="B1810">
        <v>1801</v>
      </c>
      <c r="C1810">
        <v>6467</v>
      </c>
      <c r="D1810" t="b">
        <v>1</v>
      </c>
      <c r="E1810">
        <v>0.25</v>
      </c>
      <c r="F1810">
        <v>1758</v>
      </c>
      <c r="G1810">
        <v>6.0351559999999997</v>
      </c>
      <c r="H1810">
        <v>11300</v>
      </c>
      <c r="I1810">
        <v>9569</v>
      </c>
      <c r="J1810">
        <v>424</v>
      </c>
      <c r="K1810">
        <v>334</v>
      </c>
      <c r="L1810">
        <v>0.4</v>
      </c>
      <c r="M1810">
        <v>0.43</v>
      </c>
      <c r="N1810">
        <v>0.16747226298609999</v>
      </c>
      <c r="O1810">
        <v>0</v>
      </c>
      <c r="P1810">
        <v>17</v>
      </c>
      <c r="Q1810">
        <v>0.96077442832743598</v>
      </c>
      <c r="R1810">
        <v>0.97108192767805102</v>
      </c>
      <c r="S1810">
        <v>149.610849056603</v>
      </c>
      <c r="T1810">
        <v>9</v>
      </c>
    </row>
    <row r="1811" spans="1:20" x14ac:dyDescent="0.25">
      <c r="A1811">
        <v>1701</v>
      </c>
      <c r="B1811">
        <v>1801</v>
      </c>
      <c r="C1811">
        <v>6580</v>
      </c>
      <c r="D1811" t="b">
        <v>1</v>
      </c>
      <c r="E1811">
        <v>0.25</v>
      </c>
      <c r="F1811">
        <v>1759</v>
      </c>
      <c r="G1811">
        <v>6.0351559999999997</v>
      </c>
      <c r="H1811">
        <v>11300</v>
      </c>
      <c r="I1811">
        <v>9582</v>
      </c>
      <c r="J1811">
        <v>401</v>
      </c>
      <c r="K1811">
        <v>388</v>
      </c>
      <c r="L1811">
        <v>0.38</v>
      </c>
      <c r="M1811">
        <v>0.43</v>
      </c>
      <c r="N1811">
        <v>0.16747349783709001</v>
      </c>
      <c r="O1811">
        <v>0</v>
      </c>
      <c r="P1811">
        <v>16</v>
      </c>
      <c r="Q1811">
        <v>0.951733391551431</v>
      </c>
      <c r="R1811">
        <v>0.96194494029029598</v>
      </c>
      <c r="S1811">
        <v>149.825436408977</v>
      </c>
      <c r="T1811">
        <v>12</v>
      </c>
    </row>
    <row r="1812" spans="1:20" x14ac:dyDescent="0.25">
      <c r="A1812">
        <v>1701</v>
      </c>
      <c r="B1812">
        <v>1801</v>
      </c>
      <c r="C1812">
        <v>6692</v>
      </c>
      <c r="D1812" t="b">
        <v>1</v>
      </c>
      <c r="E1812">
        <v>0.25</v>
      </c>
      <c r="F1812">
        <v>1760</v>
      </c>
      <c r="G1812">
        <v>6.0351559999999997</v>
      </c>
      <c r="H1812">
        <v>11300</v>
      </c>
      <c r="I1812">
        <v>9659</v>
      </c>
      <c r="J1812">
        <v>382</v>
      </c>
      <c r="K1812">
        <v>305</v>
      </c>
      <c r="L1812">
        <v>0.28999999999999998</v>
      </c>
      <c r="M1812">
        <v>0.43</v>
      </c>
      <c r="N1812">
        <v>0.167471218390638</v>
      </c>
      <c r="O1812">
        <v>0</v>
      </c>
      <c r="P1812">
        <v>17</v>
      </c>
      <c r="Q1812">
        <v>0.96063979116616505</v>
      </c>
      <c r="R1812">
        <v>0.97092140711115005</v>
      </c>
      <c r="S1812">
        <v>150.196335078533</v>
      </c>
      <c r="T1812">
        <v>8</v>
      </c>
    </row>
    <row r="1813" spans="1:20" x14ac:dyDescent="0.25">
      <c r="A1813">
        <v>1701</v>
      </c>
      <c r="B1813">
        <v>1801</v>
      </c>
      <c r="C1813">
        <v>6804</v>
      </c>
      <c r="D1813" t="b">
        <v>1</v>
      </c>
      <c r="E1813">
        <v>0.25</v>
      </c>
      <c r="F1813">
        <v>1761</v>
      </c>
      <c r="G1813">
        <v>6.0351559999999997</v>
      </c>
      <c r="H1813">
        <v>11300</v>
      </c>
      <c r="I1813">
        <v>9673</v>
      </c>
      <c r="J1813">
        <v>396</v>
      </c>
      <c r="K1813">
        <v>382</v>
      </c>
      <c r="L1813">
        <v>0.28000000000000003</v>
      </c>
      <c r="M1813">
        <v>0.4</v>
      </c>
      <c r="N1813">
        <v>0.16746968329251399</v>
      </c>
      <c r="O1813">
        <v>0</v>
      </c>
      <c r="P1813">
        <v>17</v>
      </c>
      <c r="Q1813">
        <v>0.95320784851603801</v>
      </c>
      <c r="R1813">
        <v>0.96340682060868299</v>
      </c>
      <c r="S1813">
        <v>149.305555555555</v>
      </c>
      <c r="T1813">
        <v>9</v>
      </c>
    </row>
    <row r="1814" spans="1:20" x14ac:dyDescent="0.25">
      <c r="A1814">
        <v>1701</v>
      </c>
      <c r="B1814">
        <v>1801</v>
      </c>
      <c r="C1814">
        <v>6917</v>
      </c>
      <c r="D1814" t="b">
        <v>1</v>
      </c>
      <c r="E1814">
        <v>0.25</v>
      </c>
      <c r="F1814">
        <v>1762</v>
      </c>
      <c r="G1814">
        <v>6.0351559999999997</v>
      </c>
      <c r="H1814">
        <v>11300</v>
      </c>
      <c r="I1814">
        <v>9754</v>
      </c>
      <c r="J1814">
        <v>404</v>
      </c>
      <c r="K1814">
        <v>323</v>
      </c>
      <c r="L1814">
        <v>0.32</v>
      </c>
      <c r="M1814">
        <v>0.42</v>
      </c>
      <c r="N1814">
        <v>0.16747021051169</v>
      </c>
      <c r="O1814">
        <v>0</v>
      </c>
      <c r="P1814">
        <v>17</v>
      </c>
      <c r="Q1814">
        <v>0.96224096870778497</v>
      </c>
      <c r="R1814">
        <v>0.97254338685950903</v>
      </c>
      <c r="S1814">
        <v>150</v>
      </c>
      <c r="T1814">
        <v>9</v>
      </c>
    </row>
    <row r="1815" spans="1:20" x14ac:dyDescent="0.25">
      <c r="A1815">
        <v>1701</v>
      </c>
      <c r="B1815">
        <v>1801</v>
      </c>
      <c r="C1815">
        <v>7029</v>
      </c>
      <c r="D1815" t="b">
        <v>1</v>
      </c>
      <c r="E1815">
        <v>0.25</v>
      </c>
      <c r="F1815">
        <v>1763</v>
      </c>
      <c r="G1815">
        <v>6.0351559999999997</v>
      </c>
      <c r="H1815">
        <v>11300</v>
      </c>
      <c r="I1815">
        <v>9738</v>
      </c>
      <c r="J1815">
        <v>402</v>
      </c>
      <c r="K1815">
        <v>418</v>
      </c>
      <c r="L1815">
        <v>0.41</v>
      </c>
      <c r="M1815">
        <v>0.44</v>
      </c>
      <c r="N1815">
        <v>0.167470182034759</v>
      </c>
      <c r="O1815">
        <v>0</v>
      </c>
      <c r="P1815">
        <v>17</v>
      </c>
      <c r="Q1815">
        <v>0.95414852298463704</v>
      </c>
      <c r="R1815">
        <v>0.96435650207208801</v>
      </c>
      <c r="S1815">
        <v>150.01243781094499</v>
      </c>
      <c r="T1815">
        <v>10</v>
      </c>
    </row>
    <row r="1816" spans="1:20" x14ac:dyDescent="0.25">
      <c r="A1816">
        <v>1701</v>
      </c>
      <c r="B1816">
        <v>1801</v>
      </c>
      <c r="C1816">
        <v>7141</v>
      </c>
      <c r="D1816" t="b">
        <v>1</v>
      </c>
      <c r="E1816">
        <v>0.25</v>
      </c>
      <c r="F1816">
        <v>1764</v>
      </c>
      <c r="G1816">
        <v>6.0351559999999997</v>
      </c>
      <c r="H1816">
        <v>11300</v>
      </c>
      <c r="I1816">
        <v>9897</v>
      </c>
      <c r="J1816">
        <v>411</v>
      </c>
      <c r="K1816">
        <v>252</v>
      </c>
      <c r="L1816">
        <v>0.37</v>
      </c>
      <c r="M1816">
        <v>0.43</v>
      </c>
      <c r="N1816">
        <v>0.16747000010947399</v>
      </c>
      <c r="O1816">
        <v>0</v>
      </c>
      <c r="P1816">
        <v>17</v>
      </c>
      <c r="Q1816">
        <v>0.96584544519546001</v>
      </c>
      <c r="R1816">
        <v>0.97617233903977196</v>
      </c>
      <c r="S1816">
        <v>149.907542579075</v>
      </c>
      <c r="T1816">
        <v>7</v>
      </c>
    </row>
    <row r="1817" spans="1:20" x14ac:dyDescent="0.25">
      <c r="A1817">
        <v>1701</v>
      </c>
      <c r="B1817">
        <v>1801</v>
      </c>
      <c r="C1817">
        <v>7254</v>
      </c>
      <c r="D1817" t="b">
        <v>1</v>
      </c>
      <c r="E1817">
        <v>0.25</v>
      </c>
      <c r="F1817">
        <v>1765</v>
      </c>
      <c r="G1817">
        <v>6.0351559999999997</v>
      </c>
      <c r="H1817">
        <v>11300</v>
      </c>
      <c r="I1817">
        <v>9942</v>
      </c>
      <c r="J1817">
        <v>420</v>
      </c>
      <c r="K1817">
        <v>375</v>
      </c>
      <c r="L1817">
        <v>0.3</v>
      </c>
      <c r="M1817">
        <v>0.45</v>
      </c>
      <c r="N1817">
        <v>0.16746873468646001</v>
      </c>
      <c r="O1817">
        <v>0</v>
      </c>
      <c r="P1817">
        <v>17</v>
      </c>
      <c r="Q1817">
        <v>0.95021215892551403</v>
      </c>
      <c r="R1817">
        <v>0.96036193719857799</v>
      </c>
      <c r="S1817">
        <v>149.81428571428501</v>
      </c>
      <c r="T1817">
        <v>9</v>
      </c>
    </row>
    <row r="1818" spans="1:20" x14ac:dyDescent="0.25">
      <c r="A1818">
        <v>1701</v>
      </c>
      <c r="B1818">
        <v>1801</v>
      </c>
      <c r="C1818">
        <v>7366</v>
      </c>
      <c r="D1818" t="b">
        <v>1</v>
      </c>
      <c r="E1818">
        <v>0.25</v>
      </c>
      <c r="F1818">
        <v>1766</v>
      </c>
      <c r="G1818">
        <v>6.0351559999999997</v>
      </c>
      <c r="H1818">
        <v>11300</v>
      </c>
      <c r="I1818">
        <v>10015</v>
      </c>
      <c r="J1818">
        <v>443</v>
      </c>
      <c r="K1818">
        <v>370</v>
      </c>
      <c r="L1818">
        <v>0.43</v>
      </c>
      <c r="M1818">
        <v>0.46</v>
      </c>
      <c r="N1818">
        <v>0.16746477472457899</v>
      </c>
      <c r="O1818">
        <v>0</v>
      </c>
      <c r="P1818">
        <v>17</v>
      </c>
      <c r="Q1818">
        <v>0.95627243458771405</v>
      </c>
      <c r="R1818">
        <v>0.96646463317836795</v>
      </c>
      <c r="S1818">
        <v>149.869074492099</v>
      </c>
      <c r="T1818">
        <v>8</v>
      </c>
    </row>
    <row r="1819" spans="1:20" x14ac:dyDescent="0.25">
      <c r="A1819">
        <v>1701</v>
      </c>
      <c r="B1819">
        <v>1801</v>
      </c>
      <c r="C1819">
        <v>7479</v>
      </c>
      <c r="D1819" t="b">
        <v>1</v>
      </c>
      <c r="E1819">
        <v>0.25</v>
      </c>
      <c r="F1819">
        <v>1767</v>
      </c>
      <c r="G1819">
        <v>6.0351559999999997</v>
      </c>
      <c r="H1819">
        <v>11300</v>
      </c>
      <c r="I1819">
        <v>10018</v>
      </c>
      <c r="J1819">
        <v>427</v>
      </c>
      <c r="K1819">
        <v>424</v>
      </c>
      <c r="L1819">
        <v>0.3</v>
      </c>
      <c r="M1819">
        <v>0.48</v>
      </c>
      <c r="N1819">
        <v>0.16746546288435701</v>
      </c>
      <c r="O1819">
        <v>0</v>
      </c>
      <c r="P1819">
        <v>17</v>
      </c>
      <c r="Q1819">
        <v>0.94912405874517802</v>
      </c>
      <c r="R1819">
        <v>0.95926117435860603</v>
      </c>
      <c r="S1819">
        <v>149.32786885245801</v>
      </c>
      <c r="T1819">
        <v>9</v>
      </c>
    </row>
    <row r="1820" spans="1:20" x14ac:dyDescent="0.25">
      <c r="A1820">
        <v>1701</v>
      </c>
      <c r="B1820">
        <v>1801</v>
      </c>
      <c r="C1820">
        <v>7591</v>
      </c>
      <c r="D1820" t="b">
        <v>1</v>
      </c>
      <c r="E1820">
        <v>0.25</v>
      </c>
      <c r="F1820">
        <v>1768</v>
      </c>
      <c r="G1820">
        <v>6.0351559999999997</v>
      </c>
      <c r="H1820">
        <v>11300</v>
      </c>
      <c r="I1820">
        <v>10080</v>
      </c>
      <c r="J1820">
        <v>408</v>
      </c>
      <c r="K1820">
        <v>346</v>
      </c>
      <c r="L1820">
        <v>0.25</v>
      </c>
      <c r="M1820">
        <v>0.47</v>
      </c>
      <c r="N1820">
        <v>0.167464943613088</v>
      </c>
      <c r="O1820">
        <v>0</v>
      </c>
      <c r="P1820">
        <v>17</v>
      </c>
      <c r="Q1820">
        <v>0.95900561669163398</v>
      </c>
      <c r="R1820">
        <v>0.96923681141331597</v>
      </c>
      <c r="S1820">
        <v>150.08088235294099</v>
      </c>
      <c r="T1820">
        <v>11</v>
      </c>
    </row>
    <row r="1821" spans="1:20" x14ac:dyDescent="0.25">
      <c r="A1821">
        <v>1701</v>
      </c>
      <c r="B1821">
        <v>1801</v>
      </c>
      <c r="C1821">
        <v>7703</v>
      </c>
      <c r="D1821" t="b">
        <v>1</v>
      </c>
      <c r="E1821">
        <v>0.25</v>
      </c>
      <c r="F1821">
        <v>1769</v>
      </c>
      <c r="G1821">
        <v>6.0351559999999997</v>
      </c>
      <c r="H1821">
        <v>11300</v>
      </c>
      <c r="I1821">
        <v>10124</v>
      </c>
      <c r="J1821">
        <v>462</v>
      </c>
      <c r="K1821">
        <v>418</v>
      </c>
      <c r="L1821">
        <v>0.37</v>
      </c>
      <c r="M1821">
        <v>0.45</v>
      </c>
      <c r="N1821">
        <v>0.16746362929677799</v>
      </c>
      <c r="O1821">
        <v>0</v>
      </c>
      <c r="P1821">
        <v>17</v>
      </c>
      <c r="Q1821">
        <v>0.95313183387737899</v>
      </c>
      <c r="R1821">
        <v>0.96329023289875704</v>
      </c>
      <c r="S1821">
        <v>149.65151515151501</v>
      </c>
      <c r="T1821">
        <v>7</v>
      </c>
    </row>
    <row r="1822" spans="1:20" x14ac:dyDescent="0.25">
      <c r="A1822">
        <v>1701</v>
      </c>
      <c r="B1822">
        <v>1801</v>
      </c>
      <c r="C1822">
        <v>7816</v>
      </c>
      <c r="D1822" t="b">
        <v>1</v>
      </c>
      <c r="E1822">
        <v>0.25</v>
      </c>
      <c r="F1822">
        <v>1770</v>
      </c>
      <c r="G1822">
        <v>6.0351559999999997</v>
      </c>
      <c r="H1822">
        <v>11300</v>
      </c>
      <c r="I1822">
        <v>10185</v>
      </c>
      <c r="J1822">
        <v>396</v>
      </c>
      <c r="K1822">
        <v>335</v>
      </c>
      <c r="L1822">
        <v>0.43</v>
      </c>
      <c r="M1822">
        <v>0.5</v>
      </c>
      <c r="N1822">
        <v>0.167461441135135</v>
      </c>
      <c r="O1822">
        <v>0</v>
      </c>
      <c r="P1822">
        <v>17</v>
      </c>
      <c r="Q1822">
        <v>0.95873889441104998</v>
      </c>
      <c r="R1822">
        <v>0.96894474253807095</v>
      </c>
      <c r="S1822">
        <v>149.20454545454501</v>
      </c>
      <c r="T1822">
        <v>9</v>
      </c>
    </row>
    <row r="1823" spans="1:20" x14ac:dyDescent="0.25">
      <c r="A1823">
        <v>1701</v>
      </c>
      <c r="B1823">
        <v>1801</v>
      </c>
      <c r="C1823">
        <v>7928</v>
      </c>
      <c r="D1823" t="b">
        <v>1</v>
      </c>
      <c r="E1823">
        <v>0.25</v>
      </c>
      <c r="F1823">
        <v>1771</v>
      </c>
      <c r="G1823">
        <v>6.0351559999999997</v>
      </c>
      <c r="H1823">
        <v>11300</v>
      </c>
      <c r="I1823">
        <v>10251</v>
      </c>
      <c r="J1823">
        <v>437</v>
      </c>
      <c r="K1823">
        <v>371</v>
      </c>
      <c r="L1823">
        <v>0.4</v>
      </c>
      <c r="M1823">
        <v>0.47</v>
      </c>
      <c r="N1823">
        <v>0.16746042099943301</v>
      </c>
      <c r="O1823">
        <v>0</v>
      </c>
      <c r="P1823">
        <v>17</v>
      </c>
      <c r="Q1823">
        <v>0.95299423790288496</v>
      </c>
      <c r="R1823">
        <v>0.96314021140767803</v>
      </c>
      <c r="S1823">
        <v>150.04347826086899</v>
      </c>
      <c r="T1823">
        <v>7</v>
      </c>
    </row>
    <row r="1824" spans="1:20" x14ac:dyDescent="0.25">
      <c r="A1824">
        <v>1701</v>
      </c>
      <c r="B1824">
        <v>1801</v>
      </c>
      <c r="C1824">
        <v>8040</v>
      </c>
      <c r="D1824" t="b">
        <v>1</v>
      </c>
      <c r="E1824">
        <v>0.25</v>
      </c>
      <c r="F1824">
        <v>1772</v>
      </c>
      <c r="G1824">
        <v>6.0351559999999997</v>
      </c>
      <c r="H1824">
        <v>11300</v>
      </c>
      <c r="I1824">
        <v>10269</v>
      </c>
      <c r="J1824">
        <v>409</v>
      </c>
      <c r="K1824">
        <v>391</v>
      </c>
      <c r="L1824">
        <v>0.31</v>
      </c>
      <c r="M1824">
        <v>0.5</v>
      </c>
      <c r="N1824">
        <v>0.16746013997926501</v>
      </c>
      <c r="O1824">
        <v>0</v>
      </c>
      <c r="P1824">
        <v>18</v>
      </c>
      <c r="Q1824">
        <v>0.956596735624206</v>
      </c>
      <c r="R1824">
        <v>0.96677990362766597</v>
      </c>
      <c r="S1824">
        <v>149.88264058679701</v>
      </c>
      <c r="T1824">
        <v>8</v>
      </c>
    </row>
    <row r="1825" spans="1:20" x14ac:dyDescent="0.25">
      <c r="A1825">
        <v>1701</v>
      </c>
      <c r="B1825">
        <v>1801</v>
      </c>
      <c r="C1825">
        <v>8153</v>
      </c>
      <c r="D1825" t="b">
        <v>1</v>
      </c>
      <c r="E1825">
        <v>0.25</v>
      </c>
      <c r="F1825">
        <v>1773</v>
      </c>
      <c r="G1825">
        <v>6.0351559999999997</v>
      </c>
      <c r="H1825">
        <v>11300</v>
      </c>
      <c r="I1825">
        <v>10345</v>
      </c>
      <c r="J1825">
        <v>445</v>
      </c>
      <c r="K1825">
        <v>369</v>
      </c>
      <c r="L1825">
        <v>0.38</v>
      </c>
      <c r="M1825">
        <v>0.45</v>
      </c>
      <c r="N1825">
        <v>0.167458708471208</v>
      </c>
      <c r="O1825">
        <v>0</v>
      </c>
      <c r="P1825">
        <v>17</v>
      </c>
      <c r="Q1825">
        <v>0.95479754587363097</v>
      </c>
      <c r="R1825">
        <v>0.96494891411490102</v>
      </c>
      <c r="S1825">
        <v>149.566292134831</v>
      </c>
      <c r="T1825">
        <v>7</v>
      </c>
    </row>
    <row r="1826" spans="1:20" x14ac:dyDescent="0.25">
      <c r="A1826">
        <v>1701</v>
      </c>
      <c r="B1826">
        <v>1801</v>
      </c>
      <c r="C1826">
        <v>8265</v>
      </c>
      <c r="D1826" t="b">
        <v>1</v>
      </c>
      <c r="E1826">
        <v>0.25</v>
      </c>
      <c r="F1826">
        <v>1774</v>
      </c>
      <c r="G1826">
        <v>6.0351559999999997</v>
      </c>
      <c r="H1826">
        <v>11300</v>
      </c>
      <c r="I1826">
        <v>10435</v>
      </c>
      <c r="J1826">
        <v>449</v>
      </c>
      <c r="K1826">
        <v>359</v>
      </c>
      <c r="L1826">
        <v>0.41</v>
      </c>
      <c r="M1826">
        <v>0.53</v>
      </c>
      <c r="N1826">
        <v>0.167459810130417</v>
      </c>
      <c r="O1826">
        <v>0</v>
      </c>
      <c r="P1826">
        <v>18</v>
      </c>
      <c r="Q1826">
        <v>0.95753334188050498</v>
      </c>
      <c r="R1826">
        <v>0.96772384285125901</v>
      </c>
      <c r="S1826">
        <v>149.73496659242701</v>
      </c>
      <c r="T1826">
        <v>9</v>
      </c>
    </row>
    <row r="1827" spans="1:20" x14ac:dyDescent="0.25">
      <c r="A1827">
        <v>1701</v>
      </c>
      <c r="B1827">
        <v>1801</v>
      </c>
      <c r="C1827">
        <v>8378</v>
      </c>
      <c r="D1827" t="b">
        <v>1</v>
      </c>
      <c r="E1827">
        <v>0.25</v>
      </c>
      <c r="F1827">
        <v>1775</v>
      </c>
      <c r="G1827">
        <v>6.0351559999999997</v>
      </c>
      <c r="H1827">
        <v>11300</v>
      </c>
      <c r="I1827">
        <v>10474</v>
      </c>
      <c r="J1827">
        <v>470</v>
      </c>
      <c r="K1827">
        <v>431</v>
      </c>
      <c r="L1827">
        <v>0.33</v>
      </c>
      <c r="M1827">
        <v>0.53</v>
      </c>
      <c r="N1827">
        <v>0.16745930427917299</v>
      </c>
      <c r="O1827">
        <v>0</v>
      </c>
      <c r="P1827">
        <v>17</v>
      </c>
      <c r="Q1827">
        <v>0.94924447112659505</v>
      </c>
      <c r="R1827">
        <v>0.95933132700170798</v>
      </c>
      <c r="S1827">
        <v>149.90212765957401</v>
      </c>
      <c r="T1827">
        <v>10</v>
      </c>
    </row>
    <row r="1828" spans="1:20" x14ac:dyDescent="0.25">
      <c r="A1828">
        <v>1701</v>
      </c>
      <c r="B1828">
        <v>1801</v>
      </c>
      <c r="C1828">
        <v>8490</v>
      </c>
      <c r="D1828" t="b">
        <v>1</v>
      </c>
      <c r="E1828">
        <v>0.25</v>
      </c>
      <c r="F1828">
        <v>1776</v>
      </c>
      <c r="G1828">
        <v>6.0351559999999997</v>
      </c>
      <c r="H1828">
        <v>11300</v>
      </c>
      <c r="I1828">
        <v>10533</v>
      </c>
      <c r="J1828">
        <v>444</v>
      </c>
      <c r="K1828">
        <v>385</v>
      </c>
      <c r="L1828">
        <v>0.37</v>
      </c>
      <c r="M1828">
        <v>0.52</v>
      </c>
      <c r="N1828">
        <v>0.167458434133677</v>
      </c>
      <c r="O1828">
        <v>0</v>
      </c>
      <c r="P1828">
        <v>16</v>
      </c>
      <c r="Q1828">
        <v>0.955310963624312</v>
      </c>
      <c r="R1828">
        <v>0.96545438994205601</v>
      </c>
      <c r="S1828">
        <v>149.63738738738701</v>
      </c>
      <c r="T1828">
        <v>11</v>
      </c>
    </row>
    <row r="1829" spans="1:20" x14ac:dyDescent="0.25">
      <c r="A1829">
        <v>1701</v>
      </c>
      <c r="B1829">
        <v>1801</v>
      </c>
      <c r="C1829">
        <v>8602</v>
      </c>
      <c r="D1829" t="b">
        <v>1</v>
      </c>
      <c r="E1829">
        <v>0.25</v>
      </c>
      <c r="F1829">
        <v>1777</v>
      </c>
      <c r="G1829">
        <v>6.0351559999999997</v>
      </c>
      <c r="H1829">
        <v>11300</v>
      </c>
      <c r="I1829">
        <v>10515</v>
      </c>
      <c r="J1829">
        <v>419</v>
      </c>
      <c r="K1829">
        <v>437</v>
      </c>
      <c r="L1829">
        <v>0.3</v>
      </c>
      <c r="M1829">
        <v>0.48</v>
      </c>
      <c r="N1829">
        <v>0.16745523979266599</v>
      </c>
      <c r="O1829">
        <v>0</v>
      </c>
      <c r="P1829">
        <v>16</v>
      </c>
      <c r="Q1829">
        <v>0.94989877360023001</v>
      </c>
      <c r="R1829">
        <v>0.95996580697251899</v>
      </c>
      <c r="S1829">
        <v>149.03579952267299</v>
      </c>
      <c r="T1829">
        <v>9</v>
      </c>
    </row>
    <row r="1830" spans="1:20" x14ac:dyDescent="0.25">
      <c r="A1830">
        <v>1701</v>
      </c>
      <c r="B1830">
        <v>1801</v>
      </c>
      <c r="C1830">
        <v>8715</v>
      </c>
      <c r="D1830" t="b">
        <v>1</v>
      </c>
      <c r="E1830">
        <v>0.25</v>
      </c>
      <c r="F1830">
        <v>1778</v>
      </c>
      <c r="G1830">
        <v>6.0351559999999997</v>
      </c>
      <c r="H1830">
        <v>11300</v>
      </c>
      <c r="I1830">
        <v>10607</v>
      </c>
      <c r="J1830">
        <v>424</v>
      </c>
      <c r="K1830">
        <v>332</v>
      </c>
      <c r="L1830">
        <v>0.33</v>
      </c>
      <c r="M1830">
        <v>0.45</v>
      </c>
      <c r="N1830">
        <v>0.16745341566881999</v>
      </c>
      <c r="O1830">
        <v>0</v>
      </c>
      <c r="P1830">
        <v>16</v>
      </c>
      <c r="Q1830">
        <v>0.96111970306304995</v>
      </c>
      <c r="R1830">
        <v>0.97130705435617304</v>
      </c>
      <c r="S1830">
        <v>149.44811320754701</v>
      </c>
      <c r="T1830">
        <v>8</v>
      </c>
    </row>
    <row r="1831" spans="1:20" x14ac:dyDescent="0.25">
      <c r="A1831">
        <v>1701</v>
      </c>
      <c r="B1831">
        <v>1801</v>
      </c>
      <c r="C1831">
        <v>8827</v>
      </c>
      <c r="D1831" t="b">
        <v>1</v>
      </c>
      <c r="E1831">
        <v>0.25</v>
      </c>
      <c r="F1831">
        <v>1779</v>
      </c>
      <c r="G1831">
        <v>6.0351559999999997</v>
      </c>
      <c r="H1831">
        <v>11300</v>
      </c>
      <c r="I1831">
        <v>10718</v>
      </c>
      <c r="J1831">
        <v>484</v>
      </c>
      <c r="K1831">
        <v>373</v>
      </c>
      <c r="L1831">
        <v>0.37</v>
      </c>
      <c r="M1831">
        <v>0.45</v>
      </c>
      <c r="N1831">
        <v>0.16745411087238099</v>
      </c>
      <c r="O1831">
        <v>0</v>
      </c>
      <c r="P1831">
        <v>16</v>
      </c>
      <c r="Q1831">
        <v>0.95276272204469004</v>
      </c>
      <c r="R1831">
        <v>0.96287001483916401</v>
      </c>
      <c r="S1831">
        <v>149.65909090909</v>
      </c>
      <c r="T1831">
        <v>11</v>
      </c>
    </row>
    <row r="1832" spans="1:20" x14ac:dyDescent="0.25">
      <c r="A1832">
        <v>1701</v>
      </c>
      <c r="B1832">
        <v>1801</v>
      </c>
      <c r="C1832">
        <v>8940</v>
      </c>
      <c r="D1832" t="b">
        <v>1</v>
      </c>
      <c r="E1832">
        <v>0.25</v>
      </c>
      <c r="F1832">
        <v>1780</v>
      </c>
      <c r="G1832">
        <v>6.0351559999999997</v>
      </c>
      <c r="H1832">
        <v>11300</v>
      </c>
      <c r="I1832">
        <v>10790</v>
      </c>
      <c r="J1832">
        <v>486</v>
      </c>
      <c r="K1832">
        <v>414</v>
      </c>
      <c r="L1832">
        <v>0.35</v>
      </c>
      <c r="M1832">
        <v>0.53</v>
      </c>
      <c r="N1832">
        <v>0.16745163002330801</v>
      </c>
      <c r="O1832">
        <v>0</v>
      </c>
      <c r="P1832">
        <v>16</v>
      </c>
      <c r="Q1832">
        <v>0.95223793224986497</v>
      </c>
      <c r="R1832">
        <v>0.96231573784316204</v>
      </c>
      <c r="S1832">
        <v>149.40946502057599</v>
      </c>
      <c r="T1832">
        <v>8</v>
      </c>
    </row>
    <row r="1833" spans="1:20" x14ac:dyDescent="0.25">
      <c r="A1833">
        <v>1701</v>
      </c>
      <c r="B1833">
        <v>1801</v>
      </c>
      <c r="C1833">
        <v>9052</v>
      </c>
      <c r="D1833" t="b">
        <v>1</v>
      </c>
      <c r="E1833">
        <v>0.25</v>
      </c>
      <c r="F1833">
        <v>1781</v>
      </c>
      <c r="G1833">
        <v>6.0351559999999997</v>
      </c>
      <c r="H1833">
        <v>11300</v>
      </c>
      <c r="I1833">
        <v>10716</v>
      </c>
      <c r="J1833">
        <v>446</v>
      </c>
      <c r="K1833">
        <v>520</v>
      </c>
      <c r="L1833">
        <v>0.45</v>
      </c>
      <c r="M1833">
        <v>0.51</v>
      </c>
      <c r="N1833">
        <v>0.16745093828624699</v>
      </c>
      <c r="O1833">
        <v>0</v>
      </c>
      <c r="P1833">
        <v>18</v>
      </c>
      <c r="Q1833">
        <v>0.94610935924864004</v>
      </c>
      <c r="R1833">
        <v>0.95612599933325304</v>
      </c>
      <c r="S1833">
        <v>150.32286995515699</v>
      </c>
      <c r="T1833">
        <v>9</v>
      </c>
    </row>
    <row r="1834" spans="1:20" x14ac:dyDescent="0.25">
      <c r="A1834">
        <v>1701</v>
      </c>
      <c r="B1834">
        <v>1801</v>
      </c>
      <c r="C1834">
        <v>9164</v>
      </c>
      <c r="D1834" t="b">
        <v>1</v>
      </c>
      <c r="E1834">
        <v>0.25</v>
      </c>
      <c r="F1834">
        <v>1782</v>
      </c>
      <c r="G1834">
        <v>6.0351559999999997</v>
      </c>
      <c r="H1834">
        <v>11300</v>
      </c>
      <c r="I1834">
        <v>10826</v>
      </c>
      <c r="J1834">
        <v>448</v>
      </c>
      <c r="K1834">
        <v>338</v>
      </c>
      <c r="L1834">
        <v>0.47</v>
      </c>
      <c r="M1834">
        <v>0.46</v>
      </c>
      <c r="N1834">
        <v>0.167448540077308</v>
      </c>
      <c r="O1834">
        <v>0</v>
      </c>
      <c r="P1834">
        <v>18</v>
      </c>
      <c r="Q1834">
        <v>0.96199455301564496</v>
      </c>
      <c r="R1834">
        <v>0.97216454656763596</v>
      </c>
      <c r="S1834">
        <v>149.296875</v>
      </c>
      <c r="T1834">
        <v>10</v>
      </c>
    </row>
    <row r="1835" spans="1:20" x14ac:dyDescent="0.25">
      <c r="A1835">
        <v>1701</v>
      </c>
      <c r="B1835">
        <v>1801</v>
      </c>
      <c r="C1835">
        <v>9277</v>
      </c>
      <c r="D1835" t="b">
        <v>1</v>
      </c>
      <c r="E1835">
        <v>0.25</v>
      </c>
      <c r="F1835">
        <v>1783</v>
      </c>
      <c r="G1835">
        <v>6.0351559999999997</v>
      </c>
      <c r="H1835">
        <v>11300</v>
      </c>
      <c r="I1835">
        <v>10845</v>
      </c>
      <c r="J1835">
        <v>453</v>
      </c>
      <c r="K1835">
        <v>434</v>
      </c>
      <c r="L1835">
        <v>0.28999999999999998</v>
      </c>
      <c r="M1835">
        <v>0.47</v>
      </c>
      <c r="N1835">
        <v>0.167449163164027</v>
      </c>
      <c r="O1835">
        <v>0</v>
      </c>
      <c r="P1835">
        <v>18</v>
      </c>
      <c r="Q1835">
        <v>0.95192064853849601</v>
      </c>
      <c r="R1835">
        <v>0.96199583483361295</v>
      </c>
      <c r="S1835">
        <v>149.36423841059599</v>
      </c>
      <c r="T1835">
        <v>10</v>
      </c>
    </row>
    <row r="1836" spans="1:20" x14ac:dyDescent="0.25">
      <c r="A1836">
        <v>1701</v>
      </c>
      <c r="B1836">
        <v>1801</v>
      </c>
      <c r="C1836">
        <v>9389</v>
      </c>
      <c r="D1836" t="b">
        <v>1</v>
      </c>
      <c r="E1836">
        <v>0.25</v>
      </c>
      <c r="F1836">
        <v>1784</v>
      </c>
      <c r="G1836">
        <v>6.0351559999999997</v>
      </c>
      <c r="H1836">
        <v>11300</v>
      </c>
      <c r="I1836">
        <v>10942</v>
      </c>
      <c r="J1836">
        <v>455</v>
      </c>
      <c r="K1836">
        <v>358</v>
      </c>
      <c r="L1836">
        <v>0.34</v>
      </c>
      <c r="M1836">
        <v>0.47</v>
      </c>
      <c r="N1836">
        <v>0.167450167463498</v>
      </c>
      <c r="O1836">
        <v>0</v>
      </c>
      <c r="P1836">
        <v>18</v>
      </c>
      <c r="Q1836">
        <v>0.95951780644409701</v>
      </c>
      <c r="R1836">
        <v>0.96967052726877501</v>
      </c>
      <c r="S1836">
        <v>150.25934065934001</v>
      </c>
      <c r="T1836">
        <v>9</v>
      </c>
    </row>
    <row r="1837" spans="1:20" x14ac:dyDescent="0.25">
      <c r="A1837">
        <v>1701</v>
      </c>
      <c r="B1837">
        <v>1801</v>
      </c>
      <c r="C1837">
        <v>9501</v>
      </c>
      <c r="D1837" t="b">
        <v>1</v>
      </c>
      <c r="E1837">
        <v>0.25</v>
      </c>
      <c r="F1837">
        <v>1785</v>
      </c>
      <c r="G1837">
        <v>6.0351559999999997</v>
      </c>
      <c r="H1837">
        <v>11300</v>
      </c>
      <c r="I1837">
        <v>10918</v>
      </c>
      <c r="J1837">
        <v>452</v>
      </c>
      <c r="K1837">
        <v>476</v>
      </c>
      <c r="L1837">
        <v>0.31</v>
      </c>
      <c r="M1837">
        <v>0.51</v>
      </c>
      <c r="N1837">
        <v>0.16744640915405301</v>
      </c>
      <c r="O1837">
        <v>0</v>
      </c>
      <c r="P1837">
        <v>18</v>
      </c>
      <c r="Q1837">
        <v>0.95116518584427001</v>
      </c>
      <c r="R1837">
        <v>0.96119665964310697</v>
      </c>
      <c r="S1837">
        <v>149.87831858407</v>
      </c>
      <c r="T1837">
        <v>7</v>
      </c>
    </row>
    <row r="1838" spans="1:20" x14ac:dyDescent="0.25">
      <c r="A1838">
        <v>1701</v>
      </c>
      <c r="B1838">
        <v>1801</v>
      </c>
      <c r="C1838">
        <v>9614</v>
      </c>
      <c r="D1838" t="b">
        <v>1</v>
      </c>
      <c r="E1838">
        <v>0.25</v>
      </c>
      <c r="F1838">
        <v>1786</v>
      </c>
      <c r="G1838">
        <v>6.0351559999999997</v>
      </c>
      <c r="H1838">
        <v>11300</v>
      </c>
      <c r="I1838">
        <v>11050</v>
      </c>
      <c r="J1838">
        <v>478</v>
      </c>
      <c r="K1838">
        <v>346</v>
      </c>
      <c r="L1838">
        <v>0.49</v>
      </c>
      <c r="M1838">
        <v>0.51</v>
      </c>
      <c r="N1838">
        <v>0.16744685840680401</v>
      </c>
      <c r="O1838">
        <v>0</v>
      </c>
      <c r="P1838">
        <v>18</v>
      </c>
      <c r="Q1838">
        <v>0.96217240439553298</v>
      </c>
      <c r="R1838">
        <v>0.972339771974016</v>
      </c>
      <c r="S1838">
        <v>149.68410041841</v>
      </c>
      <c r="T1838">
        <v>10</v>
      </c>
    </row>
    <row r="1839" spans="1:20" x14ac:dyDescent="0.25">
      <c r="A1839">
        <v>1701</v>
      </c>
      <c r="B1839">
        <v>1801</v>
      </c>
      <c r="C1839">
        <v>9726</v>
      </c>
      <c r="D1839" t="b">
        <v>1</v>
      </c>
      <c r="E1839">
        <v>0.25</v>
      </c>
      <c r="F1839">
        <v>1787</v>
      </c>
      <c r="G1839">
        <v>6.0351559999999997</v>
      </c>
      <c r="H1839">
        <v>11300</v>
      </c>
      <c r="I1839">
        <v>11057</v>
      </c>
      <c r="J1839">
        <v>461</v>
      </c>
      <c r="K1839">
        <v>454</v>
      </c>
      <c r="L1839">
        <v>0.34</v>
      </c>
      <c r="M1839">
        <v>0.53</v>
      </c>
      <c r="N1839">
        <v>0.16744550735518299</v>
      </c>
      <c r="O1839">
        <v>0</v>
      </c>
      <c r="P1839">
        <v>17</v>
      </c>
      <c r="Q1839">
        <v>0.95079338769041299</v>
      </c>
      <c r="R1839">
        <v>0.96082423181193599</v>
      </c>
      <c r="S1839">
        <v>150.72017353579099</v>
      </c>
      <c r="T1839">
        <v>9</v>
      </c>
    </row>
    <row r="1840" spans="1:20" x14ac:dyDescent="0.25">
      <c r="A1840">
        <v>1701</v>
      </c>
      <c r="B1840">
        <v>1801</v>
      </c>
      <c r="C1840">
        <v>9839</v>
      </c>
      <c r="D1840" t="b">
        <v>1</v>
      </c>
      <c r="E1840">
        <v>0.25</v>
      </c>
      <c r="F1840">
        <v>1788</v>
      </c>
      <c r="G1840">
        <v>6.0351559999999997</v>
      </c>
      <c r="H1840">
        <v>11300</v>
      </c>
      <c r="I1840">
        <v>11149</v>
      </c>
      <c r="J1840">
        <v>460</v>
      </c>
      <c r="K1840">
        <v>368</v>
      </c>
      <c r="L1840">
        <v>0.28000000000000003</v>
      </c>
      <c r="M1840">
        <v>0.53</v>
      </c>
      <c r="N1840">
        <v>0.16744481259720301</v>
      </c>
      <c r="O1840">
        <v>0</v>
      </c>
      <c r="P1840">
        <v>18</v>
      </c>
      <c r="Q1840">
        <v>0.95917880803130895</v>
      </c>
      <c r="R1840">
        <v>0.96929679877276897</v>
      </c>
      <c r="S1840">
        <v>149.92173913043399</v>
      </c>
      <c r="T1840">
        <v>9</v>
      </c>
    </row>
    <row r="1841" spans="1:20" x14ac:dyDescent="0.25">
      <c r="A1841">
        <v>1701</v>
      </c>
      <c r="B1841">
        <v>1801</v>
      </c>
      <c r="C1841">
        <v>9951</v>
      </c>
      <c r="D1841" t="b">
        <v>1</v>
      </c>
      <c r="E1841">
        <v>0.25</v>
      </c>
      <c r="F1841">
        <v>1789</v>
      </c>
      <c r="G1841">
        <v>6.0351559999999997</v>
      </c>
      <c r="H1841">
        <v>11300</v>
      </c>
      <c r="I1841">
        <v>11127</v>
      </c>
      <c r="J1841">
        <v>475</v>
      </c>
      <c r="K1841">
        <v>497</v>
      </c>
      <c r="L1841">
        <v>0.38</v>
      </c>
      <c r="M1841">
        <v>0.49</v>
      </c>
      <c r="N1841">
        <v>0.16744449164294201</v>
      </c>
      <c r="O1841">
        <v>0</v>
      </c>
      <c r="P1841">
        <v>18</v>
      </c>
      <c r="Q1841">
        <v>0.95135082220915901</v>
      </c>
      <c r="R1841">
        <v>0.96138443719651601</v>
      </c>
      <c r="S1841">
        <v>149.62736842105201</v>
      </c>
      <c r="T1841">
        <v>10</v>
      </c>
    </row>
    <row r="1842" spans="1:20" x14ac:dyDescent="0.25">
      <c r="A1842">
        <v>1701</v>
      </c>
      <c r="B1842">
        <v>1801</v>
      </c>
      <c r="C1842">
        <v>10063</v>
      </c>
      <c r="D1842" t="b">
        <v>1</v>
      </c>
      <c r="E1842">
        <v>0.25</v>
      </c>
      <c r="F1842">
        <v>1790</v>
      </c>
      <c r="G1842">
        <v>6.0351559999999997</v>
      </c>
      <c r="H1842">
        <v>11300</v>
      </c>
      <c r="I1842">
        <v>11261</v>
      </c>
      <c r="J1842">
        <v>486</v>
      </c>
      <c r="K1842">
        <v>352</v>
      </c>
      <c r="L1842">
        <v>0.62</v>
      </c>
      <c r="M1842">
        <v>0.49</v>
      </c>
      <c r="N1842">
        <v>0.167442500440699</v>
      </c>
      <c r="O1842">
        <v>0</v>
      </c>
      <c r="P1842">
        <v>17</v>
      </c>
      <c r="Q1842">
        <v>0.962313847255021</v>
      </c>
      <c r="R1842">
        <v>0.97244906185756497</v>
      </c>
      <c r="S1842">
        <v>149.804526748971</v>
      </c>
      <c r="T1842">
        <v>9</v>
      </c>
    </row>
    <row r="1843" spans="1:20" x14ac:dyDescent="0.25">
      <c r="A1843">
        <v>1701</v>
      </c>
      <c r="B1843">
        <v>1801</v>
      </c>
      <c r="C1843">
        <v>10176</v>
      </c>
      <c r="D1843" t="b">
        <v>1</v>
      </c>
      <c r="E1843">
        <v>0.25</v>
      </c>
      <c r="F1843">
        <v>1791</v>
      </c>
      <c r="G1843">
        <v>6.0351559999999997</v>
      </c>
      <c r="H1843">
        <v>11300</v>
      </c>
      <c r="I1843">
        <v>11277</v>
      </c>
      <c r="J1843">
        <v>492</v>
      </c>
      <c r="K1843">
        <v>476</v>
      </c>
      <c r="L1843">
        <v>0.51</v>
      </c>
      <c r="M1843">
        <v>0.55000000000000004</v>
      </c>
      <c r="N1843">
        <v>0.167440727159059</v>
      </c>
      <c r="O1843">
        <v>0</v>
      </c>
      <c r="P1843">
        <v>17</v>
      </c>
      <c r="Q1843">
        <v>0.95075651905450398</v>
      </c>
      <c r="R1843">
        <v>0.96076398947418096</v>
      </c>
      <c r="S1843">
        <v>149.77439024390199</v>
      </c>
      <c r="T1843">
        <v>10</v>
      </c>
    </row>
    <row r="1844" spans="1:20" x14ac:dyDescent="0.25">
      <c r="A1844">
        <v>1701</v>
      </c>
      <c r="B1844">
        <v>1801</v>
      </c>
      <c r="C1844">
        <v>10288</v>
      </c>
      <c r="D1844" t="b">
        <v>1</v>
      </c>
      <c r="E1844">
        <v>0.25</v>
      </c>
      <c r="F1844">
        <v>1792</v>
      </c>
      <c r="G1844">
        <v>6.0351559999999997</v>
      </c>
      <c r="H1844">
        <v>11300</v>
      </c>
      <c r="I1844">
        <v>11339</v>
      </c>
      <c r="J1844">
        <v>474</v>
      </c>
      <c r="K1844">
        <v>412</v>
      </c>
      <c r="L1844">
        <v>0.35</v>
      </c>
      <c r="M1844">
        <v>0.54</v>
      </c>
      <c r="N1844">
        <v>0.167441378606518</v>
      </c>
      <c r="O1844">
        <v>0</v>
      </c>
      <c r="P1844">
        <v>18</v>
      </c>
      <c r="Q1844">
        <v>0.958435183954093</v>
      </c>
      <c r="R1844">
        <v>0.96853209018582898</v>
      </c>
      <c r="S1844">
        <v>149.592827004219</v>
      </c>
      <c r="T1844">
        <v>11</v>
      </c>
    </row>
    <row r="1845" spans="1:20" x14ac:dyDescent="0.25">
      <c r="A1845">
        <v>1701</v>
      </c>
      <c r="B1845">
        <v>1801</v>
      </c>
      <c r="C1845">
        <v>10400</v>
      </c>
      <c r="D1845" t="b">
        <v>1</v>
      </c>
      <c r="E1845">
        <v>0.25</v>
      </c>
      <c r="F1845">
        <v>1793</v>
      </c>
      <c r="G1845">
        <v>6.0351559999999997</v>
      </c>
      <c r="H1845">
        <v>11300</v>
      </c>
      <c r="I1845">
        <v>11376</v>
      </c>
      <c r="J1845">
        <v>461</v>
      </c>
      <c r="K1845">
        <v>424</v>
      </c>
      <c r="L1845">
        <v>0.53</v>
      </c>
      <c r="M1845">
        <v>0.52</v>
      </c>
      <c r="N1845">
        <v>0.16744017237123901</v>
      </c>
      <c r="O1845">
        <v>0</v>
      </c>
      <c r="P1845">
        <v>17</v>
      </c>
      <c r="Q1845">
        <v>0.95299727632568099</v>
      </c>
      <c r="R1845">
        <v>0.96302058786606104</v>
      </c>
      <c r="S1845">
        <v>149.622559652928</v>
      </c>
      <c r="T1845">
        <v>10</v>
      </c>
    </row>
    <row r="1846" spans="1:20" x14ac:dyDescent="0.25">
      <c r="A1846">
        <v>1701</v>
      </c>
      <c r="B1846">
        <v>1801</v>
      </c>
      <c r="C1846">
        <v>10513</v>
      </c>
      <c r="D1846" t="b">
        <v>1</v>
      </c>
      <c r="E1846">
        <v>0.25</v>
      </c>
      <c r="F1846">
        <v>1794</v>
      </c>
      <c r="G1846">
        <v>6.0351559999999997</v>
      </c>
      <c r="H1846">
        <v>11300</v>
      </c>
      <c r="I1846">
        <v>11493</v>
      </c>
      <c r="J1846">
        <v>469</v>
      </c>
      <c r="K1846">
        <v>352</v>
      </c>
      <c r="L1846">
        <v>0.39</v>
      </c>
      <c r="M1846">
        <v>0.48</v>
      </c>
      <c r="N1846">
        <v>0.16743998745896099</v>
      </c>
      <c r="O1846">
        <v>0</v>
      </c>
      <c r="P1846">
        <v>18</v>
      </c>
      <c r="Q1846">
        <v>0.95862719455824996</v>
      </c>
      <c r="R1846">
        <v>0.96870867276866102</v>
      </c>
      <c r="S1846">
        <v>149.36247334754799</v>
      </c>
      <c r="T1846">
        <v>8</v>
      </c>
    </row>
    <row r="1847" spans="1:20" x14ac:dyDescent="0.25">
      <c r="A1847">
        <v>1701</v>
      </c>
      <c r="B1847">
        <v>1801</v>
      </c>
      <c r="C1847">
        <v>10625</v>
      </c>
      <c r="D1847" t="b">
        <v>1</v>
      </c>
      <c r="E1847">
        <v>0.25</v>
      </c>
      <c r="F1847">
        <v>1795</v>
      </c>
      <c r="G1847">
        <v>6.0351559999999997</v>
      </c>
      <c r="H1847">
        <v>11300</v>
      </c>
      <c r="I1847">
        <v>11472</v>
      </c>
      <c r="J1847">
        <v>469</v>
      </c>
      <c r="K1847">
        <v>490</v>
      </c>
      <c r="L1847">
        <v>0.42</v>
      </c>
      <c r="M1847">
        <v>0.5</v>
      </c>
      <c r="N1847">
        <v>0.16743803604087701</v>
      </c>
      <c r="O1847">
        <v>0</v>
      </c>
      <c r="P1847">
        <v>18</v>
      </c>
      <c r="Q1847">
        <v>0.94903069365801995</v>
      </c>
      <c r="R1847">
        <v>0.95899601854236804</v>
      </c>
      <c r="S1847">
        <v>149.58208955223799</v>
      </c>
      <c r="T1847">
        <v>11</v>
      </c>
    </row>
    <row r="1848" spans="1:20" x14ac:dyDescent="0.25">
      <c r="A1848">
        <v>1701</v>
      </c>
      <c r="B1848">
        <v>1801</v>
      </c>
      <c r="C1848">
        <v>10738</v>
      </c>
      <c r="D1848" t="b">
        <v>1</v>
      </c>
      <c r="E1848">
        <v>0.25</v>
      </c>
      <c r="F1848">
        <v>1796</v>
      </c>
      <c r="G1848">
        <v>6.0351559999999997</v>
      </c>
      <c r="H1848">
        <v>11300</v>
      </c>
      <c r="I1848">
        <v>11508</v>
      </c>
      <c r="J1848">
        <v>456</v>
      </c>
      <c r="K1848">
        <v>420</v>
      </c>
      <c r="L1848">
        <v>0.32</v>
      </c>
      <c r="M1848">
        <v>0.51</v>
      </c>
      <c r="N1848">
        <v>0.167436315734423</v>
      </c>
      <c r="O1848">
        <v>0</v>
      </c>
      <c r="P1848">
        <v>18</v>
      </c>
      <c r="Q1848">
        <v>0.95965379511982696</v>
      </c>
      <c r="R1848">
        <v>0.96972589615323002</v>
      </c>
      <c r="S1848">
        <v>149.44078947368399</v>
      </c>
      <c r="T1848">
        <v>12</v>
      </c>
    </row>
    <row r="1849" spans="1:20" x14ac:dyDescent="0.25">
      <c r="A1849">
        <v>1701</v>
      </c>
      <c r="B1849">
        <v>1801</v>
      </c>
      <c r="C1849">
        <v>10850</v>
      </c>
      <c r="D1849" t="b">
        <v>1</v>
      </c>
      <c r="E1849">
        <v>0.25</v>
      </c>
      <c r="F1849">
        <v>1797</v>
      </c>
      <c r="G1849">
        <v>6.0351559999999997</v>
      </c>
      <c r="H1849">
        <v>11300</v>
      </c>
      <c r="I1849">
        <v>11538</v>
      </c>
      <c r="J1849">
        <v>456</v>
      </c>
      <c r="K1849">
        <v>426</v>
      </c>
      <c r="L1849">
        <v>0.36</v>
      </c>
      <c r="M1849">
        <v>0.48</v>
      </c>
      <c r="N1849">
        <v>0.167434146659662</v>
      </c>
      <c r="O1849">
        <v>0</v>
      </c>
      <c r="P1849">
        <v>17</v>
      </c>
      <c r="Q1849">
        <v>0.95648577188132</v>
      </c>
      <c r="R1849">
        <v>0.96651556719972698</v>
      </c>
      <c r="S1849">
        <v>149.85087719298201</v>
      </c>
      <c r="T1849">
        <v>8</v>
      </c>
    </row>
    <row r="1850" spans="1:20" x14ac:dyDescent="0.25">
      <c r="A1850">
        <v>1701</v>
      </c>
      <c r="B1850">
        <v>1801</v>
      </c>
      <c r="C1850">
        <v>10962</v>
      </c>
      <c r="D1850" t="b">
        <v>1</v>
      </c>
      <c r="E1850">
        <v>0.25</v>
      </c>
      <c r="F1850">
        <v>1798</v>
      </c>
      <c r="G1850">
        <v>6.0351559999999997</v>
      </c>
      <c r="H1850">
        <v>11300</v>
      </c>
      <c r="I1850">
        <v>11635</v>
      </c>
      <c r="J1850">
        <v>478</v>
      </c>
      <c r="K1850">
        <v>381</v>
      </c>
      <c r="L1850">
        <v>0.43</v>
      </c>
      <c r="M1850">
        <v>0.48</v>
      </c>
      <c r="N1850">
        <v>0.167433672024106</v>
      </c>
      <c r="O1850">
        <v>0</v>
      </c>
      <c r="P1850">
        <v>18</v>
      </c>
      <c r="Q1850">
        <v>0.96253449720826001</v>
      </c>
      <c r="R1850">
        <v>0.97263101841447597</v>
      </c>
      <c r="S1850">
        <v>149.548117154811</v>
      </c>
      <c r="T1850">
        <v>10</v>
      </c>
    </row>
    <row r="1851" spans="1:20" x14ac:dyDescent="0.25">
      <c r="A1851">
        <v>1701</v>
      </c>
      <c r="B1851">
        <v>1801</v>
      </c>
      <c r="C1851">
        <v>11075</v>
      </c>
      <c r="D1851" t="b">
        <v>1</v>
      </c>
      <c r="E1851">
        <v>0.25</v>
      </c>
      <c r="F1851">
        <v>1799</v>
      </c>
      <c r="G1851">
        <v>6.0351559999999997</v>
      </c>
      <c r="H1851">
        <v>11300</v>
      </c>
      <c r="I1851">
        <v>11700</v>
      </c>
      <c r="J1851">
        <v>482</v>
      </c>
      <c r="K1851">
        <v>417</v>
      </c>
      <c r="L1851">
        <v>0.48</v>
      </c>
      <c r="M1851">
        <v>0.52</v>
      </c>
      <c r="N1851">
        <v>0.167434657469402</v>
      </c>
      <c r="O1851">
        <v>0</v>
      </c>
      <c r="P1851">
        <v>18</v>
      </c>
      <c r="Q1851">
        <v>0.95444452330478502</v>
      </c>
      <c r="R1851">
        <v>0.96445741223079795</v>
      </c>
      <c r="S1851">
        <v>149.91078838174201</v>
      </c>
      <c r="T1851">
        <v>11</v>
      </c>
    </row>
    <row r="1852" spans="1:20" x14ac:dyDescent="0.25">
      <c r="A1852">
        <v>1701</v>
      </c>
      <c r="B1852">
        <v>1801</v>
      </c>
      <c r="C1852">
        <v>11187</v>
      </c>
      <c r="D1852" t="b">
        <v>1</v>
      </c>
      <c r="E1852">
        <v>0.25</v>
      </c>
      <c r="F1852">
        <v>1800</v>
      </c>
      <c r="G1852">
        <v>6.0351559999999997</v>
      </c>
      <c r="H1852">
        <v>11300</v>
      </c>
      <c r="I1852">
        <v>11802</v>
      </c>
      <c r="J1852">
        <v>477</v>
      </c>
      <c r="K1852">
        <v>375</v>
      </c>
      <c r="L1852">
        <v>0.4</v>
      </c>
      <c r="M1852">
        <v>0.55000000000000004</v>
      </c>
      <c r="N1852">
        <v>0.16743052204622</v>
      </c>
      <c r="O1852">
        <v>0</v>
      </c>
      <c r="P1852">
        <v>18</v>
      </c>
      <c r="Q1852">
        <v>0.95777438471175502</v>
      </c>
      <c r="R1852">
        <v>0.96778759687723404</v>
      </c>
      <c r="S1852">
        <v>149.29350104821799</v>
      </c>
      <c r="T1852">
        <v>7</v>
      </c>
    </row>
    <row r="1853" spans="1:20" x14ac:dyDescent="0.25">
      <c r="A1853">
        <v>1701</v>
      </c>
      <c r="B1853">
        <v>1801</v>
      </c>
      <c r="C1853">
        <v>11300</v>
      </c>
      <c r="D1853" t="b">
        <v>1</v>
      </c>
      <c r="E1853">
        <v>0.25</v>
      </c>
      <c r="F1853">
        <v>1801</v>
      </c>
      <c r="G1853">
        <v>6.0351559999999997</v>
      </c>
      <c r="H1853">
        <v>11300</v>
      </c>
      <c r="I1853">
        <v>11876</v>
      </c>
      <c r="J1853">
        <v>488</v>
      </c>
      <c r="K1853">
        <v>414</v>
      </c>
      <c r="L1853">
        <v>0.37</v>
      </c>
      <c r="M1853">
        <v>0.5</v>
      </c>
      <c r="N1853">
        <v>0.167431547538574</v>
      </c>
      <c r="O1853">
        <v>0</v>
      </c>
      <c r="P1853">
        <v>17</v>
      </c>
      <c r="Q1853">
        <v>0.95781804716492902</v>
      </c>
      <c r="R1853">
        <v>0.96785580270554905</v>
      </c>
      <c r="S1853">
        <v>149.73360655737699</v>
      </c>
      <c r="T1853">
        <v>11</v>
      </c>
    </row>
    <row r="1854" spans="1:20" x14ac:dyDescent="0.25">
      <c r="A1854">
        <v>1802</v>
      </c>
      <c r="B1854">
        <v>1811</v>
      </c>
      <c r="C1854">
        <v>113</v>
      </c>
      <c r="D1854" t="b">
        <v>1</v>
      </c>
      <c r="E1854">
        <v>0.28000000000000003</v>
      </c>
      <c r="F1854">
        <v>1802</v>
      </c>
      <c r="G1854">
        <v>6.0351559999999997</v>
      </c>
      <c r="H1854">
        <v>12500</v>
      </c>
      <c r="I1854">
        <v>11939</v>
      </c>
      <c r="J1854">
        <v>542</v>
      </c>
      <c r="K1854">
        <v>479</v>
      </c>
      <c r="L1854">
        <v>0.49</v>
      </c>
      <c r="M1854">
        <v>0.52</v>
      </c>
      <c r="N1854">
        <v>0.16743070503503599</v>
      </c>
      <c r="O1854">
        <v>0</v>
      </c>
      <c r="P1854">
        <v>17</v>
      </c>
      <c r="Q1854">
        <v>0.95209550633680495</v>
      </c>
      <c r="R1854">
        <v>0.96205513421368904</v>
      </c>
      <c r="S1854">
        <v>149.47047970479699</v>
      </c>
      <c r="T1854">
        <v>9</v>
      </c>
    </row>
    <row r="1855" spans="1:20" x14ac:dyDescent="0.25">
      <c r="A1855">
        <v>1802</v>
      </c>
      <c r="B1855">
        <v>1811</v>
      </c>
      <c r="C1855">
        <v>1489</v>
      </c>
      <c r="D1855" t="b">
        <v>1</v>
      </c>
      <c r="E1855">
        <v>0.28000000000000003</v>
      </c>
      <c r="F1855">
        <v>1803</v>
      </c>
      <c r="G1855">
        <v>6.0351559999999997</v>
      </c>
      <c r="H1855">
        <v>12500</v>
      </c>
      <c r="I1855">
        <v>12030</v>
      </c>
      <c r="J1855">
        <v>542</v>
      </c>
      <c r="K1855">
        <v>451</v>
      </c>
      <c r="L1855">
        <v>0.53</v>
      </c>
      <c r="M1855">
        <v>0.62</v>
      </c>
      <c r="N1855">
        <v>0.16742846054490401</v>
      </c>
      <c r="O1855">
        <v>0</v>
      </c>
      <c r="P1855">
        <v>18</v>
      </c>
      <c r="Q1855">
        <v>0.95559691329799201</v>
      </c>
      <c r="R1855">
        <v>0.96557841127135902</v>
      </c>
      <c r="S1855">
        <v>149.59778597785899</v>
      </c>
      <c r="T1855">
        <v>10</v>
      </c>
    </row>
    <row r="1856" spans="1:20" x14ac:dyDescent="0.25">
      <c r="A1856">
        <v>1802</v>
      </c>
      <c r="B1856">
        <v>1811</v>
      </c>
      <c r="C1856">
        <v>2865</v>
      </c>
      <c r="D1856" t="b">
        <v>1</v>
      </c>
      <c r="E1856">
        <v>0.28000000000000003</v>
      </c>
      <c r="F1856">
        <v>1804</v>
      </c>
      <c r="G1856">
        <v>6.0351559999999997</v>
      </c>
      <c r="H1856">
        <v>12500</v>
      </c>
      <c r="I1856">
        <v>12214</v>
      </c>
      <c r="J1856">
        <v>597</v>
      </c>
      <c r="K1856">
        <v>413</v>
      </c>
      <c r="L1856">
        <v>0.6</v>
      </c>
      <c r="M1856">
        <v>0.56000000000000005</v>
      </c>
      <c r="N1856">
        <v>0.16742896195420601</v>
      </c>
      <c r="O1856">
        <v>0</v>
      </c>
      <c r="P1856">
        <v>17</v>
      </c>
      <c r="Q1856">
        <v>0.95642017741669405</v>
      </c>
      <c r="R1856">
        <v>0.96642039398290802</v>
      </c>
      <c r="S1856">
        <v>149.54103852596299</v>
      </c>
      <c r="T1856">
        <v>10</v>
      </c>
    </row>
    <row r="1857" spans="1:20" x14ac:dyDescent="0.25">
      <c r="A1857">
        <v>1802</v>
      </c>
      <c r="B1857">
        <v>1811</v>
      </c>
      <c r="C1857">
        <v>4242</v>
      </c>
      <c r="D1857" t="b">
        <v>1</v>
      </c>
      <c r="E1857">
        <v>0.28000000000000003</v>
      </c>
      <c r="F1857">
        <v>1805</v>
      </c>
      <c r="G1857">
        <v>6.0351559999999997</v>
      </c>
      <c r="H1857">
        <v>12500</v>
      </c>
      <c r="I1857">
        <v>12372</v>
      </c>
      <c r="J1857">
        <v>568</v>
      </c>
      <c r="K1857">
        <v>410</v>
      </c>
      <c r="L1857">
        <v>0.41</v>
      </c>
      <c r="M1857">
        <v>0.64</v>
      </c>
      <c r="N1857">
        <v>0.16742615325735999</v>
      </c>
      <c r="O1857">
        <v>0</v>
      </c>
      <c r="P1857">
        <v>17</v>
      </c>
      <c r="Q1857">
        <v>0.95850419525637498</v>
      </c>
      <c r="R1857">
        <v>0.96850109612463298</v>
      </c>
      <c r="S1857">
        <v>149.744718309859</v>
      </c>
      <c r="T1857">
        <v>9</v>
      </c>
    </row>
    <row r="1858" spans="1:20" x14ac:dyDescent="0.25">
      <c r="A1858">
        <v>1802</v>
      </c>
      <c r="B1858">
        <v>1811</v>
      </c>
      <c r="C1858">
        <v>5618</v>
      </c>
      <c r="D1858" t="b">
        <v>1</v>
      </c>
      <c r="E1858">
        <v>0.28000000000000003</v>
      </c>
      <c r="F1858">
        <v>1806</v>
      </c>
      <c r="G1858">
        <v>6.0351559999999997</v>
      </c>
      <c r="H1858">
        <v>12500</v>
      </c>
      <c r="I1858">
        <v>12452</v>
      </c>
      <c r="J1858">
        <v>590</v>
      </c>
      <c r="K1858">
        <v>510</v>
      </c>
      <c r="L1858">
        <v>0.39</v>
      </c>
      <c r="M1858">
        <v>0.61</v>
      </c>
      <c r="N1858">
        <v>0.16742665060814599</v>
      </c>
      <c r="O1858">
        <v>0</v>
      </c>
      <c r="P1858">
        <v>17</v>
      </c>
      <c r="Q1858">
        <v>0.95439593072312601</v>
      </c>
      <c r="R1858">
        <v>0.96436149174798202</v>
      </c>
      <c r="S1858">
        <v>149.81864406779599</v>
      </c>
      <c r="T1858">
        <v>11</v>
      </c>
    </row>
    <row r="1859" spans="1:20" x14ac:dyDescent="0.25">
      <c r="A1859">
        <v>1802</v>
      </c>
      <c r="B1859">
        <v>1811</v>
      </c>
      <c r="C1859">
        <v>6994</v>
      </c>
      <c r="D1859" t="b">
        <v>1</v>
      </c>
      <c r="E1859">
        <v>0.28000000000000003</v>
      </c>
      <c r="F1859">
        <v>1807</v>
      </c>
      <c r="G1859">
        <v>6.0351559999999997</v>
      </c>
      <c r="H1859">
        <v>12500</v>
      </c>
      <c r="I1859">
        <v>12595</v>
      </c>
      <c r="J1859">
        <v>585</v>
      </c>
      <c r="K1859">
        <v>442</v>
      </c>
      <c r="L1859">
        <v>0.43</v>
      </c>
      <c r="M1859">
        <v>0.64</v>
      </c>
      <c r="N1859">
        <v>0.16742392676738499</v>
      </c>
      <c r="O1859">
        <v>0</v>
      </c>
      <c r="P1859">
        <v>17</v>
      </c>
      <c r="Q1859">
        <v>0.95625940442712198</v>
      </c>
      <c r="R1859">
        <v>0.96622060560217105</v>
      </c>
      <c r="S1859">
        <v>149.564102564102</v>
      </c>
      <c r="T1859">
        <v>10</v>
      </c>
    </row>
    <row r="1860" spans="1:20" x14ac:dyDescent="0.25">
      <c r="A1860">
        <v>1802</v>
      </c>
      <c r="B1860">
        <v>1811</v>
      </c>
      <c r="C1860">
        <v>8371</v>
      </c>
      <c r="D1860" t="b">
        <v>1</v>
      </c>
      <c r="E1860">
        <v>0.28000000000000003</v>
      </c>
      <c r="F1860">
        <v>1808</v>
      </c>
      <c r="G1860">
        <v>6.0351559999999997</v>
      </c>
      <c r="H1860">
        <v>12500</v>
      </c>
      <c r="I1860">
        <v>12777</v>
      </c>
      <c r="J1860">
        <v>576</v>
      </c>
      <c r="K1860">
        <v>394</v>
      </c>
      <c r="L1860">
        <v>0.48</v>
      </c>
      <c r="M1860">
        <v>0.61</v>
      </c>
      <c r="N1860">
        <v>0.16742291470130399</v>
      </c>
      <c r="O1860">
        <v>0</v>
      </c>
      <c r="P1860">
        <v>17</v>
      </c>
      <c r="Q1860">
        <v>0.96141601055881099</v>
      </c>
      <c r="R1860">
        <v>0.97143479832324198</v>
      </c>
      <c r="S1860">
        <v>149.980902777777</v>
      </c>
      <c r="T1860">
        <v>6</v>
      </c>
    </row>
    <row r="1861" spans="1:20" x14ac:dyDescent="0.25">
      <c r="A1861">
        <v>1802</v>
      </c>
      <c r="B1861">
        <v>1811</v>
      </c>
      <c r="C1861">
        <v>9747</v>
      </c>
      <c r="D1861" t="b">
        <v>1</v>
      </c>
      <c r="E1861">
        <v>0.28000000000000003</v>
      </c>
      <c r="F1861">
        <v>1809</v>
      </c>
      <c r="G1861">
        <v>6.0351559999999997</v>
      </c>
      <c r="H1861">
        <v>12500</v>
      </c>
      <c r="I1861">
        <v>12925</v>
      </c>
      <c r="J1861">
        <v>608</v>
      </c>
      <c r="K1861">
        <v>460</v>
      </c>
      <c r="L1861">
        <v>0.67</v>
      </c>
      <c r="M1861">
        <v>0.62</v>
      </c>
      <c r="N1861">
        <v>0.16742224966775501</v>
      </c>
      <c r="O1861">
        <v>0</v>
      </c>
      <c r="P1861">
        <v>17</v>
      </c>
      <c r="Q1861">
        <v>0.95532157701519704</v>
      </c>
      <c r="R1861">
        <v>0.96527283929609198</v>
      </c>
      <c r="S1861">
        <v>150.064144736842</v>
      </c>
      <c r="T1861">
        <v>9</v>
      </c>
    </row>
    <row r="1862" spans="1:20" x14ac:dyDescent="0.25">
      <c r="A1862">
        <v>1802</v>
      </c>
      <c r="B1862">
        <v>1811</v>
      </c>
      <c r="C1862">
        <v>11123</v>
      </c>
      <c r="D1862" t="b">
        <v>1</v>
      </c>
      <c r="E1862">
        <v>0.28000000000000003</v>
      </c>
      <c r="F1862">
        <v>1810</v>
      </c>
      <c r="G1862">
        <v>6.0351559999999997</v>
      </c>
      <c r="H1862">
        <v>12500</v>
      </c>
      <c r="I1862">
        <v>13000</v>
      </c>
      <c r="J1862">
        <v>590</v>
      </c>
      <c r="K1862">
        <v>515</v>
      </c>
      <c r="L1862">
        <v>0.51</v>
      </c>
      <c r="M1862">
        <v>0.65</v>
      </c>
      <c r="N1862">
        <v>0.16742036554745099</v>
      </c>
      <c r="O1862">
        <v>0</v>
      </c>
      <c r="P1862">
        <v>17</v>
      </c>
      <c r="Q1862">
        <v>0.95220683111985505</v>
      </c>
      <c r="R1862">
        <v>0.96211157109211598</v>
      </c>
      <c r="S1862">
        <v>149.852542372881</v>
      </c>
      <c r="T1862">
        <v>11</v>
      </c>
    </row>
    <row r="1863" spans="1:20" x14ac:dyDescent="0.25">
      <c r="A1863">
        <v>1802</v>
      </c>
      <c r="B1863">
        <v>1811</v>
      </c>
      <c r="C1863">
        <v>12500</v>
      </c>
      <c r="D1863" t="b">
        <v>1</v>
      </c>
      <c r="E1863">
        <v>0.28000000000000003</v>
      </c>
      <c r="F1863">
        <v>1811</v>
      </c>
      <c r="G1863">
        <v>6.0351559999999997</v>
      </c>
      <c r="H1863">
        <v>12500</v>
      </c>
      <c r="I1863">
        <v>13246</v>
      </c>
      <c r="J1863">
        <v>628</v>
      </c>
      <c r="K1863">
        <v>382</v>
      </c>
      <c r="L1863">
        <v>0.65</v>
      </c>
      <c r="M1863">
        <v>0.65</v>
      </c>
      <c r="N1863">
        <v>0.16742113976770701</v>
      </c>
      <c r="O1863">
        <v>0</v>
      </c>
      <c r="P1863">
        <v>17</v>
      </c>
      <c r="Q1863">
        <v>0.96203316808234096</v>
      </c>
      <c r="R1863">
        <v>0.97204920770294001</v>
      </c>
      <c r="S1863">
        <v>149.598726114649</v>
      </c>
      <c r="T1863">
        <v>8</v>
      </c>
    </row>
    <row r="1864" spans="1:20" x14ac:dyDescent="0.25">
      <c r="A1864">
        <v>1812</v>
      </c>
      <c r="B1864">
        <v>1821</v>
      </c>
      <c r="C1864">
        <v>125</v>
      </c>
      <c r="D1864" t="b">
        <v>1</v>
      </c>
      <c r="E1864">
        <v>0.28000000000000003</v>
      </c>
      <c r="F1864">
        <v>1812</v>
      </c>
      <c r="G1864">
        <v>6.0351559999999997</v>
      </c>
      <c r="H1864">
        <v>13400</v>
      </c>
      <c r="I1864">
        <v>13183</v>
      </c>
      <c r="J1864">
        <v>591</v>
      </c>
      <c r="K1864">
        <v>654</v>
      </c>
      <c r="L1864">
        <v>0.57999999999999996</v>
      </c>
      <c r="M1864">
        <v>0.67</v>
      </c>
      <c r="N1864">
        <v>0.16741921336162099</v>
      </c>
      <c r="O1864">
        <v>0</v>
      </c>
      <c r="P1864">
        <v>16</v>
      </c>
      <c r="Q1864">
        <v>0.944213609818502</v>
      </c>
      <c r="R1864">
        <v>0.95402283264072596</v>
      </c>
      <c r="S1864">
        <v>149.920473773265</v>
      </c>
      <c r="T1864">
        <v>12</v>
      </c>
    </row>
    <row r="1865" spans="1:20" x14ac:dyDescent="0.25">
      <c r="A1865">
        <v>1812</v>
      </c>
      <c r="B1865">
        <v>1821</v>
      </c>
      <c r="C1865">
        <v>1600</v>
      </c>
      <c r="D1865" t="b">
        <v>1</v>
      </c>
      <c r="E1865">
        <v>0.28000000000000003</v>
      </c>
      <c r="F1865">
        <v>1813</v>
      </c>
      <c r="G1865">
        <v>6.0351559999999997</v>
      </c>
      <c r="H1865">
        <v>13400</v>
      </c>
      <c r="I1865">
        <v>13295</v>
      </c>
      <c r="J1865">
        <v>588</v>
      </c>
      <c r="K1865">
        <v>476</v>
      </c>
      <c r="L1865">
        <v>0.47</v>
      </c>
      <c r="M1865">
        <v>0.69</v>
      </c>
      <c r="N1865">
        <v>0.167419243695593</v>
      </c>
      <c r="O1865">
        <v>0</v>
      </c>
      <c r="P1865">
        <v>17</v>
      </c>
      <c r="Q1865">
        <v>0.956244500521374</v>
      </c>
      <c r="R1865">
        <v>0.966184204630121</v>
      </c>
      <c r="S1865">
        <v>149.510204081632</v>
      </c>
      <c r="T1865">
        <v>10</v>
      </c>
    </row>
    <row r="1866" spans="1:20" x14ac:dyDescent="0.25">
      <c r="A1866">
        <v>1812</v>
      </c>
      <c r="B1866">
        <v>1821</v>
      </c>
      <c r="C1866">
        <v>3075</v>
      </c>
      <c r="D1866" t="b">
        <v>1</v>
      </c>
      <c r="E1866">
        <v>0.28000000000000003</v>
      </c>
      <c r="F1866">
        <v>1814</v>
      </c>
      <c r="G1866">
        <v>6.0351559999999997</v>
      </c>
      <c r="H1866">
        <v>13400</v>
      </c>
      <c r="I1866">
        <v>13390</v>
      </c>
      <c r="J1866">
        <v>600</v>
      </c>
      <c r="K1866">
        <v>505</v>
      </c>
      <c r="L1866">
        <v>0.53</v>
      </c>
      <c r="M1866">
        <v>0.62</v>
      </c>
      <c r="N1866">
        <v>0.167418377891696</v>
      </c>
      <c r="O1866">
        <v>0</v>
      </c>
      <c r="P1866">
        <v>16</v>
      </c>
      <c r="Q1866">
        <v>0.95573754911777598</v>
      </c>
      <c r="R1866">
        <v>0.96566003656140498</v>
      </c>
      <c r="S1866">
        <v>149.57833333333301</v>
      </c>
      <c r="T1866">
        <v>8</v>
      </c>
    </row>
    <row r="1867" spans="1:20" x14ac:dyDescent="0.25">
      <c r="A1867">
        <v>1812</v>
      </c>
      <c r="B1867">
        <v>1821</v>
      </c>
      <c r="C1867">
        <v>4550</v>
      </c>
      <c r="D1867" t="b">
        <v>1</v>
      </c>
      <c r="E1867">
        <v>0.28000000000000003</v>
      </c>
      <c r="F1867">
        <v>1815</v>
      </c>
      <c r="G1867">
        <v>6.0351559999999997</v>
      </c>
      <c r="H1867">
        <v>13400</v>
      </c>
      <c r="I1867">
        <v>13494</v>
      </c>
      <c r="J1867">
        <v>582</v>
      </c>
      <c r="K1867">
        <v>478</v>
      </c>
      <c r="L1867">
        <v>0.52</v>
      </c>
      <c r="M1867">
        <v>0.67</v>
      </c>
      <c r="N1867">
        <v>0.16741628921514101</v>
      </c>
      <c r="O1867">
        <v>0</v>
      </c>
      <c r="P1867">
        <v>17</v>
      </c>
      <c r="Q1867">
        <v>0.95643670276994197</v>
      </c>
      <c r="R1867">
        <v>0.96635386167437698</v>
      </c>
      <c r="S1867">
        <v>149.580756013745</v>
      </c>
      <c r="T1867">
        <v>7</v>
      </c>
    </row>
    <row r="1868" spans="1:20" x14ac:dyDescent="0.25">
      <c r="A1868">
        <v>1812</v>
      </c>
      <c r="B1868">
        <v>1821</v>
      </c>
      <c r="C1868">
        <v>6025</v>
      </c>
      <c r="D1868" t="b">
        <v>1</v>
      </c>
      <c r="E1868">
        <v>0.28000000000000003</v>
      </c>
      <c r="F1868">
        <v>1816</v>
      </c>
      <c r="G1868">
        <v>6.0351559999999997</v>
      </c>
      <c r="H1868">
        <v>13400</v>
      </c>
      <c r="I1868">
        <v>13624</v>
      </c>
      <c r="J1868">
        <v>619</v>
      </c>
      <c r="K1868">
        <v>489</v>
      </c>
      <c r="L1868">
        <v>0.59</v>
      </c>
      <c r="M1868">
        <v>0.63</v>
      </c>
      <c r="N1868">
        <v>0.16741364941609299</v>
      </c>
      <c r="O1868">
        <v>0</v>
      </c>
      <c r="P1868">
        <v>17</v>
      </c>
      <c r="Q1868">
        <v>0.95638869766580303</v>
      </c>
      <c r="R1868">
        <v>0.96629773927339202</v>
      </c>
      <c r="S1868">
        <v>149.544426494345</v>
      </c>
      <c r="T1868">
        <v>9</v>
      </c>
    </row>
    <row r="1869" spans="1:20" x14ac:dyDescent="0.25">
      <c r="A1869">
        <v>1812</v>
      </c>
      <c r="B1869">
        <v>1821</v>
      </c>
      <c r="C1869">
        <v>7500</v>
      </c>
      <c r="D1869" t="b">
        <v>1</v>
      </c>
      <c r="E1869">
        <v>0.28000000000000003</v>
      </c>
      <c r="F1869">
        <v>1817</v>
      </c>
      <c r="G1869">
        <v>6.0351559999999997</v>
      </c>
      <c r="H1869">
        <v>13400</v>
      </c>
      <c r="I1869">
        <v>13734</v>
      </c>
      <c r="J1869">
        <v>625</v>
      </c>
      <c r="K1869">
        <v>515</v>
      </c>
      <c r="L1869">
        <v>0.48</v>
      </c>
      <c r="M1869">
        <v>0.66</v>
      </c>
      <c r="N1869">
        <v>0.16741303578279901</v>
      </c>
      <c r="O1869">
        <v>0</v>
      </c>
      <c r="P1869">
        <v>16</v>
      </c>
      <c r="Q1869">
        <v>0.95462517983876005</v>
      </c>
      <c r="R1869">
        <v>0.96452163357725995</v>
      </c>
      <c r="S1869">
        <v>149.672</v>
      </c>
      <c r="T1869">
        <v>9</v>
      </c>
    </row>
    <row r="1870" spans="1:20" x14ac:dyDescent="0.25">
      <c r="A1870">
        <v>1812</v>
      </c>
      <c r="B1870">
        <v>1821</v>
      </c>
      <c r="C1870">
        <v>8975</v>
      </c>
      <c r="D1870" t="b">
        <v>1</v>
      </c>
      <c r="E1870">
        <v>0.28000000000000003</v>
      </c>
      <c r="F1870">
        <v>1818</v>
      </c>
      <c r="G1870">
        <v>6.0351559999999997</v>
      </c>
      <c r="H1870">
        <v>13400</v>
      </c>
      <c r="I1870">
        <v>13860</v>
      </c>
      <c r="J1870">
        <v>638</v>
      </c>
      <c r="K1870">
        <v>512</v>
      </c>
      <c r="L1870">
        <v>0.56000000000000005</v>
      </c>
      <c r="M1870">
        <v>0.68</v>
      </c>
      <c r="N1870">
        <v>0.167413367397313</v>
      </c>
      <c r="O1870">
        <v>0</v>
      </c>
      <c r="P1870">
        <v>17</v>
      </c>
      <c r="Q1870">
        <v>0.95428582271916296</v>
      </c>
      <c r="R1870">
        <v>0.96417713549294104</v>
      </c>
      <c r="S1870">
        <v>149.29467084639401</v>
      </c>
      <c r="T1870">
        <v>9</v>
      </c>
    </row>
    <row r="1871" spans="1:20" x14ac:dyDescent="0.25">
      <c r="A1871">
        <v>1812</v>
      </c>
      <c r="B1871">
        <v>1821</v>
      </c>
      <c r="C1871">
        <v>10450</v>
      </c>
      <c r="D1871" t="b">
        <v>1</v>
      </c>
      <c r="E1871">
        <v>0.28000000000000003</v>
      </c>
      <c r="F1871">
        <v>1819</v>
      </c>
      <c r="G1871">
        <v>6.0351559999999997</v>
      </c>
      <c r="H1871">
        <v>13400</v>
      </c>
      <c r="I1871">
        <v>13986</v>
      </c>
      <c r="J1871">
        <v>666</v>
      </c>
      <c r="K1871">
        <v>540</v>
      </c>
      <c r="L1871">
        <v>0.52</v>
      </c>
      <c r="M1871">
        <v>0.68</v>
      </c>
      <c r="N1871">
        <v>0.16741293061066401</v>
      </c>
      <c r="O1871">
        <v>0</v>
      </c>
      <c r="P1871">
        <v>16</v>
      </c>
      <c r="Q1871">
        <v>0.95290599456844705</v>
      </c>
      <c r="R1871">
        <v>0.96277244754427105</v>
      </c>
      <c r="S1871">
        <v>149.87387387387301</v>
      </c>
      <c r="T1871">
        <v>10</v>
      </c>
    </row>
    <row r="1872" spans="1:20" x14ac:dyDescent="0.25">
      <c r="A1872">
        <v>1812</v>
      </c>
      <c r="B1872">
        <v>1821</v>
      </c>
      <c r="C1872">
        <v>11925</v>
      </c>
      <c r="D1872" t="b">
        <v>1</v>
      </c>
      <c r="E1872">
        <v>0.28000000000000003</v>
      </c>
      <c r="F1872">
        <v>1820</v>
      </c>
      <c r="G1872">
        <v>6.0351559999999997</v>
      </c>
      <c r="H1872">
        <v>13400</v>
      </c>
      <c r="I1872">
        <v>14093</v>
      </c>
      <c r="J1872">
        <v>660</v>
      </c>
      <c r="K1872">
        <v>553</v>
      </c>
      <c r="L1872">
        <v>0.72</v>
      </c>
      <c r="M1872">
        <v>0.71</v>
      </c>
      <c r="N1872">
        <v>0.16741144817828801</v>
      </c>
      <c r="O1872">
        <v>0</v>
      </c>
      <c r="P1872">
        <v>16</v>
      </c>
      <c r="Q1872">
        <v>0.95138918822209595</v>
      </c>
      <c r="R1872">
        <v>0.96122744948396299</v>
      </c>
      <c r="S1872">
        <v>149.45909090909001</v>
      </c>
      <c r="T1872">
        <v>9</v>
      </c>
    </row>
    <row r="1873" spans="1:20" x14ac:dyDescent="0.25">
      <c r="A1873">
        <v>1812</v>
      </c>
      <c r="B1873">
        <v>1821</v>
      </c>
      <c r="C1873">
        <v>13400</v>
      </c>
      <c r="D1873" t="b">
        <v>1</v>
      </c>
      <c r="E1873">
        <v>0.28000000000000003</v>
      </c>
      <c r="F1873">
        <v>1821</v>
      </c>
      <c r="G1873">
        <v>6.0351559999999997</v>
      </c>
      <c r="H1873">
        <v>13400</v>
      </c>
      <c r="I1873">
        <v>14150</v>
      </c>
      <c r="J1873">
        <v>656</v>
      </c>
      <c r="K1873">
        <v>599</v>
      </c>
      <c r="L1873">
        <v>0.48</v>
      </c>
      <c r="M1873">
        <v>0.76</v>
      </c>
      <c r="N1873">
        <v>0.167411780126036</v>
      </c>
      <c r="O1873">
        <v>0</v>
      </c>
      <c r="P1873">
        <v>17</v>
      </c>
      <c r="Q1873">
        <v>0.95130149688632004</v>
      </c>
      <c r="R1873">
        <v>0.96114444609646499</v>
      </c>
      <c r="S1873">
        <v>149.76219512195101</v>
      </c>
      <c r="T1873">
        <v>9</v>
      </c>
    </row>
    <row r="1874" spans="1:20" x14ac:dyDescent="0.25">
      <c r="A1874">
        <v>1822</v>
      </c>
      <c r="B1874">
        <v>1831</v>
      </c>
      <c r="C1874">
        <v>134</v>
      </c>
      <c r="D1874" t="b">
        <v>1</v>
      </c>
      <c r="E1874">
        <v>0.26</v>
      </c>
      <c r="F1874">
        <v>1822</v>
      </c>
      <c r="G1874">
        <v>6.0351559999999997</v>
      </c>
      <c r="H1874">
        <v>15800</v>
      </c>
      <c r="I1874">
        <v>14139</v>
      </c>
      <c r="J1874">
        <v>587</v>
      </c>
      <c r="K1874">
        <v>598</v>
      </c>
      <c r="L1874">
        <v>0.47</v>
      </c>
      <c r="M1874">
        <v>0.7</v>
      </c>
      <c r="N1874">
        <v>0.16740933123622301</v>
      </c>
      <c r="O1874">
        <v>0</v>
      </c>
      <c r="P1874">
        <v>17</v>
      </c>
      <c r="Q1874">
        <v>0.94763160323400197</v>
      </c>
      <c r="R1874">
        <v>0.95741371888280802</v>
      </c>
      <c r="S1874">
        <v>149.64054514480401</v>
      </c>
      <c r="T1874">
        <v>9</v>
      </c>
    </row>
    <row r="1875" spans="1:20" x14ac:dyDescent="0.25">
      <c r="A1875">
        <v>1822</v>
      </c>
      <c r="B1875">
        <v>1831</v>
      </c>
      <c r="C1875">
        <v>1874</v>
      </c>
      <c r="D1875" t="b">
        <v>1</v>
      </c>
      <c r="E1875">
        <v>0.26</v>
      </c>
      <c r="F1875">
        <v>1823</v>
      </c>
      <c r="G1875">
        <v>6.0351559999999997</v>
      </c>
      <c r="H1875">
        <v>15800</v>
      </c>
      <c r="I1875">
        <v>14351</v>
      </c>
      <c r="J1875">
        <v>632</v>
      </c>
      <c r="K1875">
        <v>420</v>
      </c>
      <c r="L1875">
        <v>0.56999999999999995</v>
      </c>
      <c r="M1875">
        <v>0.64</v>
      </c>
      <c r="N1875">
        <v>0.16740743022948401</v>
      </c>
      <c r="O1875">
        <v>0</v>
      </c>
      <c r="P1875">
        <v>17</v>
      </c>
      <c r="Q1875">
        <v>0.96233495551402304</v>
      </c>
      <c r="R1875">
        <v>0.97226671765418404</v>
      </c>
      <c r="S1875">
        <v>149.841772151898</v>
      </c>
      <c r="T1875">
        <v>6</v>
      </c>
    </row>
    <row r="1876" spans="1:20" x14ac:dyDescent="0.25">
      <c r="A1876">
        <v>1822</v>
      </c>
      <c r="B1876">
        <v>1831</v>
      </c>
      <c r="C1876">
        <v>3615</v>
      </c>
      <c r="D1876" t="b">
        <v>1</v>
      </c>
      <c r="E1876">
        <v>0.26</v>
      </c>
      <c r="F1876">
        <v>1824</v>
      </c>
      <c r="G1876">
        <v>6.0351559999999997</v>
      </c>
      <c r="H1876">
        <v>15800</v>
      </c>
      <c r="I1876">
        <v>14631</v>
      </c>
      <c r="J1876">
        <v>611</v>
      </c>
      <c r="K1876">
        <v>331</v>
      </c>
      <c r="L1876">
        <v>0.67</v>
      </c>
      <c r="M1876">
        <v>0.69</v>
      </c>
      <c r="N1876">
        <v>0.16740547920599</v>
      </c>
      <c r="O1876">
        <v>0</v>
      </c>
      <c r="P1876">
        <v>17</v>
      </c>
      <c r="Q1876">
        <v>0.96893912288814799</v>
      </c>
      <c r="R1876">
        <v>0.978933599961608</v>
      </c>
      <c r="S1876">
        <v>149.70540098199601</v>
      </c>
      <c r="T1876">
        <v>9</v>
      </c>
    </row>
    <row r="1877" spans="1:20" x14ac:dyDescent="0.25">
      <c r="A1877">
        <v>1822</v>
      </c>
      <c r="B1877">
        <v>1831</v>
      </c>
      <c r="C1877">
        <v>5356</v>
      </c>
      <c r="D1877" t="b">
        <v>1</v>
      </c>
      <c r="E1877">
        <v>0.26</v>
      </c>
      <c r="F1877">
        <v>1825</v>
      </c>
      <c r="G1877">
        <v>6.0351559999999997</v>
      </c>
      <c r="H1877">
        <v>15800</v>
      </c>
      <c r="I1877">
        <v>14942</v>
      </c>
      <c r="J1877">
        <v>649</v>
      </c>
      <c r="K1877">
        <v>338</v>
      </c>
      <c r="L1877">
        <v>0.67</v>
      </c>
      <c r="M1877">
        <v>0.66</v>
      </c>
      <c r="N1877">
        <v>0.167405438628181</v>
      </c>
      <c r="O1877">
        <v>0</v>
      </c>
      <c r="P1877">
        <v>17</v>
      </c>
      <c r="Q1877">
        <v>0.97092705775968402</v>
      </c>
      <c r="R1877">
        <v>0.98094622311532198</v>
      </c>
      <c r="S1877">
        <v>149.74884437596299</v>
      </c>
      <c r="T1877">
        <v>9</v>
      </c>
    </row>
    <row r="1878" spans="1:20" x14ac:dyDescent="0.25">
      <c r="A1878">
        <v>1822</v>
      </c>
      <c r="B1878">
        <v>1831</v>
      </c>
      <c r="C1878">
        <v>7096</v>
      </c>
      <c r="D1878" t="b">
        <v>1</v>
      </c>
      <c r="E1878">
        <v>0.26</v>
      </c>
      <c r="F1878">
        <v>1826</v>
      </c>
      <c r="G1878">
        <v>6.0351559999999997</v>
      </c>
      <c r="H1878">
        <v>15800</v>
      </c>
      <c r="I1878">
        <v>15178</v>
      </c>
      <c r="J1878">
        <v>656</v>
      </c>
      <c r="K1878">
        <v>420</v>
      </c>
      <c r="L1878">
        <v>0.75</v>
      </c>
      <c r="M1878">
        <v>0.73</v>
      </c>
      <c r="N1878">
        <v>0.167402977541143</v>
      </c>
      <c r="O1878">
        <v>0</v>
      </c>
      <c r="P1878">
        <v>17</v>
      </c>
      <c r="Q1878">
        <v>0.96402095862405202</v>
      </c>
      <c r="R1878">
        <v>0.97394901813946999</v>
      </c>
      <c r="S1878">
        <v>149.95731707317</v>
      </c>
      <c r="T1878">
        <v>10</v>
      </c>
    </row>
    <row r="1879" spans="1:20" x14ac:dyDescent="0.25">
      <c r="A1879">
        <v>1822</v>
      </c>
      <c r="B1879">
        <v>1831</v>
      </c>
      <c r="C1879">
        <v>8837</v>
      </c>
      <c r="D1879" t="b">
        <v>1</v>
      </c>
      <c r="E1879">
        <v>0.26</v>
      </c>
      <c r="F1879">
        <v>1827</v>
      </c>
      <c r="G1879">
        <v>6.0351559999999997</v>
      </c>
      <c r="H1879">
        <v>15800</v>
      </c>
      <c r="I1879">
        <v>15462</v>
      </c>
      <c r="J1879">
        <v>647</v>
      </c>
      <c r="K1879">
        <v>363</v>
      </c>
      <c r="L1879">
        <v>0.71</v>
      </c>
      <c r="M1879">
        <v>0.72</v>
      </c>
      <c r="N1879">
        <v>0.16740315982509299</v>
      </c>
      <c r="O1879">
        <v>0</v>
      </c>
      <c r="P1879">
        <v>17</v>
      </c>
      <c r="Q1879">
        <v>0.96889019030789403</v>
      </c>
      <c r="R1879">
        <v>0.97887760200790996</v>
      </c>
      <c r="S1879">
        <v>149.50695517774301</v>
      </c>
      <c r="T1879">
        <v>9</v>
      </c>
    </row>
    <row r="1880" spans="1:20" x14ac:dyDescent="0.25">
      <c r="A1880">
        <v>1822</v>
      </c>
      <c r="B1880">
        <v>1831</v>
      </c>
      <c r="C1880">
        <v>10578</v>
      </c>
      <c r="D1880" t="b">
        <v>1</v>
      </c>
      <c r="E1880">
        <v>0.26</v>
      </c>
      <c r="F1880">
        <v>1828</v>
      </c>
      <c r="G1880">
        <v>6.0351559999999997</v>
      </c>
      <c r="H1880">
        <v>15800</v>
      </c>
      <c r="I1880">
        <v>15786</v>
      </c>
      <c r="J1880">
        <v>708</v>
      </c>
      <c r="K1880">
        <v>384</v>
      </c>
      <c r="L1880">
        <v>0.59</v>
      </c>
      <c r="M1880">
        <v>0.7</v>
      </c>
      <c r="N1880">
        <v>0.167401998555852</v>
      </c>
      <c r="O1880">
        <v>0</v>
      </c>
      <c r="P1880">
        <v>17</v>
      </c>
      <c r="Q1880">
        <v>0.97056683939361599</v>
      </c>
      <c r="R1880">
        <v>0.98055787161395302</v>
      </c>
      <c r="S1880">
        <v>149.885593220338</v>
      </c>
      <c r="T1880">
        <v>11</v>
      </c>
    </row>
    <row r="1881" spans="1:20" x14ac:dyDescent="0.25">
      <c r="A1881">
        <v>1822</v>
      </c>
      <c r="B1881">
        <v>1831</v>
      </c>
      <c r="C1881">
        <v>12318</v>
      </c>
      <c r="D1881" t="b">
        <v>1</v>
      </c>
      <c r="E1881">
        <v>0.26</v>
      </c>
      <c r="F1881">
        <v>1829</v>
      </c>
      <c r="G1881">
        <v>6.0351559999999997</v>
      </c>
      <c r="H1881">
        <v>15800</v>
      </c>
      <c r="I1881">
        <v>16033</v>
      </c>
      <c r="J1881">
        <v>720</v>
      </c>
      <c r="K1881">
        <v>473</v>
      </c>
      <c r="L1881">
        <v>0.6</v>
      </c>
      <c r="M1881">
        <v>0.77</v>
      </c>
      <c r="N1881">
        <v>0.167403201033827</v>
      </c>
      <c r="O1881">
        <v>0</v>
      </c>
      <c r="P1881">
        <v>17</v>
      </c>
      <c r="Q1881">
        <v>0.96336864264852595</v>
      </c>
      <c r="R1881">
        <v>0.97329386668194595</v>
      </c>
      <c r="S1881">
        <v>149.655555555555</v>
      </c>
      <c r="T1881">
        <v>10</v>
      </c>
    </row>
    <row r="1882" spans="1:20" x14ac:dyDescent="0.25">
      <c r="A1882">
        <v>1822</v>
      </c>
      <c r="B1882">
        <v>1831</v>
      </c>
      <c r="C1882">
        <v>14059</v>
      </c>
      <c r="D1882" t="b">
        <v>1</v>
      </c>
      <c r="E1882">
        <v>0.26</v>
      </c>
      <c r="F1882">
        <v>1830</v>
      </c>
      <c r="G1882">
        <v>6.0351559999999997</v>
      </c>
      <c r="H1882">
        <v>15800</v>
      </c>
      <c r="I1882">
        <v>16243</v>
      </c>
      <c r="J1882">
        <v>681</v>
      </c>
      <c r="K1882">
        <v>471</v>
      </c>
      <c r="L1882">
        <v>0.78</v>
      </c>
      <c r="M1882">
        <v>0.84</v>
      </c>
      <c r="N1882">
        <v>0.16740033381340799</v>
      </c>
      <c r="O1882">
        <v>0</v>
      </c>
      <c r="P1882">
        <v>17</v>
      </c>
      <c r="Q1882">
        <v>0.96724617241422794</v>
      </c>
      <c r="R1882">
        <v>0.97718260797078604</v>
      </c>
      <c r="S1882">
        <v>149.35535976505099</v>
      </c>
      <c r="T1882">
        <v>7</v>
      </c>
    </row>
    <row r="1883" spans="1:20" x14ac:dyDescent="0.25">
      <c r="A1883">
        <v>1822</v>
      </c>
      <c r="B1883">
        <v>1831</v>
      </c>
      <c r="C1883">
        <v>15800</v>
      </c>
      <c r="D1883" t="b">
        <v>1</v>
      </c>
      <c r="E1883">
        <v>0.26</v>
      </c>
      <c r="F1883">
        <v>1831</v>
      </c>
      <c r="G1883">
        <v>6.0351559999999997</v>
      </c>
      <c r="H1883">
        <v>15800</v>
      </c>
      <c r="I1883">
        <v>16643</v>
      </c>
      <c r="J1883">
        <v>743</v>
      </c>
      <c r="K1883">
        <v>343</v>
      </c>
      <c r="L1883">
        <v>0.56999999999999995</v>
      </c>
      <c r="M1883">
        <v>0.78</v>
      </c>
      <c r="N1883">
        <v>0.16740053847417999</v>
      </c>
      <c r="O1883">
        <v>0</v>
      </c>
      <c r="P1883">
        <v>17</v>
      </c>
      <c r="Q1883">
        <v>0.97303754093497796</v>
      </c>
      <c r="R1883">
        <v>0.98304480141263595</v>
      </c>
      <c r="S1883">
        <v>149.16689098250299</v>
      </c>
      <c r="T1883">
        <v>9</v>
      </c>
    </row>
    <row r="1884" spans="1:20" x14ac:dyDescent="0.25">
      <c r="A1884">
        <v>1832</v>
      </c>
      <c r="B1884">
        <v>1841</v>
      </c>
      <c r="C1884">
        <v>158</v>
      </c>
      <c r="D1884" t="b">
        <v>1</v>
      </c>
      <c r="E1884">
        <v>0.25</v>
      </c>
      <c r="F1884">
        <v>1832</v>
      </c>
      <c r="G1884">
        <v>6.0351559999999997</v>
      </c>
      <c r="H1884">
        <v>20200</v>
      </c>
      <c r="I1884">
        <v>16602</v>
      </c>
      <c r="J1884">
        <v>705</v>
      </c>
      <c r="K1884">
        <v>746</v>
      </c>
      <c r="L1884">
        <v>0.84</v>
      </c>
      <c r="M1884">
        <v>0.84</v>
      </c>
      <c r="N1884">
        <v>0.167398807250562</v>
      </c>
      <c r="O1884">
        <v>0</v>
      </c>
      <c r="P1884">
        <v>17</v>
      </c>
      <c r="Q1884">
        <v>0.94984635337773704</v>
      </c>
      <c r="R1884">
        <v>0.95960004605934202</v>
      </c>
      <c r="S1884">
        <v>150.262411347517</v>
      </c>
      <c r="T1884">
        <v>8</v>
      </c>
    </row>
    <row r="1885" spans="1:20" x14ac:dyDescent="0.25">
      <c r="A1885">
        <v>1832</v>
      </c>
      <c r="B1885">
        <v>1841</v>
      </c>
      <c r="C1885">
        <v>2384</v>
      </c>
      <c r="D1885" t="b">
        <v>1</v>
      </c>
      <c r="E1885">
        <v>0.25</v>
      </c>
      <c r="F1885">
        <v>1833</v>
      </c>
      <c r="G1885">
        <v>6.0351559999999997</v>
      </c>
      <c r="H1885">
        <v>20200</v>
      </c>
      <c r="I1885">
        <v>16960</v>
      </c>
      <c r="J1885">
        <v>686</v>
      </c>
      <c r="K1885">
        <v>328</v>
      </c>
      <c r="L1885">
        <v>0.69</v>
      </c>
      <c r="M1885">
        <v>0.75</v>
      </c>
      <c r="N1885">
        <v>0.167398315026144</v>
      </c>
      <c r="O1885">
        <v>0</v>
      </c>
      <c r="P1885">
        <v>17</v>
      </c>
      <c r="Q1885">
        <v>0.97619697303139197</v>
      </c>
      <c r="R1885">
        <v>0.986222414938285</v>
      </c>
      <c r="S1885">
        <v>149.80612244897901</v>
      </c>
      <c r="T1885">
        <v>12</v>
      </c>
    </row>
    <row r="1886" spans="1:20" x14ac:dyDescent="0.25">
      <c r="A1886">
        <v>1832</v>
      </c>
      <c r="B1886">
        <v>1841</v>
      </c>
      <c r="C1886">
        <v>4611</v>
      </c>
      <c r="D1886" t="b">
        <v>1</v>
      </c>
      <c r="E1886">
        <v>0.25</v>
      </c>
      <c r="F1886">
        <v>1834</v>
      </c>
      <c r="G1886">
        <v>6.0351559999999997</v>
      </c>
      <c r="H1886">
        <v>20200</v>
      </c>
      <c r="I1886">
        <v>17512</v>
      </c>
      <c r="J1886">
        <v>752</v>
      </c>
      <c r="K1886">
        <v>200</v>
      </c>
      <c r="L1886">
        <v>0.79</v>
      </c>
      <c r="M1886">
        <v>0.73</v>
      </c>
      <c r="N1886">
        <v>0.167397324582303</v>
      </c>
      <c r="O1886">
        <v>0</v>
      </c>
      <c r="P1886">
        <v>17</v>
      </c>
      <c r="Q1886">
        <v>0.98487633358298798</v>
      </c>
      <c r="R1886">
        <v>0.99498205895700298</v>
      </c>
      <c r="S1886">
        <v>149.847074468085</v>
      </c>
      <c r="T1886">
        <v>15</v>
      </c>
    </row>
    <row r="1887" spans="1:20" x14ac:dyDescent="0.25">
      <c r="A1887">
        <v>1832</v>
      </c>
      <c r="B1887">
        <v>1841</v>
      </c>
      <c r="C1887">
        <v>6838</v>
      </c>
      <c r="D1887" t="b">
        <v>1</v>
      </c>
      <c r="E1887">
        <v>0.25</v>
      </c>
      <c r="F1887">
        <v>1835</v>
      </c>
      <c r="G1887">
        <v>6.0351559999999997</v>
      </c>
      <c r="H1887">
        <v>20200</v>
      </c>
      <c r="I1887">
        <v>18046</v>
      </c>
      <c r="J1887">
        <v>752</v>
      </c>
      <c r="K1887">
        <v>218</v>
      </c>
      <c r="L1887">
        <v>0.71</v>
      </c>
      <c r="M1887">
        <v>0.84</v>
      </c>
      <c r="N1887">
        <v>0.16739672258656299</v>
      </c>
      <c r="O1887">
        <v>0</v>
      </c>
      <c r="P1887">
        <v>17</v>
      </c>
      <c r="Q1887">
        <v>0.98237842723712299</v>
      </c>
      <c r="R1887">
        <v>0.99245443219554896</v>
      </c>
      <c r="S1887">
        <v>149.96542553191401</v>
      </c>
      <c r="T1887">
        <v>12</v>
      </c>
    </row>
    <row r="1888" spans="1:20" x14ac:dyDescent="0.25">
      <c r="A1888">
        <v>1832</v>
      </c>
      <c r="B1888">
        <v>1841</v>
      </c>
      <c r="C1888">
        <v>9065</v>
      </c>
      <c r="D1888" t="b">
        <v>1</v>
      </c>
      <c r="E1888">
        <v>0.25</v>
      </c>
      <c r="F1888">
        <v>1836</v>
      </c>
      <c r="G1888">
        <v>6.0351559999999997</v>
      </c>
      <c r="H1888">
        <v>20200</v>
      </c>
      <c r="I1888">
        <v>18578</v>
      </c>
      <c r="J1888">
        <v>808</v>
      </c>
      <c r="K1888">
        <v>276</v>
      </c>
      <c r="L1888">
        <v>0.81</v>
      </c>
      <c r="M1888">
        <v>0.82</v>
      </c>
      <c r="N1888">
        <v>0.16739519387548399</v>
      </c>
      <c r="O1888">
        <v>0</v>
      </c>
      <c r="P1888">
        <v>17</v>
      </c>
      <c r="Q1888">
        <v>0.981096630371881</v>
      </c>
      <c r="R1888">
        <v>0.99114879753484297</v>
      </c>
      <c r="S1888">
        <v>149.58044554455401</v>
      </c>
      <c r="T1888">
        <v>14</v>
      </c>
    </row>
    <row r="1889" spans="1:20" x14ac:dyDescent="0.25">
      <c r="A1889">
        <v>1832</v>
      </c>
      <c r="B1889">
        <v>1841</v>
      </c>
      <c r="C1889">
        <v>11292</v>
      </c>
      <c r="D1889" t="b">
        <v>1</v>
      </c>
      <c r="E1889">
        <v>0.25</v>
      </c>
      <c r="F1889">
        <v>1837</v>
      </c>
      <c r="G1889">
        <v>6.0351559999999997</v>
      </c>
      <c r="H1889">
        <v>20200</v>
      </c>
      <c r="I1889">
        <v>19158</v>
      </c>
      <c r="J1889">
        <v>867</v>
      </c>
      <c r="K1889">
        <v>287</v>
      </c>
      <c r="L1889">
        <v>0.95</v>
      </c>
      <c r="M1889">
        <v>0.87</v>
      </c>
      <c r="N1889">
        <v>0.16739414286770801</v>
      </c>
      <c r="O1889">
        <v>0</v>
      </c>
      <c r="P1889">
        <v>17</v>
      </c>
      <c r="Q1889">
        <v>0.97986649740852605</v>
      </c>
      <c r="R1889">
        <v>0.98990263061397099</v>
      </c>
      <c r="S1889">
        <v>150.23529411764699</v>
      </c>
      <c r="T1889">
        <v>11</v>
      </c>
    </row>
    <row r="1890" spans="1:20" x14ac:dyDescent="0.25">
      <c r="A1890">
        <v>1832</v>
      </c>
      <c r="B1890">
        <v>1841</v>
      </c>
      <c r="C1890">
        <v>13519</v>
      </c>
      <c r="D1890" t="b">
        <v>1</v>
      </c>
      <c r="E1890">
        <v>0.25</v>
      </c>
      <c r="F1890">
        <v>1838</v>
      </c>
      <c r="G1890">
        <v>6.0351559999999997</v>
      </c>
      <c r="H1890">
        <v>20200</v>
      </c>
      <c r="I1890">
        <v>19733</v>
      </c>
      <c r="J1890">
        <v>891</v>
      </c>
      <c r="K1890">
        <v>316</v>
      </c>
      <c r="L1890">
        <v>0.84</v>
      </c>
      <c r="M1890">
        <v>0.94</v>
      </c>
      <c r="N1890">
        <v>0.16739326548523401</v>
      </c>
      <c r="O1890">
        <v>0</v>
      </c>
      <c r="P1890">
        <v>17</v>
      </c>
      <c r="Q1890">
        <v>0.97631029442578998</v>
      </c>
      <c r="R1890">
        <v>0.98630443712278504</v>
      </c>
      <c r="S1890">
        <v>149.747474747474</v>
      </c>
      <c r="T1890">
        <v>13</v>
      </c>
    </row>
    <row r="1891" spans="1:20" x14ac:dyDescent="0.25">
      <c r="A1891">
        <v>1832</v>
      </c>
      <c r="B1891">
        <v>1841</v>
      </c>
      <c r="C1891">
        <v>15746</v>
      </c>
      <c r="D1891" t="b">
        <v>1</v>
      </c>
      <c r="E1891">
        <v>0.25</v>
      </c>
      <c r="F1891">
        <v>1839</v>
      </c>
      <c r="G1891">
        <v>6.0351559999999997</v>
      </c>
      <c r="H1891">
        <v>20200</v>
      </c>
      <c r="I1891">
        <v>20192</v>
      </c>
      <c r="J1891">
        <v>873</v>
      </c>
      <c r="K1891">
        <v>414</v>
      </c>
      <c r="L1891">
        <v>1.08</v>
      </c>
      <c r="M1891">
        <v>0.96</v>
      </c>
      <c r="N1891">
        <v>0.16739054275677701</v>
      </c>
      <c r="O1891">
        <v>0</v>
      </c>
      <c r="P1891">
        <v>17</v>
      </c>
      <c r="Q1891">
        <v>0.97333449947727202</v>
      </c>
      <c r="R1891">
        <v>0.98328073968388896</v>
      </c>
      <c r="S1891">
        <v>149.443298969072</v>
      </c>
      <c r="T1891">
        <v>10</v>
      </c>
    </row>
    <row r="1892" spans="1:20" x14ac:dyDescent="0.25">
      <c r="A1892">
        <v>1832</v>
      </c>
      <c r="B1892">
        <v>1841</v>
      </c>
      <c r="C1892">
        <v>17973</v>
      </c>
      <c r="D1892" t="b">
        <v>1</v>
      </c>
      <c r="E1892">
        <v>0.25</v>
      </c>
      <c r="F1892">
        <v>1840</v>
      </c>
      <c r="G1892">
        <v>6.0351559999999997</v>
      </c>
      <c r="H1892">
        <v>20200</v>
      </c>
      <c r="I1892">
        <v>20798</v>
      </c>
      <c r="J1892">
        <v>944</v>
      </c>
      <c r="K1892">
        <v>338</v>
      </c>
      <c r="L1892">
        <v>0.99</v>
      </c>
      <c r="M1892">
        <v>0.97</v>
      </c>
      <c r="N1892">
        <v>0.167390795966151</v>
      </c>
      <c r="O1892">
        <v>0</v>
      </c>
      <c r="P1892">
        <v>17</v>
      </c>
      <c r="Q1892">
        <v>0.97579399038452896</v>
      </c>
      <c r="R1892">
        <v>0.985775677847466</v>
      </c>
      <c r="S1892">
        <v>150.031779661017</v>
      </c>
      <c r="T1892">
        <v>11</v>
      </c>
    </row>
    <row r="1893" spans="1:20" x14ac:dyDescent="0.25">
      <c r="A1893">
        <v>1832</v>
      </c>
      <c r="B1893">
        <v>1841</v>
      </c>
      <c r="C1893">
        <v>20200</v>
      </c>
      <c r="D1893" t="b">
        <v>1</v>
      </c>
      <c r="E1893">
        <v>0.25</v>
      </c>
      <c r="F1893">
        <v>1841</v>
      </c>
      <c r="G1893">
        <v>6.0351559999999997</v>
      </c>
      <c r="H1893">
        <v>20200</v>
      </c>
      <c r="I1893">
        <v>21299</v>
      </c>
      <c r="J1893">
        <v>936</v>
      </c>
      <c r="K1893">
        <v>435</v>
      </c>
      <c r="L1893">
        <v>1.18</v>
      </c>
      <c r="M1893">
        <v>1.03</v>
      </c>
      <c r="N1893">
        <v>0.16738921886618899</v>
      </c>
      <c r="O1893">
        <v>0</v>
      </c>
      <c r="P1893">
        <v>17</v>
      </c>
      <c r="Q1893">
        <v>0.97151679478373398</v>
      </c>
      <c r="R1893">
        <v>0.98143965880883299</v>
      </c>
      <c r="S1893">
        <v>149.37927350427299</v>
      </c>
      <c r="T1893">
        <v>8</v>
      </c>
    </row>
    <row r="1894" spans="1:20" x14ac:dyDescent="0.25">
      <c r="A1894">
        <v>1842</v>
      </c>
      <c r="B1894">
        <v>1851</v>
      </c>
      <c r="C1894">
        <v>202</v>
      </c>
      <c r="D1894" t="b">
        <v>1</v>
      </c>
      <c r="E1894">
        <v>0.22</v>
      </c>
      <c r="F1894">
        <v>1842</v>
      </c>
      <c r="G1894">
        <v>6.0351559999999997</v>
      </c>
      <c r="H1894">
        <v>27400</v>
      </c>
      <c r="I1894">
        <v>21248</v>
      </c>
      <c r="J1894">
        <v>819</v>
      </c>
      <c r="K1894">
        <v>870</v>
      </c>
      <c r="L1894">
        <v>0.8</v>
      </c>
      <c r="M1894">
        <v>1.03</v>
      </c>
      <c r="N1894">
        <v>0.167388634832843</v>
      </c>
      <c r="O1894">
        <v>0</v>
      </c>
      <c r="P1894">
        <v>17</v>
      </c>
      <c r="Q1894">
        <v>0.94858355414388895</v>
      </c>
      <c r="R1894">
        <v>0.95827122320956104</v>
      </c>
      <c r="S1894">
        <v>149.08547008547001</v>
      </c>
      <c r="T1894">
        <v>10</v>
      </c>
    </row>
    <row r="1895" spans="1:20" x14ac:dyDescent="0.25">
      <c r="A1895">
        <v>1842</v>
      </c>
      <c r="B1895">
        <v>1851</v>
      </c>
      <c r="C1895">
        <v>3224</v>
      </c>
      <c r="D1895" t="b">
        <v>1</v>
      </c>
      <c r="E1895">
        <v>0.22</v>
      </c>
      <c r="F1895">
        <v>1843</v>
      </c>
      <c r="G1895">
        <v>6.0351559999999997</v>
      </c>
      <c r="H1895">
        <v>27400</v>
      </c>
      <c r="I1895">
        <v>21911</v>
      </c>
      <c r="J1895">
        <v>850</v>
      </c>
      <c r="K1895">
        <v>187</v>
      </c>
      <c r="L1895">
        <v>0.72</v>
      </c>
      <c r="M1895">
        <v>0.89</v>
      </c>
      <c r="N1895">
        <v>0.16738791527281099</v>
      </c>
      <c r="O1895">
        <v>0</v>
      </c>
      <c r="P1895">
        <v>17</v>
      </c>
      <c r="Q1895">
        <v>0.98846113188736595</v>
      </c>
      <c r="R1895">
        <v>0.998549498529818</v>
      </c>
      <c r="S1895">
        <v>149.39411764705801</v>
      </c>
      <c r="T1895">
        <v>16</v>
      </c>
    </row>
    <row r="1896" spans="1:20" x14ac:dyDescent="0.25">
      <c r="A1896">
        <v>1842</v>
      </c>
      <c r="B1896">
        <v>1851</v>
      </c>
      <c r="C1896">
        <v>6246</v>
      </c>
      <c r="D1896" t="b">
        <v>1</v>
      </c>
      <c r="E1896">
        <v>0.22</v>
      </c>
      <c r="F1896">
        <v>1844</v>
      </c>
      <c r="G1896">
        <v>6.0351559999999997</v>
      </c>
      <c r="H1896">
        <v>27400</v>
      </c>
      <c r="I1896">
        <v>22680</v>
      </c>
      <c r="J1896">
        <v>866</v>
      </c>
      <c r="K1896">
        <v>97</v>
      </c>
      <c r="L1896">
        <v>0.9</v>
      </c>
      <c r="M1896">
        <v>0.92</v>
      </c>
      <c r="N1896">
        <v>0.167387082154657</v>
      </c>
      <c r="O1896">
        <v>0</v>
      </c>
      <c r="P1896">
        <v>18</v>
      </c>
      <c r="Q1896">
        <v>0.99499514782416998</v>
      </c>
      <c r="R1896">
        <v>1.0051451031834899</v>
      </c>
      <c r="S1896">
        <v>149.67551963048399</v>
      </c>
      <c r="T1896">
        <v>27</v>
      </c>
    </row>
    <row r="1897" spans="1:20" x14ac:dyDescent="0.25">
      <c r="A1897">
        <v>1842</v>
      </c>
      <c r="B1897">
        <v>1851</v>
      </c>
      <c r="C1897">
        <v>9268</v>
      </c>
      <c r="D1897" t="b">
        <v>1</v>
      </c>
      <c r="E1897">
        <v>0.22</v>
      </c>
      <c r="F1897">
        <v>1845</v>
      </c>
      <c r="G1897">
        <v>6.0351559999999997</v>
      </c>
      <c r="H1897">
        <v>27400</v>
      </c>
      <c r="I1897">
        <v>23454</v>
      </c>
      <c r="J1897">
        <v>882</v>
      </c>
      <c r="K1897">
        <v>108</v>
      </c>
      <c r="L1897">
        <v>0.92</v>
      </c>
      <c r="M1897">
        <v>0.93</v>
      </c>
      <c r="N1897">
        <v>0.167385962921382</v>
      </c>
      <c r="O1897">
        <v>0</v>
      </c>
      <c r="P1897">
        <v>18</v>
      </c>
      <c r="Q1897">
        <v>0.99658865576750799</v>
      </c>
      <c r="R1897">
        <v>1.0067482859313699</v>
      </c>
      <c r="S1897">
        <v>149.58276643990899</v>
      </c>
      <c r="T1897">
        <v>26</v>
      </c>
    </row>
    <row r="1898" spans="1:20" x14ac:dyDescent="0.25">
      <c r="A1898">
        <v>1842</v>
      </c>
      <c r="B1898">
        <v>1851</v>
      </c>
      <c r="C1898">
        <v>12290</v>
      </c>
      <c r="D1898" t="b">
        <v>1</v>
      </c>
      <c r="E1898">
        <v>0.22</v>
      </c>
      <c r="F1898">
        <v>1846</v>
      </c>
      <c r="G1898">
        <v>6.0351559999999997</v>
      </c>
      <c r="H1898">
        <v>27400</v>
      </c>
      <c r="I1898">
        <v>24304</v>
      </c>
      <c r="J1898">
        <v>963</v>
      </c>
      <c r="K1898">
        <v>113</v>
      </c>
      <c r="L1898">
        <v>0.92</v>
      </c>
      <c r="M1898">
        <v>0.94</v>
      </c>
      <c r="N1898">
        <v>0.16738524878491701</v>
      </c>
      <c r="O1898">
        <v>0</v>
      </c>
      <c r="P1898">
        <v>18</v>
      </c>
      <c r="Q1898">
        <v>0.997780071300994</v>
      </c>
      <c r="R1898">
        <v>1.00794967037353</v>
      </c>
      <c r="S1898">
        <v>149.74558670820301</v>
      </c>
      <c r="T1898">
        <v>24</v>
      </c>
    </row>
    <row r="1899" spans="1:20" x14ac:dyDescent="0.25">
      <c r="A1899">
        <v>1842</v>
      </c>
      <c r="B1899">
        <v>1851</v>
      </c>
      <c r="C1899">
        <v>15312</v>
      </c>
      <c r="D1899" t="b">
        <v>1</v>
      </c>
      <c r="E1899">
        <v>0.22</v>
      </c>
      <c r="F1899">
        <v>1847</v>
      </c>
      <c r="G1899">
        <v>6.0351559999999997</v>
      </c>
      <c r="H1899">
        <v>27400</v>
      </c>
      <c r="I1899">
        <v>25144</v>
      </c>
      <c r="J1899">
        <v>978</v>
      </c>
      <c r="K1899">
        <v>138</v>
      </c>
      <c r="L1899">
        <v>1.38</v>
      </c>
      <c r="M1899">
        <v>1.03</v>
      </c>
      <c r="N1899">
        <v>0.16738459047155799</v>
      </c>
      <c r="O1899">
        <v>0</v>
      </c>
      <c r="P1899">
        <v>18</v>
      </c>
      <c r="Q1899">
        <v>0.99578828537011699</v>
      </c>
      <c r="R1899">
        <v>1.0059330638705699</v>
      </c>
      <c r="S1899">
        <v>149.597137014315</v>
      </c>
      <c r="T1899">
        <v>21</v>
      </c>
    </row>
    <row r="1900" spans="1:20" x14ac:dyDescent="0.25">
      <c r="A1900">
        <v>1842</v>
      </c>
      <c r="B1900">
        <v>1851</v>
      </c>
      <c r="C1900">
        <v>18334</v>
      </c>
      <c r="D1900" t="b">
        <v>1</v>
      </c>
      <c r="E1900">
        <v>0.22</v>
      </c>
      <c r="F1900">
        <v>1848</v>
      </c>
      <c r="G1900">
        <v>6.0351559999999997</v>
      </c>
      <c r="H1900">
        <v>27400</v>
      </c>
      <c r="I1900">
        <v>26009</v>
      </c>
      <c r="J1900">
        <v>1026</v>
      </c>
      <c r="K1900">
        <v>161</v>
      </c>
      <c r="L1900">
        <v>1.71</v>
      </c>
      <c r="M1900">
        <v>1.05</v>
      </c>
      <c r="N1900">
        <v>0.167383295020892</v>
      </c>
      <c r="O1900">
        <v>0</v>
      </c>
      <c r="P1900">
        <v>18</v>
      </c>
      <c r="Q1900">
        <v>0.99438048237702303</v>
      </c>
      <c r="R1900">
        <v>1.00450213863016</v>
      </c>
      <c r="S1900">
        <v>149.807992202729</v>
      </c>
      <c r="T1900">
        <v>18</v>
      </c>
    </row>
    <row r="1901" spans="1:20" x14ac:dyDescent="0.25">
      <c r="A1901">
        <v>1842</v>
      </c>
      <c r="B1901">
        <v>1851</v>
      </c>
      <c r="C1901">
        <v>21356</v>
      </c>
      <c r="D1901" t="b">
        <v>1</v>
      </c>
      <c r="E1901">
        <v>0.22</v>
      </c>
      <c r="F1901">
        <v>1849</v>
      </c>
      <c r="G1901">
        <v>6.0351559999999997</v>
      </c>
      <c r="H1901">
        <v>27400</v>
      </c>
      <c r="I1901">
        <v>26925</v>
      </c>
      <c r="J1901">
        <v>1091</v>
      </c>
      <c r="K1901">
        <v>175</v>
      </c>
      <c r="L1901">
        <v>1.22</v>
      </c>
      <c r="M1901">
        <v>1.1200000000000001</v>
      </c>
      <c r="N1901">
        <v>0.16738287855474701</v>
      </c>
      <c r="O1901">
        <v>0</v>
      </c>
      <c r="P1901">
        <v>18</v>
      </c>
      <c r="Q1901">
        <v>0.99209595566698205</v>
      </c>
      <c r="R1901">
        <v>1.0021932342570801</v>
      </c>
      <c r="S1901">
        <v>149.583868010999</v>
      </c>
      <c r="T1901">
        <v>17</v>
      </c>
    </row>
    <row r="1902" spans="1:20" x14ac:dyDescent="0.25">
      <c r="A1902">
        <v>1842</v>
      </c>
      <c r="B1902">
        <v>1851</v>
      </c>
      <c r="C1902">
        <v>24378</v>
      </c>
      <c r="D1902" t="b">
        <v>1</v>
      </c>
      <c r="E1902">
        <v>0.22</v>
      </c>
      <c r="F1902">
        <v>1850</v>
      </c>
      <c r="G1902">
        <v>6.0351559999999997</v>
      </c>
      <c r="H1902">
        <v>27400</v>
      </c>
      <c r="I1902">
        <v>27773</v>
      </c>
      <c r="J1902">
        <v>1087</v>
      </c>
      <c r="K1902">
        <v>239</v>
      </c>
      <c r="L1902">
        <v>1.1399999999999999</v>
      </c>
      <c r="M1902">
        <v>1.23</v>
      </c>
      <c r="N1902">
        <v>0.167382331142336</v>
      </c>
      <c r="O1902">
        <v>0</v>
      </c>
      <c r="P1902">
        <v>19</v>
      </c>
      <c r="Q1902">
        <v>0.98809869933628003</v>
      </c>
      <c r="R1902">
        <v>0.99814977023725104</v>
      </c>
      <c r="S1902">
        <v>149.47654093836201</v>
      </c>
      <c r="T1902">
        <v>13</v>
      </c>
    </row>
    <row r="1903" spans="1:20" x14ac:dyDescent="0.25">
      <c r="A1903">
        <v>1842</v>
      </c>
      <c r="B1903">
        <v>1851</v>
      </c>
      <c r="C1903">
        <v>27400</v>
      </c>
      <c r="D1903" t="b">
        <v>1</v>
      </c>
      <c r="E1903">
        <v>0.22</v>
      </c>
      <c r="F1903">
        <v>1851</v>
      </c>
      <c r="G1903">
        <v>6.0351559999999997</v>
      </c>
      <c r="H1903">
        <v>27400</v>
      </c>
      <c r="I1903">
        <v>28704</v>
      </c>
      <c r="J1903">
        <v>1162</v>
      </c>
      <c r="K1903">
        <v>231</v>
      </c>
      <c r="L1903">
        <v>0.93</v>
      </c>
      <c r="M1903">
        <v>1.21</v>
      </c>
      <c r="N1903">
        <v>0.16738210860216199</v>
      </c>
      <c r="O1903">
        <v>0</v>
      </c>
      <c r="P1903">
        <v>19</v>
      </c>
      <c r="Q1903">
        <v>0.98669584908195096</v>
      </c>
      <c r="R1903">
        <v>0.99672927833033498</v>
      </c>
      <c r="S1903">
        <v>149.45955249569701</v>
      </c>
      <c r="T1903">
        <v>13</v>
      </c>
    </row>
    <row r="1904" spans="1:20" x14ac:dyDescent="0.25">
      <c r="A1904">
        <v>1852</v>
      </c>
      <c r="B1904">
        <v>1861</v>
      </c>
      <c r="C1904">
        <v>274</v>
      </c>
      <c r="D1904" t="b">
        <v>1</v>
      </c>
      <c r="E1904">
        <v>0.25</v>
      </c>
      <c r="F1904">
        <v>1852</v>
      </c>
      <c r="G1904">
        <v>6.0351559999999997</v>
      </c>
      <c r="H1904">
        <v>29000</v>
      </c>
      <c r="I1904">
        <v>28991</v>
      </c>
      <c r="J1904">
        <v>1303</v>
      </c>
      <c r="K1904">
        <v>1016</v>
      </c>
      <c r="L1904">
        <v>2.1800000000000002</v>
      </c>
      <c r="M1904">
        <v>1.29</v>
      </c>
      <c r="N1904">
        <v>0.16737979236348399</v>
      </c>
      <c r="O1904">
        <v>0</v>
      </c>
      <c r="P1904">
        <v>19</v>
      </c>
      <c r="Q1904">
        <v>0.95477120644795799</v>
      </c>
      <c r="R1904">
        <v>0.96446233847923601</v>
      </c>
      <c r="S1904">
        <v>149.90099769762</v>
      </c>
      <c r="T1904">
        <v>11</v>
      </c>
    </row>
    <row r="1905" spans="1:20" x14ac:dyDescent="0.25">
      <c r="A1905">
        <v>1852</v>
      </c>
      <c r="B1905">
        <v>1861</v>
      </c>
      <c r="C1905">
        <v>3465</v>
      </c>
      <c r="D1905" t="b">
        <v>1</v>
      </c>
      <c r="E1905">
        <v>0.25</v>
      </c>
      <c r="F1905">
        <v>1853</v>
      </c>
      <c r="G1905">
        <v>6.0351559999999997</v>
      </c>
      <c r="H1905">
        <v>29000</v>
      </c>
      <c r="I1905">
        <v>29008</v>
      </c>
      <c r="J1905">
        <v>1304</v>
      </c>
      <c r="K1905">
        <v>1287</v>
      </c>
      <c r="L1905">
        <v>1.75</v>
      </c>
      <c r="M1905">
        <v>1.47</v>
      </c>
      <c r="N1905">
        <v>0.16737974415451201</v>
      </c>
      <c r="O1905">
        <v>0</v>
      </c>
      <c r="P1905">
        <v>18</v>
      </c>
      <c r="Q1905">
        <v>0.94879362197303296</v>
      </c>
      <c r="R1905">
        <v>0.958431105882251</v>
      </c>
      <c r="S1905">
        <v>150.059049079754</v>
      </c>
      <c r="T1905">
        <v>12</v>
      </c>
    </row>
    <row r="1906" spans="1:20" x14ac:dyDescent="0.25">
      <c r="A1906">
        <v>1852</v>
      </c>
      <c r="B1906">
        <v>1861</v>
      </c>
      <c r="C1906">
        <v>6657</v>
      </c>
      <c r="D1906" t="b">
        <v>1</v>
      </c>
      <c r="E1906">
        <v>0.25</v>
      </c>
      <c r="F1906">
        <v>1854</v>
      </c>
      <c r="G1906">
        <v>6.0351559999999997</v>
      </c>
      <c r="H1906">
        <v>29000</v>
      </c>
      <c r="I1906">
        <v>29306</v>
      </c>
      <c r="J1906">
        <v>1344</v>
      </c>
      <c r="K1906">
        <v>1046</v>
      </c>
      <c r="L1906">
        <v>1.98</v>
      </c>
      <c r="M1906">
        <v>1.46</v>
      </c>
      <c r="N1906">
        <v>0.167378093814398</v>
      </c>
      <c r="O1906">
        <v>0</v>
      </c>
      <c r="P1906">
        <v>19</v>
      </c>
      <c r="Q1906">
        <v>0.95518036794354699</v>
      </c>
      <c r="R1906">
        <v>0.96486764828789495</v>
      </c>
      <c r="S1906">
        <v>149.71502976190399</v>
      </c>
      <c r="T1906">
        <v>11</v>
      </c>
    </row>
    <row r="1907" spans="1:20" x14ac:dyDescent="0.25">
      <c r="A1907">
        <v>1852</v>
      </c>
      <c r="B1907">
        <v>1861</v>
      </c>
      <c r="C1907">
        <v>9849</v>
      </c>
      <c r="D1907" t="b">
        <v>1</v>
      </c>
      <c r="E1907">
        <v>0.25</v>
      </c>
      <c r="F1907">
        <v>1855</v>
      </c>
      <c r="G1907">
        <v>6.0351559999999997</v>
      </c>
      <c r="H1907">
        <v>29000</v>
      </c>
      <c r="I1907">
        <v>29415</v>
      </c>
      <c r="J1907">
        <v>1278</v>
      </c>
      <c r="K1907">
        <v>1169</v>
      </c>
      <c r="L1907">
        <v>1.72</v>
      </c>
      <c r="M1907">
        <v>1.49</v>
      </c>
      <c r="N1907">
        <v>0.16737729534172399</v>
      </c>
      <c r="O1907">
        <v>0</v>
      </c>
      <c r="P1907">
        <v>18</v>
      </c>
      <c r="Q1907">
        <v>0.95226504801886802</v>
      </c>
      <c r="R1907">
        <v>0.96192181164629298</v>
      </c>
      <c r="S1907">
        <v>149.62989045383401</v>
      </c>
      <c r="T1907">
        <v>10</v>
      </c>
    </row>
    <row r="1908" spans="1:20" x14ac:dyDescent="0.25">
      <c r="A1908">
        <v>1852</v>
      </c>
      <c r="B1908">
        <v>1861</v>
      </c>
      <c r="C1908">
        <v>13041</v>
      </c>
      <c r="D1908" t="b">
        <v>1</v>
      </c>
      <c r="E1908">
        <v>0.25</v>
      </c>
      <c r="F1908">
        <v>1856</v>
      </c>
      <c r="G1908">
        <v>6.0351559999999997</v>
      </c>
      <c r="H1908">
        <v>29000</v>
      </c>
      <c r="I1908">
        <v>29665</v>
      </c>
      <c r="J1908">
        <v>1309</v>
      </c>
      <c r="K1908">
        <v>1059</v>
      </c>
      <c r="L1908">
        <v>1.52</v>
      </c>
      <c r="M1908">
        <v>1.42</v>
      </c>
      <c r="N1908">
        <v>0.16737609570623399</v>
      </c>
      <c r="O1908">
        <v>0</v>
      </c>
      <c r="P1908">
        <v>19</v>
      </c>
      <c r="Q1908">
        <v>0.95558147870244503</v>
      </c>
      <c r="R1908">
        <v>0.96526299781480096</v>
      </c>
      <c r="S1908">
        <v>149.66386554621801</v>
      </c>
      <c r="T1908">
        <v>11</v>
      </c>
    </row>
    <row r="1909" spans="1:20" x14ac:dyDescent="0.25">
      <c r="A1909">
        <v>1852</v>
      </c>
      <c r="B1909">
        <v>1861</v>
      </c>
      <c r="C1909">
        <v>16232</v>
      </c>
      <c r="D1909" t="b">
        <v>1</v>
      </c>
      <c r="E1909">
        <v>0.25</v>
      </c>
      <c r="F1909">
        <v>1857</v>
      </c>
      <c r="G1909">
        <v>6.0351559999999997</v>
      </c>
      <c r="H1909">
        <v>29000</v>
      </c>
      <c r="I1909">
        <v>29793</v>
      </c>
      <c r="J1909">
        <v>1312</v>
      </c>
      <c r="K1909">
        <v>1184</v>
      </c>
      <c r="L1909">
        <v>1.87</v>
      </c>
      <c r="M1909">
        <v>1.43</v>
      </c>
      <c r="N1909">
        <v>0.16737495923920401</v>
      </c>
      <c r="O1909">
        <v>0</v>
      </c>
      <c r="P1909">
        <v>19</v>
      </c>
      <c r="Q1909">
        <v>0.95089052610256097</v>
      </c>
      <c r="R1909">
        <v>0.96051968034359603</v>
      </c>
      <c r="S1909">
        <v>149.48399390243901</v>
      </c>
      <c r="T1909">
        <v>13</v>
      </c>
    </row>
    <row r="1910" spans="1:20" x14ac:dyDescent="0.25">
      <c r="A1910">
        <v>1852</v>
      </c>
      <c r="B1910">
        <v>1861</v>
      </c>
      <c r="C1910">
        <v>19424</v>
      </c>
      <c r="D1910" t="b">
        <v>1</v>
      </c>
      <c r="E1910">
        <v>0.25</v>
      </c>
      <c r="F1910">
        <v>1858</v>
      </c>
      <c r="G1910">
        <v>6.0351559999999997</v>
      </c>
      <c r="H1910">
        <v>29000</v>
      </c>
      <c r="I1910">
        <v>29965</v>
      </c>
      <c r="J1910">
        <v>1294</v>
      </c>
      <c r="K1910">
        <v>1122</v>
      </c>
      <c r="L1910">
        <v>1.45</v>
      </c>
      <c r="M1910">
        <v>1.44</v>
      </c>
      <c r="N1910">
        <v>0.16737452620509299</v>
      </c>
      <c r="O1910">
        <v>0</v>
      </c>
      <c r="P1910">
        <v>19</v>
      </c>
      <c r="Q1910">
        <v>0.953427252597015</v>
      </c>
      <c r="R1910">
        <v>0.96308006630697995</v>
      </c>
      <c r="S1910">
        <v>149.60741885625899</v>
      </c>
      <c r="T1910">
        <v>12</v>
      </c>
    </row>
    <row r="1911" spans="1:20" x14ac:dyDescent="0.25">
      <c r="A1911">
        <v>1852</v>
      </c>
      <c r="B1911">
        <v>1861</v>
      </c>
      <c r="C1911">
        <v>22616</v>
      </c>
      <c r="D1911" t="b">
        <v>1</v>
      </c>
      <c r="E1911">
        <v>0.25</v>
      </c>
      <c r="F1911">
        <v>1859</v>
      </c>
      <c r="G1911">
        <v>6.0351559999999997</v>
      </c>
      <c r="H1911">
        <v>29000</v>
      </c>
      <c r="I1911">
        <v>30214</v>
      </c>
      <c r="J1911">
        <v>1338</v>
      </c>
      <c r="K1911">
        <v>1089</v>
      </c>
      <c r="L1911">
        <v>1.31</v>
      </c>
      <c r="M1911">
        <v>1.47</v>
      </c>
      <c r="N1911">
        <v>0.16737292477997801</v>
      </c>
      <c r="O1911">
        <v>0</v>
      </c>
      <c r="P1911">
        <v>19</v>
      </c>
      <c r="Q1911">
        <v>0.95465564057706198</v>
      </c>
      <c r="R1911">
        <v>0.96430813835043505</v>
      </c>
      <c r="S1911">
        <v>149.79820627802599</v>
      </c>
      <c r="T1911">
        <v>10</v>
      </c>
    </row>
    <row r="1912" spans="1:20" x14ac:dyDescent="0.25">
      <c r="A1912">
        <v>1852</v>
      </c>
      <c r="B1912">
        <v>1861</v>
      </c>
      <c r="C1912">
        <v>25808</v>
      </c>
      <c r="D1912" t="b">
        <v>1</v>
      </c>
      <c r="E1912">
        <v>0.25</v>
      </c>
      <c r="F1912">
        <v>1860</v>
      </c>
      <c r="G1912">
        <v>6.0351559999999997</v>
      </c>
      <c r="H1912">
        <v>29000</v>
      </c>
      <c r="I1912">
        <v>30396</v>
      </c>
      <c r="J1912">
        <v>1331</v>
      </c>
      <c r="K1912">
        <v>1149</v>
      </c>
      <c r="L1912">
        <v>1.8</v>
      </c>
      <c r="M1912">
        <v>1.47</v>
      </c>
      <c r="N1912">
        <v>0.167371786718604</v>
      </c>
      <c r="O1912">
        <v>0</v>
      </c>
      <c r="P1912">
        <v>18</v>
      </c>
      <c r="Q1912">
        <v>0.95348208113590704</v>
      </c>
      <c r="R1912">
        <v>0.963120106269856</v>
      </c>
      <c r="S1912">
        <v>149.73628850488299</v>
      </c>
      <c r="T1912">
        <v>12</v>
      </c>
    </row>
    <row r="1913" spans="1:20" x14ac:dyDescent="0.25">
      <c r="A1913">
        <v>1852</v>
      </c>
      <c r="B1913">
        <v>1861</v>
      </c>
      <c r="C1913">
        <v>29000</v>
      </c>
      <c r="D1913" t="b">
        <v>1</v>
      </c>
      <c r="E1913">
        <v>0.25</v>
      </c>
      <c r="F1913">
        <v>1861</v>
      </c>
      <c r="G1913">
        <v>6.0351559999999997</v>
      </c>
      <c r="H1913">
        <v>29000</v>
      </c>
      <c r="I1913">
        <v>30473</v>
      </c>
      <c r="J1913">
        <v>1266</v>
      </c>
      <c r="K1913">
        <v>1189</v>
      </c>
      <c r="L1913">
        <v>1.25</v>
      </c>
      <c r="M1913">
        <v>1.46</v>
      </c>
      <c r="N1913">
        <v>0.16737088997158101</v>
      </c>
      <c r="O1913">
        <v>0</v>
      </c>
      <c r="P1913">
        <v>18</v>
      </c>
      <c r="Q1913">
        <v>0.95425195705636701</v>
      </c>
      <c r="R1913">
        <v>0.96389365526953197</v>
      </c>
      <c r="S1913">
        <v>149.496840442338</v>
      </c>
      <c r="T1913">
        <v>13</v>
      </c>
    </row>
    <row r="1914" spans="1:20" x14ac:dyDescent="0.25">
      <c r="A1914">
        <v>1862</v>
      </c>
      <c r="B1914">
        <v>1871</v>
      </c>
      <c r="C1914">
        <v>290</v>
      </c>
      <c r="D1914" t="b">
        <v>1</v>
      </c>
      <c r="E1914">
        <v>0.22</v>
      </c>
      <c r="F1914">
        <v>1862</v>
      </c>
      <c r="G1914">
        <v>6.0351559999999997</v>
      </c>
      <c r="H1914">
        <v>31500</v>
      </c>
      <c r="I1914">
        <v>30422</v>
      </c>
      <c r="J1914">
        <v>1158</v>
      </c>
      <c r="K1914">
        <v>1209</v>
      </c>
      <c r="L1914">
        <v>1.97</v>
      </c>
      <c r="M1914">
        <v>1.4</v>
      </c>
      <c r="N1914">
        <v>0.167369865225373</v>
      </c>
      <c r="O1914">
        <v>0</v>
      </c>
      <c r="P1914">
        <v>18</v>
      </c>
      <c r="Q1914">
        <v>0.95185247939792805</v>
      </c>
      <c r="R1914">
        <v>0.96146343636146403</v>
      </c>
      <c r="S1914">
        <v>149.716753022452</v>
      </c>
      <c r="T1914">
        <v>14</v>
      </c>
    </row>
    <row r="1915" spans="1:20" x14ac:dyDescent="0.25">
      <c r="A1915">
        <v>1862</v>
      </c>
      <c r="B1915">
        <v>1871</v>
      </c>
      <c r="C1915">
        <v>3757</v>
      </c>
      <c r="D1915" t="b">
        <v>1</v>
      </c>
      <c r="E1915">
        <v>0.22</v>
      </c>
      <c r="F1915">
        <v>1863</v>
      </c>
      <c r="G1915">
        <v>6.0351559999999997</v>
      </c>
      <c r="H1915">
        <v>31500</v>
      </c>
      <c r="I1915">
        <v>30647</v>
      </c>
      <c r="J1915">
        <v>1137</v>
      </c>
      <c r="K1915">
        <v>912</v>
      </c>
      <c r="L1915">
        <v>1.47</v>
      </c>
      <c r="M1915">
        <v>1.36</v>
      </c>
      <c r="N1915">
        <v>0.16736909489762999</v>
      </c>
      <c r="O1915">
        <v>0</v>
      </c>
      <c r="P1915">
        <v>18</v>
      </c>
      <c r="Q1915">
        <v>0.95998620298320103</v>
      </c>
      <c r="R1915">
        <v>0.96967424896096099</v>
      </c>
      <c r="S1915">
        <v>149.814423922603</v>
      </c>
      <c r="T1915">
        <v>11</v>
      </c>
    </row>
    <row r="1916" spans="1:20" x14ac:dyDescent="0.25">
      <c r="A1916">
        <v>1862</v>
      </c>
      <c r="B1916">
        <v>1871</v>
      </c>
      <c r="C1916">
        <v>7225</v>
      </c>
      <c r="D1916" t="b">
        <v>1</v>
      </c>
      <c r="E1916">
        <v>0.22</v>
      </c>
      <c r="F1916">
        <v>1864</v>
      </c>
      <c r="G1916">
        <v>6.0351559999999997</v>
      </c>
      <c r="H1916">
        <v>31500</v>
      </c>
      <c r="I1916">
        <v>30960</v>
      </c>
      <c r="J1916">
        <v>1203</v>
      </c>
      <c r="K1916">
        <v>890</v>
      </c>
      <c r="L1916">
        <v>1.37</v>
      </c>
      <c r="M1916">
        <v>1.32</v>
      </c>
      <c r="N1916">
        <v>0.16736876930842001</v>
      </c>
      <c r="O1916">
        <v>0</v>
      </c>
      <c r="P1916">
        <v>18</v>
      </c>
      <c r="Q1916">
        <v>0.96277045929603799</v>
      </c>
      <c r="R1916">
        <v>0.97248470055472802</v>
      </c>
      <c r="S1916">
        <v>149.480465502909</v>
      </c>
      <c r="T1916">
        <v>11</v>
      </c>
    </row>
    <row r="1917" spans="1:20" x14ac:dyDescent="0.25">
      <c r="A1917">
        <v>1862</v>
      </c>
      <c r="B1917">
        <v>1871</v>
      </c>
      <c r="C1917">
        <v>10693</v>
      </c>
      <c r="D1917" t="b">
        <v>1</v>
      </c>
      <c r="E1917">
        <v>0.22</v>
      </c>
      <c r="F1917">
        <v>1865</v>
      </c>
      <c r="G1917">
        <v>6.0351559999999997</v>
      </c>
      <c r="H1917">
        <v>31500</v>
      </c>
      <c r="I1917">
        <v>31302</v>
      </c>
      <c r="J1917">
        <v>1237</v>
      </c>
      <c r="K1917">
        <v>895</v>
      </c>
      <c r="L1917">
        <v>1.45</v>
      </c>
      <c r="M1917">
        <v>1.36</v>
      </c>
      <c r="N1917">
        <v>0.16736704331733901</v>
      </c>
      <c r="O1917">
        <v>0</v>
      </c>
      <c r="P1917">
        <v>18</v>
      </c>
      <c r="Q1917">
        <v>0.96269685561436202</v>
      </c>
      <c r="R1917">
        <v>0.97239643335825998</v>
      </c>
      <c r="S1917">
        <v>149.77526273241699</v>
      </c>
      <c r="T1917">
        <v>12</v>
      </c>
    </row>
    <row r="1918" spans="1:20" x14ac:dyDescent="0.25">
      <c r="A1918">
        <v>1862</v>
      </c>
      <c r="B1918">
        <v>1871</v>
      </c>
      <c r="C1918">
        <v>14161</v>
      </c>
      <c r="D1918" t="b">
        <v>1</v>
      </c>
      <c r="E1918">
        <v>0.22</v>
      </c>
      <c r="F1918">
        <v>1866</v>
      </c>
      <c r="G1918">
        <v>6.0351559999999997</v>
      </c>
      <c r="H1918">
        <v>31500</v>
      </c>
      <c r="I1918">
        <v>31467</v>
      </c>
      <c r="J1918">
        <v>1131</v>
      </c>
      <c r="K1918">
        <v>966</v>
      </c>
      <c r="L1918">
        <v>1.1599999999999999</v>
      </c>
      <c r="M1918">
        <v>1.46</v>
      </c>
      <c r="N1918">
        <v>0.16736607328966399</v>
      </c>
      <c r="O1918">
        <v>0</v>
      </c>
      <c r="P1918">
        <v>19</v>
      </c>
      <c r="Q1918">
        <v>0.96171517795380501</v>
      </c>
      <c r="R1918">
        <v>0.97140555165591003</v>
      </c>
      <c r="S1918">
        <v>149.50751547303199</v>
      </c>
      <c r="T1918">
        <v>14</v>
      </c>
    </row>
    <row r="1919" spans="1:20" x14ac:dyDescent="0.25">
      <c r="A1919">
        <v>1862</v>
      </c>
      <c r="B1919">
        <v>1871</v>
      </c>
      <c r="C1919">
        <v>17628</v>
      </c>
      <c r="D1919" t="b">
        <v>1</v>
      </c>
      <c r="E1919">
        <v>0.22</v>
      </c>
      <c r="F1919">
        <v>1867</v>
      </c>
      <c r="G1919">
        <v>6.0351559999999997</v>
      </c>
      <c r="H1919">
        <v>31500</v>
      </c>
      <c r="I1919">
        <v>31863</v>
      </c>
      <c r="J1919">
        <v>1262</v>
      </c>
      <c r="K1919">
        <v>866</v>
      </c>
      <c r="L1919">
        <v>1.35</v>
      </c>
      <c r="M1919">
        <v>1.29</v>
      </c>
      <c r="N1919">
        <v>0.16736601309211799</v>
      </c>
      <c r="O1919">
        <v>0</v>
      </c>
      <c r="P1919">
        <v>19</v>
      </c>
      <c r="Q1919">
        <v>0.96303185521170898</v>
      </c>
      <c r="R1919">
        <v>0.97273544539602896</v>
      </c>
      <c r="S1919">
        <v>149.725039619651</v>
      </c>
      <c r="T1919">
        <v>12</v>
      </c>
    </row>
    <row r="1920" spans="1:20" x14ac:dyDescent="0.25">
      <c r="A1920">
        <v>1862</v>
      </c>
      <c r="B1920">
        <v>1871</v>
      </c>
      <c r="C1920">
        <v>21096</v>
      </c>
      <c r="D1920" t="b">
        <v>1</v>
      </c>
      <c r="E1920">
        <v>0.22</v>
      </c>
      <c r="F1920">
        <v>1868</v>
      </c>
      <c r="G1920">
        <v>6.0351559999999997</v>
      </c>
      <c r="H1920">
        <v>31500</v>
      </c>
      <c r="I1920">
        <v>32077</v>
      </c>
      <c r="J1920">
        <v>1217</v>
      </c>
      <c r="K1920">
        <v>1003</v>
      </c>
      <c r="L1920">
        <v>2.29</v>
      </c>
      <c r="M1920">
        <v>1.45</v>
      </c>
      <c r="N1920">
        <v>0.16736404736869601</v>
      </c>
      <c r="O1920">
        <v>0</v>
      </c>
      <c r="P1920">
        <v>19</v>
      </c>
      <c r="Q1920">
        <v>0.96057001893366201</v>
      </c>
      <c r="R1920">
        <v>0.97023337347889305</v>
      </c>
      <c r="S1920">
        <v>149.65981922760801</v>
      </c>
      <c r="T1920">
        <v>10</v>
      </c>
    </row>
    <row r="1921" spans="1:20" x14ac:dyDescent="0.25">
      <c r="A1921">
        <v>1862</v>
      </c>
      <c r="B1921">
        <v>1871</v>
      </c>
      <c r="C1921">
        <v>24564</v>
      </c>
      <c r="D1921" t="b">
        <v>1</v>
      </c>
      <c r="E1921">
        <v>0.22</v>
      </c>
      <c r="F1921">
        <v>1869</v>
      </c>
      <c r="G1921">
        <v>6.0351559999999997</v>
      </c>
      <c r="H1921">
        <v>31500</v>
      </c>
      <c r="I1921">
        <v>32383</v>
      </c>
      <c r="J1921">
        <v>1183</v>
      </c>
      <c r="K1921">
        <v>877</v>
      </c>
      <c r="L1921">
        <v>1.42</v>
      </c>
      <c r="M1921">
        <v>1.41</v>
      </c>
      <c r="N1921">
        <v>0.16736348222824499</v>
      </c>
      <c r="O1921">
        <v>0</v>
      </c>
      <c r="P1921">
        <v>19</v>
      </c>
      <c r="Q1921">
        <v>0.96347793119626102</v>
      </c>
      <c r="R1921">
        <v>0.97317356980236303</v>
      </c>
      <c r="S1921">
        <v>150.11411665257799</v>
      </c>
      <c r="T1921">
        <v>9</v>
      </c>
    </row>
    <row r="1922" spans="1:20" x14ac:dyDescent="0.25">
      <c r="A1922">
        <v>1862</v>
      </c>
      <c r="B1922">
        <v>1871</v>
      </c>
      <c r="C1922">
        <v>28032</v>
      </c>
      <c r="D1922" t="b">
        <v>1</v>
      </c>
      <c r="E1922">
        <v>0.22</v>
      </c>
      <c r="F1922">
        <v>1870</v>
      </c>
      <c r="G1922">
        <v>6.0351559999999997</v>
      </c>
      <c r="H1922">
        <v>31500</v>
      </c>
      <c r="I1922">
        <v>32702</v>
      </c>
      <c r="J1922">
        <v>1262</v>
      </c>
      <c r="K1922">
        <v>943</v>
      </c>
      <c r="L1922">
        <v>1.2</v>
      </c>
      <c r="M1922">
        <v>1.34</v>
      </c>
      <c r="N1922">
        <v>0.16736375929266201</v>
      </c>
      <c r="O1922">
        <v>0</v>
      </c>
      <c r="P1922">
        <v>19</v>
      </c>
      <c r="Q1922">
        <v>0.96362787422654905</v>
      </c>
      <c r="R1922">
        <v>0.973324342966846</v>
      </c>
      <c r="S1922">
        <v>149.49762282091899</v>
      </c>
      <c r="T1922">
        <v>12</v>
      </c>
    </row>
    <row r="1923" spans="1:20" x14ac:dyDescent="0.25">
      <c r="A1923">
        <v>1862</v>
      </c>
      <c r="B1923">
        <v>1871</v>
      </c>
      <c r="C1923">
        <v>31500</v>
      </c>
      <c r="D1923" t="b">
        <v>1</v>
      </c>
      <c r="E1923">
        <v>0.22</v>
      </c>
      <c r="F1923">
        <v>1871</v>
      </c>
      <c r="G1923">
        <v>6.0351559999999997</v>
      </c>
      <c r="H1923">
        <v>31500</v>
      </c>
      <c r="I1923">
        <v>33061</v>
      </c>
      <c r="J1923">
        <v>1269</v>
      </c>
      <c r="K1923">
        <v>910</v>
      </c>
      <c r="L1923">
        <v>1.67</v>
      </c>
      <c r="M1923">
        <v>1.4</v>
      </c>
      <c r="N1923">
        <v>0.16736182243434</v>
      </c>
      <c r="O1923">
        <v>0</v>
      </c>
      <c r="P1923">
        <v>19</v>
      </c>
      <c r="Q1923">
        <v>0.96343209870962598</v>
      </c>
      <c r="R1923">
        <v>0.97310963511642401</v>
      </c>
      <c r="S1923">
        <v>149.818754925137</v>
      </c>
      <c r="T1923">
        <v>11</v>
      </c>
    </row>
    <row r="1924" spans="1:20" x14ac:dyDescent="0.25">
      <c r="A1924">
        <v>1872</v>
      </c>
      <c r="B1924">
        <v>1881</v>
      </c>
      <c r="C1924">
        <v>315</v>
      </c>
      <c r="D1924" t="b">
        <v>1</v>
      </c>
      <c r="E1924">
        <v>0.21</v>
      </c>
      <c r="F1924">
        <v>1872</v>
      </c>
      <c r="G1924">
        <v>6.0351559999999997</v>
      </c>
      <c r="H1924">
        <v>35000</v>
      </c>
      <c r="I1924">
        <v>33037</v>
      </c>
      <c r="J1924">
        <v>1241</v>
      </c>
      <c r="K1924">
        <v>1265</v>
      </c>
      <c r="L1924">
        <v>1.37</v>
      </c>
      <c r="M1924">
        <v>1.4</v>
      </c>
      <c r="N1924">
        <v>0.16736081320843799</v>
      </c>
      <c r="O1924">
        <v>0</v>
      </c>
      <c r="P1924">
        <v>19</v>
      </c>
      <c r="Q1924">
        <v>0.95292916646319004</v>
      </c>
      <c r="R1924">
        <v>0.96250198110045204</v>
      </c>
      <c r="S1924">
        <v>149.54311039484199</v>
      </c>
      <c r="T1924">
        <v>15</v>
      </c>
    </row>
    <row r="1925" spans="1:20" x14ac:dyDescent="0.25">
      <c r="A1925">
        <v>1872</v>
      </c>
      <c r="B1925">
        <v>1881</v>
      </c>
      <c r="C1925">
        <v>4168</v>
      </c>
      <c r="D1925" t="b">
        <v>1</v>
      </c>
      <c r="E1925">
        <v>0.21</v>
      </c>
      <c r="F1925">
        <v>1873</v>
      </c>
      <c r="G1925">
        <v>6.0351559999999997</v>
      </c>
      <c r="H1925">
        <v>35000</v>
      </c>
      <c r="I1925">
        <v>33326</v>
      </c>
      <c r="J1925">
        <v>1253</v>
      </c>
      <c r="K1925">
        <v>964</v>
      </c>
      <c r="L1925">
        <v>1.48</v>
      </c>
      <c r="M1925">
        <v>1.37</v>
      </c>
      <c r="N1925">
        <v>0.16736138740796</v>
      </c>
      <c r="O1925">
        <v>0</v>
      </c>
      <c r="P1925">
        <v>19</v>
      </c>
      <c r="Q1925">
        <v>0.96272371142765001</v>
      </c>
      <c r="R1925">
        <v>0.97239809411849198</v>
      </c>
      <c r="S1925">
        <v>149.55626496408601</v>
      </c>
      <c r="T1925">
        <v>11</v>
      </c>
    </row>
    <row r="1926" spans="1:20" x14ac:dyDescent="0.25">
      <c r="A1926">
        <v>1872</v>
      </c>
      <c r="B1926">
        <v>1881</v>
      </c>
      <c r="C1926">
        <v>8022</v>
      </c>
      <c r="D1926" t="b">
        <v>1</v>
      </c>
      <c r="E1926">
        <v>0.21</v>
      </c>
      <c r="F1926">
        <v>1874</v>
      </c>
      <c r="G1926">
        <v>6.0351559999999997</v>
      </c>
      <c r="H1926">
        <v>35000</v>
      </c>
      <c r="I1926">
        <v>33713</v>
      </c>
      <c r="J1926">
        <v>1270</v>
      </c>
      <c r="K1926">
        <v>883</v>
      </c>
      <c r="L1926">
        <v>1.52</v>
      </c>
      <c r="M1926">
        <v>1.51</v>
      </c>
      <c r="N1926">
        <v>0.167359842684739</v>
      </c>
      <c r="O1926">
        <v>0</v>
      </c>
      <c r="P1926">
        <v>19</v>
      </c>
      <c r="Q1926">
        <v>0.96645252612856503</v>
      </c>
      <c r="R1926">
        <v>0.97614698375589104</v>
      </c>
      <c r="S1926">
        <v>149.500787401574</v>
      </c>
      <c r="T1926">
        <v>13</v>
      </c>
    </row>
    <row r="1927" spans="1:20" x14ac:dyDescent="0.25">
      <c r="A1927">
        <v>1872</v>
      </c>
      <c r="B1927">
        <v>1881</v>
      </c>
      <c r="C1927">
        <v>11876</v>
      </c>
      <c r="D1927" t="b">
        <v>1</v>
      </c>
      <c r="E1927">
        <v>0.21</v>
      </c>
      <c r="F1927">
        <v>1875</v>
      </c>
      <c r="G1927">
        <v>6.0351559999999997</v>
      </c>
      <c r="H1927">
        <v>35000</v>
      </c>
      <c r="I1927">
        <v>34152</v>
      </c>
      <c r="J1927">
        <v>1304</v>
      </c>
      <c r="K1927">
        <v>865</v>
      </c>
      <c r="L1927">
        <v>1.35</v>
      </c>
      <c r="M1927">
        <v>1.43</v>
      </c>
      <c r="N1927">
        <v>0.16735912558011901</v>
      </c>
      <c r="O1927">
        <v>0</v>
      </c>
      <c r="P1927">
        <v>20</v>
      </c>
      <c r="Q1927">
        <v>0.96714038742143404</v>
      </c>
      <c r="R1927">
        <v>0.97684106489988698</v>
      </c>
      <c r="S1927">
        <v>149.80444785276001</v>
      </c>
      <c r="T1927">
        <v>14</v>
      </c>
    </row>
    <row r="1928" spans="1:20" x14ac:dyDescent="0.25">
      <c r="A1928">
        <v>1872</v>
      </c>
      <c r="B1928">
        <v>1881</v>
      </c>
      <c r="C1928">
        <v>15730</v>
      </c>
      <c r="D1928" t="b">
        <v>1</v>
      </c>
      <c r="E1928">
        <v>0.21</v>
      </c>
      <c r="F1928">
        <v>1876</v>
      </c>
      <c r="G1928">
        <v>6.0351559999999997</v>
      </c>
      <c r="H1928">
        <v>35000</v>
      </c>
      <c r="I1928">
        <v>34698</v>
      </c>
      <c r="J1928">
        <v>1324</v>
      </c>
      <c r="K1928">
        <v>778</v>
      </c>
      <c r="L1928">
        <v>1.33</v>
      </c>
      <c r="M1928">
        <v>1.41</v>
      </c>
      <c r="N1928">
        <v>0.16735701069744199</v>
      </c>
      <c r="O1928">
        <v>0</v>
      </c>
      <c r="P1928">
        <v>20</v>
      </c>
      <c r="Q1928">
        <v>0.96643806555148004</v>
      </c>
      <c r="R1928">
        <v>0.97611885210333704</v>
      </c>
      <c r="S1928">
        <v>149.75377643504501</v>
      </c>
      <c r="T1928">
        <v>12</v>
      </c>
    </row>
    <row r="1929" spans="1:20" x14ac:dyDescent="0.25">
      <c r="A1929">
        <v>1872</v>
      </c>
      <c r="B1929">
        <v>1881</v>
      </c>
      <c r="C1929">
        <v>19584</v>
      </c>
      <c r="D1929" t="b">
        <v>1</v>
      </c>
      <c r="E1929">
        <v>0.21</v>
      </c>
      <c r="F1929">
        <v>1877</v>
      </c>
      <c r="G1929">
        <v>6.0351559999999997</v>
      </c>
      <c r="H1929">
        <v>35000</v>
      </c>
      <c r="I1929">
        <v>35048</v>
      </c>
      <c r="J1929">
        <v>1373</v>
      </c>
      <c r="K1929">
        <v>1023</v>
      </c>
      <c r="L1929">
        <v>1.88</v>
      </c>
      <c r="M1929">
        <v>1.42</v>
      </c>
      <c r="N1929">
        <v>0.16735766733950699</v>
      </c>
      <c r="O1929">
        <v>0</v>
      </c>
      <c r="P1929">
        <v>19</v>
      </c>
      <c r="Q1929">
        <v>0.96273255919920397</v>
      </c>
      <c r="R1929">
        <v>0.97238623407998903</v>
      </c>
      <c r="S1929">
        <v>149.68536052439899</v>
      </c>
      <c r="T1929">
        <v>14</v>
      </c>
    </row>
    <row r="1930" spans="1:20" x14ac:dyDescent="0.25">
      <c r="A1930">
        <v>1872</v>
      </c>
      <c r="B1930">
        <v>1881</v>
      </c>
      <c r="C1930">
        <v>23438</v>
      </c>
      <c r="D1930" t="b">
        <v>1</v>
      </c>
      <c r="E1930">
        <v>0.21</v>
      </c>
      <c r="F1930">
        <v>1878</v>
      </c>
      <c r="G1930">
        <v>6.0351559999999997</v>
      </c>
      <c r="H1930">
        <v>35000</v>
      </c>
      <c r="I1930">
        <v>35507</v>
      </c>
      <c r="J1930">
        <v>1438</v>
      </c>
      <c r="K1930">
        <v>979</v>
      </c>
      <c r="L1930">
        <v>2.21</v>
      </c>
      <c r="M1930">
        <v>1.5</v>
      </c>
      <c r="N1930">
        <v>0.167356897847353</v>
      </c>
      <c r="O1930">
        <v>0</v>
      </c>
      <c r="P1930">
        <v>19</v>
      </c>
      <c r="Q1930">
        <v>0.96456540932617396</v>
      </c>
      <c r="R1930">
        <v>0.97422415413641505</v>
      </c>
      <c r="S1930">
        <v>150.053546592489</v>
      </c>
      <c r="T1930">
        <v>13</v>
      </c>
    </row>
    <row r="1931" spans="1:20" x14ac:dyDescent="0.25">
      <c r="A1931">
        <v>1872</v>
      </c>
      <c r="B1931">
        <v>1881</v>
      </c>
      <c r="C1931">
        <v>27292</v>
      </c>
      <c r="D1931" t="b">
        <v>1</v>
      </c>
      <c r="E1931">
        <v>0.21</v>
      </c>
      <c r="F1931">
        <v>1879</v>
      </c>
      <c r="G1931">
        <v>6.0351559999999997</v>
      </c>
      <c r="H1931">
        <v>35000</v>
      </c>
      <c r="I1931">
        <v>35948</v>
      </c>
      <c r="J1931">
        <v>1402</v>
      </c>
      <c r="K1931">
        <v>961</v>
      </c>
      <c r="L1931">
        <v>1.56</v>
      </c>
      <c r="M1931">
        <v>1.6</v>
      </c>
      <c r="N1931">
        <v>0.16735609134040799</v>
      </c>
      <c r="O1931">
        <v>0</v>
      </c>
      <c r="P1931">
        <v>19</v>
      </c>
      <c r="Q1931">
        <v>0.96339574848727705</v>
      </c>
      <c r="R1931">
        <v>0.97303706374051901</v>
      </c>
      <c r="S1931">
        <v>149.33880171184001</v>
      </c>
      <c r="T1931">
        <v>13</v>
      </c>
    </row>
    <row r="1932" spans="1:20" x14ac:dyDescent="0.25">
      <c r="A1932">
        <v>1872</v>
      </c>
      <c r="B1932">
        <v>1881</v>
      </c>
      <c r="C1932">
        <v>31146</v>
      </c>
      <c r="D1932" t="b">
        <v>1</v>
      </c>
      <c r="E1932">
        <v>0.21</v>
      </c>
      <c r="F1932">
        <v>1880</v>
      </c>
      <c r="G1932">
        <v>6.0351559999999997</v>
      </c>
      <c r="H1932">
        <v>35000</v>
      </c>
      <c r="I1932">
        <v>36325</v>
      </c>
      <c r="J1932">
        <v>1379</v>
      </c>
      <c r="K1932">
        <v>1002</v>
      </c>
      <c r="L1932">
        <v>1.57</v>
      </c>
      <c r="M1932">
        <v>1.6</v>
      </c>
      <c r="N1932">
        <v>0.167355058780397</v>
      </c>
      <c r="O1932">
        <v>0</v>
      </c>
      <c r="P1932">
        <v>20</v>
      </c>
      <c r="Q1932">
        <v>0.96264303816645203</v>
      </c>
      <c r="R1932">
        <v>0.97226972685736301</v>
      </c>
      <c r="S1932">
        <v>149.878897751994</v>
      </c>
      <c r="T1932">
        <v>15</v>
      </c>
    </row>
    <row r="1933" spans="1:20" x14ac:dyDescent="0.25">
      <c r="A1933">
        <v>1872</v>
      </c>
      <c r="B1933">
        <v>1881</v>
      </c>
      <c r="C1933">
        <v>35000</v>
      </c>
      <c r="D1933" t="b">
        <v>1</v>
      </c>
      <c r="E1933">
        <v>0.21</v>
      </c>
      <c r="F1933">
        <v>1881</v>
      </c>
      <c r="G1933">
        <v>6.0351559999999997</v>
      </c>
      <c r="H1933">
        <v>35000</v>
      </c>
      <c r="I1933">
        <v>36679</v>
      </c>
      <c r="J1933">
        <v>1403</v>
      </c>
      <c r="K1933">
        <v>1049</v>
      </c>
      <c r="L1933">
        <v>1.74</v>
      </c>
      <c r="M1933">
        <v>1.54</v>
      </c>
      <c r="N1933">
        <v>0.167352275233521</v>
      </c>
      <c r="O1933">
        <v>0</v>
      </c>
      <c r="P1933">
        <v>20</v>
      </c>
      <c r="Q1933">
        <v>0.963669622193431</v>
      </c>
      <c r="R1933">
        <v>0.97329072782219295</v>
      </c>
      <c r="S1933">
        <v>150.00570206699899</v>
      </c>
      <c r="T1933">
        <v>12</v>
      </c>
    </row>
    <row r="1934" spans="1:20" x14ac:dyDescent="0.25">
      <c r="A1934">
        <v>1882</v>
      </c>
      <c r="B1934">
        <v>1891</v>
      </c>
      <c r="C1934">
        <v>350</v>
      </c>
      <c r="D1934" t="b">
        <v>1</v>
      </c>
      <c r="E1934">
        <v>0.19</v>
      </c>
      <c r="F1934">
        <v>1882</v>
      </c>
      <c r="G1934">
        <v>6.0351559999999997</v>
      </c>
      <c r="H1934">
        <v>37800</v>
      </c>
      <c r="I1934">
        <v>36598</v>
      </c>
      <c r="J1934">
        <v>1264</v>
      </c>
      <c r="K1934">
        <v>1345</v>
      </c>
      <c r="L1934">
        <v>1.61</v>
      </c>
      <c r="M1934">
        <v>1.58</v>
      </c>
      <c r="N1934">
        <v>0.16735272122762601</v>
      </c>
      <c r="O1934">
        <v>0</v>
      </c>
      <c r="P1934">
        <v>20</v>
      </c>
      <c r="Q1934">
        <v>0.954369397778976</v>
      </c>
      <c r="R1934">
        <v>0.96391170963086903</v>
      </c>
      <c r="S1934">
        <v>149.72468354430299</v>
      </c>
      <c r="T1934">
        <v>14</v>
      </c>
    </row>
    <row r="1935" spans="1:20" x14ac:dyDescent="0.25">
      <c r="A1935">
        <v>1882</v>
      </c>
      <c r="B1935">
        <v>1891</v>
      </c>
      <c r="C1935">
        <v>4511</v>
      </c>
      <c r="D1935" t="b">
        <v>1</v>
      </c>
      <c r="E1935">
        <v>0.19</v>
      </c>
      <c r="F1935">
        <v>1883</v>
      </c>
      <c r="G1935">
        <v>6.0351559999999997</v>
      </c>
      <c r="H1935">
        <v>37800</v>
      </c>
      <c r="I1935">
        <v>36813</v>
      </c>
      <c r="J1935">
        <v>1252</v>
      </c>
      <c r="K1935">
        <v>1037</v>
      </c>
      <c r="L1935">
        <v>1.76</v>
      </c>
      <c r="M1935">
        <v>1.39</v>
      </c>
      <c r="N1935">
        <v>0.16735068651034199</v>
      </c>
      <c r="O1935">
        <v>0</v>
      </c>
      <c r="P1935">
        <v>20</v>
      </c>
      <c r="Q1935">
        <v>0.964727847148522</v>
      </c>
      <c r="R1935">
        <v>0.97435374379038298</v>
      </c>
      <c r="S1935">
        <v>150.00479233226801</v>
      </c>
      <c r="T1935">
        <v>14</v>
      </c>
    </row>
    <row r="1936" spans="1:20" x14ac:dyDescent="0.25">
      <c r="A1936">
        <v>1882</v>
      </c>
      <c r="B1936">
        <v>1891</v>
      </c>
      <c r="C1936">
        <v>8672</v>
      </c>
      <c r="D1936" t="b">
        <v>1</v>
      </c>
      <c r="E1936">
        <v>0.19</v>
      </c>
      <c r="F1936">
        <v>1884</v>
      </c>
      <c r="G1936">
        <v>6.0351559999999997</v>
      </c>
      <c r="H1936">
        <v>37800</v>
      </c>
      <c r="I1936">
        <v>37165</v>
      </c>
      <c r="J1936">
        <v>1276</v>
      </c>
      <c r="K1936">
        <v>924</v>
      </c>
      <c r="L1936">
        <v>1.28</v>
      </c>
      <c r="M1936">
        <v>1.34</v>
      </c>
      <c r="N1936">
        <v>0.16735004124938099</v>
      </c>
      <c r="O1936">
        <v>0</v>
      </c>
      <c r="P1936">
        <v>20</v>
      </c>
      <c r="Q1936">
        <v>0.96720760672523898</v>
      </c>
      <c r="R1936">
        <v>0.97686129946581801</v>
      </c>
      <c r="S1936">
        <v>149.62304075235099</v>
      </c>
      <c r="T1936">
        <v>16</v>
      </c>
    </row>
    <row r="1937" spans="1:20" x14ac:dyDescent="0.25">
      <c r="A1937">
        <v>1882</v>
      </c>
      <c r="B1937">
        <v>1891</v>
      </c>
      <c r="C1937">
        <v>12833</v>
      </c>
      <c r="D1937" t="b">
        <v>1</v>
      </c>
      <c r="E1937">
        <v>0.19</v>
      </c>
      <c r="F1937">
        <v>1885</v>
      </c>
      <c r="G1937">
        <v>6.0351559999999997</v>
      </c>
      <c r="H1937">
        <v>37800</v>
      </c>
      <c r="I1937">
        <v>37520</v>
      </c>
      <c r="J1937">
        <v>1288</v>
      </c>
      <c r="K1937">
        <v>933</v>
      </c>
      <c r="L1937">
        <v>1.63</v>
      </c>
      <c r="M1937">
        <v>1.37</v>
      </c>
      <c r="N1937">
        <v>0.16734894897056199</v>
      </c>
      <c r="O1937">
        <v>0</v>
      </c>
      <c r="P1937">
        <v>20</v>
      </c>
      <c r="Q1937">
        <v>0.96611964816656903</v>
      </c>
      <c r="R1937">
        <v>0.97575492238496997</v>
      </c>
      <c r="S1937">
        <v>149.46040372670799</v>
      </c>
      <c r="T1937">
        <v>12</v>
      </c>
    </row>
    <row r="1938" spans="1:20" x14ac:dyDescent="0.25">
      <c r="A1938">
        <v>1882</v>
      </c>
      <c r="B1938">
        <v>1891</v>
      </c>
      <c r="C1938">
        <v>16994</v>
      </c>
      <c r="D1938" t="b">
        <v>1</v>
      </c>
      <c r="E1938">
        <v>0.19</v>
      </c>
      <c r="F1938">
        <v>1886</v>
      </c>
      <c r="G1938">
        <v>6.0351559999999997</v>
      </c>
      <c r="H1938">
        <v>37800</v>
      </c>
      <c r="I1938">
        <v>37809</v>
      </c>
      <c r="J1938">
        <v>1311</v>
      </c>
      <c r="K1938">
        <v>1022</v>
      </c>
      <c r="L1938">
        <v>1.4</v>
      </c>
      <c r="M1938">
        <v>1.39</v>
      </c>
      <c r="N1938">
        <v>0.16734836536360601</v>
      </c>
      <c r="O1938">
        <v>0</v>
      </c>
      <c r="P1938">
        <v>20</v>
      </c>
      <c r="Q1938">
        <v>0.96493300188117304</v>
      </c>
      <c r="R1938">
        <v>0.97455424786923395</v>
      </c>
      <c r="S1938">
        <v>149.580472921433</v>
      </c>
      <c r="T1938">
        <v>14</v>
      </c>
    </row>
    <row r="1939" spans="1:20" x14ac:dyDescent="0.25">
      <c r="A1939">
        <v>1882</v>
      </c>
      <c r="B1939">
        <v>1891</v>
      </c>
      <c r="C1939">
        <v>21155</v>
      </c>
      <c r="D1939" t="b">
        <v>1</v>
      </c>
      <c r="E1939">
        <v>0.19</v>
      </c>
      <c r="F1939">
        <v>1887</v>
      </c>
      <c r="G1939">
        <v>6.0351559999999997</v>
      </c>
      <c r="H1939">
        <v>37800</v>
      </c>
      <c r="I1939">
        <v>38092</v>
      </c>
      <c r="J1939">
        <v>1279</v>
      </c>
      <c r="K1939">
        <v>996</v>
      </c>
      <c r="L1939">
        <v>1.43</v>
      </c>
      <c r="M1939">
        <v>1.42</v>
      </c>
      <c r="N1939">
        <v>0.16734759639369601</v>
      </c>
      <c r="O1939">
        <v>0</v>
      </c>
      <c r="P1939">
        <v>20</v>
      </c>
      <c r="Q1939">
        <v>0.96546552809364705</v>
      </c>
      <c r="R1939">
        <v>0.97508592755532697</v>
      </c>
      <c r="S1939">
        <v>149.78733385457301</v>
      </c>
      <c r="T1939">
        <v>14</v>
      </c>
    </row>
    <row r="1940" spans="1:20" x14ac:dyDescent="0.25">
      <c r="A1940">
        <v>1882</v>
      </c>
      <c r="B1940">
        <v>1891</v>
      </c>
      <c r="C1940">
        <v>25316</v>
      </c>
      <c r="D1940" t="b">
        <v>1</v>
      </c>
      <c r="E1940">
        <v>0.19</v>
      </c>
      <c r="F1940">
        <v>1888</v>
      </c>
      <c r="G1940">
        <v>6.0351559999999997</v>
      </c>
      <c r="H1940">
        <v>37800</v>
      </c>
      <c r="I1940">
        <v>38470</v>
      </c>
      <c r="J1940">
        <v>1384</v>
      </c>
      <c r="K1940">
        <v>1006</v>
      </c>
      <c r="L1940">
        <v>1.94</v>
      </c>
      <c r="M1940">
        <v>1.38</v>
      </c>
      <c r="N1940">
        <v>0.16734686467607901</v>
      </c>
      <c r="O1940">
        <v>0</v>
      </c>
      <c r="P1940">
        <v>21</v>
      </c>
      <c r="Q1940">
        <v>0.96622054024913195</v>
      </c>
      <c r="R1940">
        <v>0.97584325928246995</v>
      </c>
      <c r="S1940">
        <v>149.882225433526</v>
      </c>
      <c r="T1940">
        <v>13</v>
      </c>
    </row>
    <row r="1941" spans="1:20" x14ac:dyDescent="0.25">
      <c r="A1941">
        <v>1882</v>
      </c>
      <c r="B1941">
        <v>1891</v>
      </c>
      <c r="C1941">
        <v>29477</v>
      </c>
      <c r="D1941" t="b">
        <v>1</v>
      </c>
      <c r="E1941">
        <v>0.19</v>
      </c>
      <c r="F1941">
        <v>1889</v>
      </c>
      <c r="G1941">
        <v>6.0351559999999997</v>
      </c>
      <c r="H1941">
        <v>37800</v>
      </c>
      <c r="I1941">
        <v>38781</v>
      </c>
      <c r="J1941">
        <v>1343</v>
      </c>
      <c r="K1941">
        <v>1032</v>
      </c>
      <c r="L1941">
        <v>1.33</v>
      </c>
      <c r="M1941">
        <v>1.5</v>
      </c>
      <c r="N1941">
        <v>0.16734536234990999</v>
      </c>
      <c r="O1941">
        <v>0</v>
      </c>
      <c r="P1941">
        <v>21</v>
      </c>
      <c r="Q1941">
        <v>0.96453430206903701</v>
      </c>
      <c r="R1941">
        <v>0.974129993125047</v>
      </c>
      <c r="S1941">
        <v>149.32613551749799</v>
      </c>
      <c r="T1941">
        <v>14</v>
      </c>
    </row>
    <row r="1942" spans="1:20" x14ac:dyDescent="0.25">
      <c r="A1942">
        <v>1882</v>
      </c>
      <c r="B1942">
        <v>1891</v>
      </c>
      <c r="C1942">
        <v>33638</v>
      </c>
      <c r="D1942" t="b">
        <v>1</v>
      </c>
      <c r="E1942">
        <v>0.19</v>
      </c>
      <c r="F1942">
        <v>1890</v>
      </c>
      <c r="G1942">
        <v>6.0351559999999997</v>
      </c>
      <c r="H1942">
        <v>37800</v>
      </c>
      <c r="I1942">
        <v>39162</v>
      </c>
      <c r="J1942">
        <v>1397</v>
      </c>
      <c r="K1942">
        <v>1016</v>
      </c>
      <c r="L1942">
        <v>1.61</v>
      </c>
      <c r="M1942">
        <v>1.48</v>
      </c>
      <c r="N1942">
        <v>0.16734556960050201</v>
      </c>
      <c r="O1942">
        <v>0</v>
      </c>
      <c r="P1942">
        <v>21</v>
      </c>
      <c r="Q1942">
        <v>0.96455351578279502</v>
      </c>
      <c r="R1942">
        <v>0.97415433968794696</v>
      </c>
      <c r="S1942">
        <v>149.56979241231201</v>
      </c>
      <c r="T1942">
        <v>12</v>
      </c>
    </row>
    <row r="1943" spans="1:20" x14ac:dyDescent="0.25">
      <c r="A1943">
        <v>1882</v>
      </c>
      <c r="B1943">
        <v>1891</v>
      </c>
      <c r="C1943">
        <v>37800</v>
      </c>
      <c r="D1943" t="b">
        <v>1</v>
      </c>
      <c r="E1943">
        <v>0.19</v>
      </c>
      <c r="F1943">
        <v>1891</v>
      </c>
      <c r="G1943">
        <v>6.0351559999999997</v>
      </c>
      <c r="H1943">
        <v>37800</v>
      </c>
      <c r="I1943">
        <v>39511</v>
      </c>
      <c r="J1943">
        <v>1368</v>
      </c>
      <c r="K1943">
        <v>1019</v>
      </c>
      <c r="L1943">
        <v>1.71</v>
      </c>
      <c r="M1943">
        <v>1.56</v>
      </c>
      <c r="N1943">
        <v>0.167344818698236</v>
      </c>
      <c r="O1943">
        <v>0</v>
      </c>
      <c r="P1943">
        <v>21</v>
      </c>
      <c r="Q1943">
        <v>0.96533178962816801</v>
      </c>
      <c r="R1943">
        <v>0.97493048838240903</v>
      </c>
      <c r="S1943">
        <v>149.87719298245599</v>
      </c>
      <c r="T1943">
        <v>15</v>
      </c>
    </row>
    <row r="1944" spans="1:20" x14ac:dyDescent="0.25">
      <c r="A1944">
        <v>1892</v>
      </c>
      <c r="B1944">
        <v>1901</v>
      </c>
      <c r="C1944">
        <v>378</v>
      </c>
      <c r="D1944" t="b">
        <v>1</v>
      </c>
      <c r="E1944">
        <v>0.18</v>
      </c>
      <c r="F1944">
        <v>1892</v>
      </c>
      <c r="G1944">
        <v>6.0351559999999997</v>
      </c>
      <c r="H1944">
        <v>38200</v>
      </c>
      <c r="I1944">
        <v>39481</v>
      </c>
      <c r="J1944">
        <v>1307</v>
      </c>
      <c r="K1944">
        <v>1337</v>
      </c>
      <c r="L1944">
        <v>1.64</v>
      </c>
      <c r="M1944">
        <v>1.54</v>
      </c>
      <c r="N1944">
        <v>0.167343800764683</v>
      </c>
      <c r="O1944">
        <v>0</v>
      </c>
      <c r="P1944">
        <v>21</v>
      </c>
      <c r="Q1944">
        <v>0.956812050304228</v>
      </c>
      <c r="R1944">
        <v>0.96631932890497896</v>
      </c>
      <c r="S1944">
        <v>149.55929609793401</v>
      </c>
      <c r="T1944">
        <v>13</v>
      </c>
    </row>
    <row r="1945" spans="1:20" x14ac:dyDescent="0.25">
      <c r="A1945">
        <v>1892</v>
      </c>
      <c r="B1945">
        <v>1901</v>
      </c>
      <c r="C1945">
        <v>4580</v>
      </c>
      <c r="D1945" t="b">
        <v>1</v>
      </c>
      <c r="E1945">
        <v>0.18</v>
      </c>
      <c r="F1945">
        <v>1893</v>
      </c>
      <c r="G1945">
        <v>6.0351559999999997</v>
      </c>
      <c r="H1945">
        <v>38200</v>
      </c>
      <c r="I1945">
        <v>39482</v>
      </c>
      <c r="J1945">
        <v>1323</v>
      </c>
      <c r="K1945">
        <v>1322</v>
      </c>
      <c r="L1945">
        <v>1.32</v>
      </c>
      <c r="M1945">
        <v>1.45</v>
      </c>
      <c r="N1945">
        <v>0.16734322255165199</v>
      </c>
      <c r="O1945">
        <v>0</v>
      </c>
      <c r="P1945">
        <v>21</v>
      </c>
      <c r="Q1945">
        <v>0.95756391019717502</v>
      </c>
      <c r="R1945">
        <v>0.96707577012597701</v>
      </c>
      <c r="S1945">
        <v>149.44897959183601</v>
      </c>
      <c r="T1945">
        <v>16</v>
      </c>
    </row>
    <row r="1946" spans="1:20" x14ac:dyDescent="0.25">
      <c r="A1946">
        <v>1892</v>
      </c>
      <c r="B1946">
        <v>1901</v>
      </c>
      <c r="C1946">
        <v>8782</v>
      </c>
      <c r="D1946" t="b">
        <v>1</v>
      </c>
      <c r="E1946">
        <v>0.18</v>
      </c>
      <c r="F1946">
        <v>1894</v>
      </c>
      <c r="G1946">
        <v>6.0351559999999997</v>
      </c>
      <c r="H1946">
        <v>38200</v>
      </c>
      <c r="I1946">
        <v>39492</v>
      </c>
      <c r="J1946">
        <v>1350</v>
      </c>
      <c r="K1946">
        <v>1340</v>
      </c>
      <c r="L1946">
        <v>1.93</v>
      </c>
      <c r="M1946">
        <v>1.5</v>
      </c>
      <c r="N1946">
        <v>0.16734316612309699</v>
      </c>
      <c r="O1946">
        <v>0</v>
      </c>
      <c r="P1946">
        <v>21</v>
      </c>
      <c r="Q1946">
        <v>0.95758538669078297</v>
      </c>
      <c r="R1946">
        <v>0.96709669230000295</v>
      </c>
      <c r="S1946">
        <v>149.647407407407</v>
      </c>
      <c r="T1946">
        <v>13</v>
      </c>
    </row>
    <row r="1947" spans="1:20" x14ac:dyDescent="0.25">
      <c r="A1947">
        <v>1892</v>
      </c>
      <c r="B1947">
        <v>1901</v>
      </c>
      <c r="C1947">
        <v>12985</v>
      </c>
      <c r="D1947" t="b">
        <v>1</v>
      </c>
      <c r="E1947">
        <v>0.18</v>
      </c>
      <c r="F1947">
        <v>1895</v>
      </c>
      <c r="G1947">
        <v>6.0351559999999997</v>
      </c>
      <c r="H1947">
        <v>38200</v>
      </c>
      <c r="I1947">
        <v>39564</v>
      </c>
      <c r="J1947">
        <v>1324</v>
      </c>
      <c r="K1947">
        <v>1252</v>
      </c>
      <c r="L1947">
        <v>1.59</v>
      </c>
      <c r="M1947">
        <v>1.51</v>
      </c>
      <c r="N1947">
        <v>0.16734113756282601</v>
      </c>
      <c r="O1947">
        <v>0</v>
      </c>
      <c r="P1947">
        <v>21</v>
      </c>
      <c r="Q1947">
        <v>0.95982545932147301</v>
      </c>
      <c r="R1947">
        <v>0.96934267749403802</v>
      </c>
      <c r="S1947">
        <v>149.59818731117801</v>
      </c>
      <c r="T1947">
        <v>15</v>
      </c>
    </row>
    <row r="1948" spans="1:20" x14ac:dyDescent="0.25">
      <c r="A1948">
        <v>1892</v>
      </c>
      <c r="B1948">
        <v>1901</v>
      </c>
      <c r="C1948">
        <v>17187</v>
      </c>
      <c r="D1948" t="b">
        <v>1</v>
      </c>
      <c r="E1948">
        <v>0.18</v>
      </c>
      <c r="F1948">
        <v>1896</v>
      </c>
      <c r="G1948">
        <v>6.0351559999999997</v>
      </c>
      <c r="H1948">
        <v>38200</v>
      </c>
      <c r="I1948">
        <v>39561</v>
      </c>
      <c r="J1948">
        <v>1348</v>
      </c>
      <c r="K1948">
        <v>1351</v>
      </c>
      <c r="L1948">
        <v>2.4700000000000002</v>
      </c>
      <c r="M1948">
        <v>1.46</v>
      </c>
      <c r="N1948">
        <v>0.167340228132944</v>
      </c>
      <c r="O1948">
        <v>0</v>
      </c>
      <c r="P1948">
        <v>21</v>
      </c>
      <c r="Q1948">
        <v>0.95804635615017997</v>
      </c>
      <c r="R1948">
        <v>0.96754756651608598</v>
      </c>
      <c r="S1948">
        <v>149.61498516320401</v>
      </c>
      <c r="T1948">
        <v>16</v>
      </c>
    </row>
    <row r="1949" spans="1:20" x14ac:dyDescent="0.25">
      <c r="A1949">
        <v>1892</v>
      </c>
      <c r="B1949">
        <v>1901</v>
      </c>
      <c r="C1949">
        <v>21390</v>
      </c>
      <c r="D1949" t="b">
        <v>1</v>
      </c>
      <c r="E1949">
        <v>0.18</v>
      </c>
      <c r="F1949">
        <v>1897</v>
      </c>
      <c r="G1949">
        <v>6.0351559999999997</v>
      </c>
      <c r="H1949">
        <v>38200</v>
      </c>
      <c r="I1949">
        <v>39715</v>
      </c>
      <c r="J1949">
        <v>1365</v>
      </c>
      <c r="K1949">
        <v>1211</v>
      </c>
      <c r="L1949">
        <v>1.58</v>
      </c>
      <c r="M1949">
        <v>1.51</v>
      </c>
      <c r="N1949">
        <v>0.16734001314411301</v>
      </c>
      <c r="O1949">
        <v>0</v>
      </c>
      <c r="P1949">
        <v>21</v>
      </c>
      <c r="Q1949">
        <v>0.96067228805685301</v>
      </c>
      <c r="R1949">
        <v>0.97019849209357201</v>
      </c>
      <c r="S1949">
        <v>149.90109890109801</v>
      </c>
      <c r="T1949">
        <v>15</v>
      </c>
    </row>
    <row r="1950" spans="1:20" x14ac:dyDescent="0.25">
      <c r="A1950">
        <v>1892</v>
      </c>
      <c r="B1950">
        <v>1901</v>
      </c>
      <c r="C1950">
        <v>25592</v>
      </c>
      <c r="D1950" t="b">
        <v>1</v>
      </c>
      <c r="E1950">
        <v>0.18</v>
      </c>
      <c r="F1950">
        <v>1898</v>
      </c>
      <c r="G1950">
        <v>6.0351559999999997</v>
      </c>
      <c r="H1950">
        <v>38200</v>
      </c>
      <c r="I1950">
        <v>39592</v>
      </c>
      <c r="J1950">
        <v>1330</v>
      </c>
      <c r="K1950">
        <v>1453</v>
      </c>
      <c r="L1950">
        <v>2.41</v>
      </c>
      <c r="M1950">
        <v>1.55</v>
      </c>
      <c r="N1950">
        <v>0.16733764807957399</v>
      </c>
      <c r="O1950">
        <v>0</v>
      </c>
      <c r="P1950">
        <v>21</v>
      </c>
      <c r="Q1950">
        <v>0.95697683496146002</v>
      </c>
      <c r="R1950">
        <v>0.96644924416908595</v>
      </c>
      <c r="S1950">
        <v>150.02030075187901</v>
      </c>
      <c r="T1950">
        <v>16</v>
      </c>
    </row>
    <row r="1951" spans="1:20" x14ac:dyDescent="0.25">
      <c r="A1951">
        <v>1892</v>
      </c>
      <c r="B1951">
        <v>1901</v>
      </c>
      <c r="C1951">
        <v>29795</v>
      </c>
      <c r="D1951" t="b">
        <v>1</v>
      </c>
      <c r="E1951">
        <v>0.18</v>
      </c>
      <c r="F1951">
        <v>1899</v>
      </c>
      <c r="G1951">
        <v>6.0351559999999997</v>
      </c>
      <c r="H1951">
        <v>38200</v>
      </c>
      <c r="I1951">
        <v>39753</v>
      </c>
      <c r="J1951">
        <v>1318</v>
      </c>
      <c r="K1951">
        <v>1157</v>
      </c>
      <c r="L1951">
        <v>2.17</v>
      </c>
      <c r="M1951">
        <v>1.5</v>
      </c>
      <c r="N1951">
        <v>0.167337847345681</v>
      </c>
      <c r="O1951">
        <v>0</v>
      </c>
      <c r="P1951">
        <v>21</v>
      </c>
      <c r="Q1951">
        <v>0.96246657076651898</v>
      </c>
      <c r="R1951">
        <v>0.97200266593644302</v>
      </c>
      <c r="S1951">
        <v>149.91729893778401</v>
      </c>
      <c r="T1951">
        <v>16</v>
      </c>
    </row>
    <row r="1952" spans="1:20" x14ac:dyDescent="0.25">
      <c r="A1952">
        <v>1892</v>
      </c>
      <c r="B1952">
        <v>1901</v>
      </c>
      <c r="C1952">
        <v>33997</v>
      </c>
      <c r="D1952" t="b">
        <v>1</v>
      </c>
      <c r="E1952">
        <v>0.18</v>
      </c>
      <c r="F1952">
        <v>1900</v>
      </c>
      <c r="G1952">
        <v>6.0351559999999997</v>
      </c>
      <c r="H1952">
        <v>38200</v>
      </c>
      <c r="I1952">
        <v>39770</v>
      </c>
      <c r="J1952">
        <v>1322</v>
      </c>
      <c r="K1952">
        <v>1305</v>
      </c>
      <c r="L1952">
        <v>1.83</v>
      </c>
      <c r="M1952">
        <v>1.48</v>
      </c>
      <c r="N1952">
        <v>0.167336004806798</v>
      </c>
      <c r="O1952">
        <v>0</v>
      </c>
      <c r="P1952">
        <v>21</v>
      </c>
      <c r="Q1952">
        <v>0.95853847781202905</v>
      </c>
      <c r="R1952">
        <v>0.96801894936877997</v>
      </c>
      <c r="S1952">
        <v>149.78214826021099</v>
      </c>
      <c r="T1952">
        <v>17</v>
      </c>
    </row>
    <row r="1953" spans="1:20" x14ac:dyDescent="0.25">
      <c r="A1953">
        <v>1892</v>
      </c>
      <c r="B1953">
        <v>1901</v>
      </c>
      <c r="C1953">
        <v>38200</v>
      </c>
      <c r="D1953" t="b">
        <v>1</v>
      </c>
      <c r="E1953">
        <v>0.18</v>
      </c>
      <c r="F1953">
        <v>1901</v>
      </c>
      <c r="G1953">
        <v>6.0351559999999997</v>
      </c>
      <c r="H1953">
        <v>38200</v>
      </c>
      <c r="I1953">
        <v>39864</v>
      </c>
      <c r="J1953">
        <v>1344</v>
      </c>
      <c r="K1953">
        <v>1250</v>
      </c>
      <c r="L1953">
        <v>2.44</v>
      </c>
      <c r="M1953">
        <v>1.46</v>
      </c>
      <c r="N1953">
        <v>0.16733503977247599</v>
      </c>
      <c r="O1953">
        <v>0</v>
      </c>
      <c r="P1953">
        <v>21</v>
      </c>
      <c r="Q1953">
        <v>0.96064324944447399</v>
      </c>
      <c r="R1953">
        <v>0.97014437546306498</v>
      </c>
      <c r="S1953">
        <v>149.51488095238</v>
      </c>
      <c r="T1953">
        <v>15</v>
      </c>
    </row>
    <row r="1954" spans="1:20" x14ac:dyDescent="0.25">
      <c r="A1954">
        <v>1902</v>
      </c>
      <c r="B1954">
        <v>1911</v>
      </c>
      <c r="C1954">
        <v>382</v>
      </c>
      <c r="D1954" t="b">
        <v>1</v>
      </c>
      <c r="E1954">
        <v>0.13</v>
      </c>
      <c r="F1954">
        <v>1902</v>
      </c>
      <c r="G1954">
        <v>6.0351559999999997</v>
      </c>
      <c r="H1954">
        <v>42100</v>
      </c>
      <c r="I1954">
        <v>39380</v>
      </c>
      <c r="J1954">
        <v>876</v>
      </c>
      <c r="K1954">
        <v>1360</v>
      </c>
      <c r="L1954">
        <v>0.92</v>
      </c>
      <c r="M1954">
        <v>1.52</v>
      </c>
      <c r="N1954">
        <v>0.16733458406035101</v>
      </c>
      <c r="O1954">
        <v>0</v>
      </c>
      <c r="P1954">
        <v>22</v>
      </c>
      <c r="Q1954">
        <v>0.95838914592203395</v>
      </c>
      <c r="R1954">
        <v>0.967865281423959</v>
      </c>
      <c r="S1954">
        <v>149.775114155251</v>
      </c>
      <c r="T1954">
        <v>18</v>
      </c>
    </row>
    <row r="1955" spans="1:20" x14ac:dyDescent="0.25">
      <c r="A1955">
        <v>1902</v>
      </c>
      <c r="B1955">
        <v>1911</v>
      </c>
      <c r="C1955">
        <v>5017</v>
      </c>
      <c r="D1955" t="b">
        <v>1</v>
      </c>
      <c r="E1955">
        <v>0.13</v>
      </c>
      <c r="F1955">
        <v>1903</v>
      </c>
      <c r="G1955">
        <v>6.0351559999999997</v>
      </c>
      <c r="H1955">
        <v>42100</v>
      </c>
      <c r="I1955">
        <v>39802</v>
      </c>
      <c r="J1955">
        <v>949</v>
      </c>
      <c r="K1955">
        <v>527</v>
      </c>
      <c r="L1955">
        <v>1.79</v>
      </c>
      <c r="M1955">
        <v>0.96</v>
      </c>
      <c r="N1955">
        <v>0.16733392782360401</v>
      </c>
      <c r="O1955">
        <v>0</v>
      </c>
      <c r="P1955">
        <v>22</v>
      </c>
      <c r="Q1955">
        <v>0.98027683540714095</v>
      </c>
      <c r="R1955">
        <v>0.98996310122559605</v>
      </c>
      <c r="S1955">
        <v>149.71443624868201</v>
      </c>
      <c r="T1955">
        <v>16</v>
      </c>
    </row>
    <row r="1956" spans="1:20" x14ac:dyDescent="0.25">
      <c r="A1956">
        <v>1902</v>
      </c>
      <c r="B1956">
        <v>1911</v>
      </c>
      <c r="C1956">
        <v>9652</v>
      </c>
      <c r="D1956" t="b">
        <v>1</v>
      </c>
      <c r="E1956">
        <v>0.13</v>
      </c>
      <c r="F1956">
        <v>1904</v>
      </c>
      <c r="G1956">
        <v>6.0351559999999997</v>
      </c>
      <c r="H1956">
        <v>42100</v>
      </c>
      <c r="I1956">
        <v>40269</v>
      </c>
      <c r="J1956">
        <v>1008</v>
      </c>
      <c r="K1956">
        <v>541</v>
      </c>
      <c r="L1956">
        <v>1.57</v>
      </c>
      <c r="M1956">
        <v>1.03</v>
      </c>
      <c r="N1956">
        <v>0.167333751932283</v>
      </c>
      <c r="O1956">
        <v>0</v>
      </c>
      <c r="P1956">
        <v>22</v>
      </c>
      <c r="Q1956">
        <v>0.97992123609330195</v>
      </c>
      <c r="R1956">
        <v>0.98960318631427202</v>
      </c>
      <c r="S1956">
        <v>149.844246031746</v>
      </c>
      <c r="T1956">
        <v>17</v>
      </c>
    </row>
    <row r="1957" spans="1:20" x14ac:dyDescent="0.25">
      <c r="A1957">
        <v>1902</v>
      </c>
      <c r="B1957">
        <v>1911</v>
      </c>
      <c r="C1957">
        <v>14288</v>
      </c>
      <c r="D1957" t="b">
        <v>1</v>
      </c>
      <c r="E1957">
        <v>0.13</v>
      </c>
      <c r="F1957">
        <v>1905</v>
      </c>
      <c r="G1957">
        <v>6.0351559999999997</v>
      </c>
      <c r="H1957">
        <v>42100</v>
      </c>
      <c r="I1957">
        <v>40839</v>
      </c>
      <c r="J1957">
        <v>1024</v>
      </c>
      <c r="K1957">
        <v>454</v>
      </c>
      <c r="L1957">
        <v>1.29</v>
      </c>
      <c r="M1957">
        <v>1.1000000000000001</v>
      </c>
      <c r="N1957">
        <v>0.167332976107292</v>
      </c>
      <c r="O1957">
        <v>0</v>
      </c>
      <c r="P1957">
        <v>23</v>
      </c>
      <c r="Q1957">
        <v>0.98096743275907705</v>
      </c>
      <c r="R1957">
        <v>0.99065192985693895</v>
      </c>
      <c r="S1957">
        <v>149.6103515625</v>
      </c>
      <c r="T1957">
        <v>16</v>
      </c>
    </row>
    <row r="1958" spans="1:20" x14ac:dyDescent="0.25">
      <c r="A1958">
        <v>1902</v>
      </c>
      <c r="B1958">
        <v>1911</v>
      </c>
      <c r="C1958">
        <v>18923</v>
      </c>
      <c r="D1958" t="b">
        <v>1</v>
      </c>
      <c r="E1958">
        <v>0.13</v>
      </c>
      <c r="F1958">
        <v>1906</v>
      </c>
      <c r="G1958">
        <v>6.0351559999999997</v>
      </c>
      <c r="H1958">
        <v>42100</v>
      </c>
      <c r="I1958">
        <v>41266</v>
      </c>
      <c r="J1958">
        <v>1055</v>
      </c>
      <c r="K1958">
        <v>628</v>
      </c>
      <c r="L1958">
        <v>1.3</v>
      </c>
      <c r="M1958">
        <v>1.1200000000000001</v>
      </c>
      <c r="N1958">
        <v>0.16733186840463199</v>
      </c>
      <c r="O1958">
        <v>0</v>
      </c>
      <c r="P1958">
        <v>22</v>
      </c>
      <c r="Q1958">
        <v>0.97708016199190795</v>
      </c>
      <c r="R1958">
        <v>0.98671986554617697</v>
      </c>
      <c r="S1958">
        <v>149.549763033175</v>
      </c>
      <c r="T1958">
        <v>17</v>
      </c>
    </row>
    <row r="1959" spans="1:20" x14ac:dyDescent="0.25">
      <c r="A1959">
        <v>1902</v>
      </c>
      <c r="B1959">
        <v>1911</v>
      </c>
      <c r="C1959">
        <v>23558</v>
      </c>
      <c r="D1959" t="b">
        <v>1</v>
      </c>
      <c r="E1959">
        <v>0.13</v>
      </c>
      <c r="F1959">
        <v>1907</v>
      </c>
      <c r="G1959">
        <v>6.0351559999999997</v>
      </c>
      <c r="H1959">
        <v>42100</v>
      </c>
      <c r="I1959">
        <v>41700</v>
      </c>
      <c r="J1959">
        <v>1056</v>
      </c>
      <c r="K1959">
        <v>622</v>
      </c>
      <c r="L1959">
        <v>2.5499999999999998</v>
      </c>
      <c r="M1959">
        <v>1.1499999999999999</v>
      </c>
      <c r="N1959">
        <v>0.167331383446817</v>
      </c>
      <c r="O1959">
        <v>0</v>
      </c>
      <c r="P1959">
        <v>23</v>
      </c>
      <c r="Q1959">
        <v>0.97666874689676297</v>
      </c>
      <c r="R1959">
        <v>0.98630424735467603</v>
      </c>
      <c r="S1959">
        <v>149.947916666666</v>
      </c>
      <c r="T1959">
        <v>18</v>
      </c>
    </row>
    <row r="1960" spans="1:20" x14ac:dyDescent="0.25">
      <c r="A1960">
        <v>1902</v>
      </c>
      <c r="B1960">
        <v>1911</v>
      </c>
      <c r="C1960">
        <v>28194</v>
      </c>
      <c r="D1960" t="b">
        <v>1</v>
      </c>
      <c r="E1960">
        <v>0.13</v>
      </c>
      <c r="F1960">
        <v>1908</v>
      </c>
      <c r="G1960">
        <v>6.0351559999999997</v>
      </c>
      <c r="H1960">
        <v>42100</v>
      </c>
      <c r="I1960">
        <v>42234</v>
      </c>
      <c r="J1960">
        <v>1092</v>
      </c>
      <c r="K1960">
        <v>558</v>
      </c>
      <c r="L1960">
        <v>2.39</v>
      </c>
      <c r="M1960">
        <v>1.18</v>
      </c>
      <c r="N1960">
        <v>0.167331119261106</v>
      </c>
      <c r="O1960">
        <v>0</v>
      </c>
      <c r="P1960">
        <v>23</v>
      </c>
      <c r="Q1960">
        <v>0.97850145566045998</v>
      </c>
      <c r="R1960">
        <v>0.98815212208646397</v>
      </c>
      <c r="S1960">
        <v>149.42857142857099</v>
      </c>
      <c r="T1960">
        <v>19</v>
      </c>
    </row>
    <row r="1961" spans="1:20" x14ac:dyDescent="0.25">
      <c r="A1961">
        <v>1902</v>
      </c>
      <c r="B1961">
        <v>1911</v>
      </c>
      <c r="C1961">
        <v>32829</v>
      </c>
      <c r="D1961" t="b">
        <v>1</v>
      </c>
      <c r="E1961">
        <v>0.13</v>
      </c>
      <c r="F1961">
        <v>1909</v>
      </c>
      <c r="G1961">
        <v>6.0351559999999997</v>
      </c>
      <c r="H1961">
        <v>42100</v>
      </c>
      <c r="I1961">
        <v>42627</v>
      </c>
      <c r="J1961">
        <v>1089</v>
      </c>
      <c r="K1961">
        <v>696</v>
      </c>
      <c r="L1961">
        <v>2.59</v>
      </c>
      <c r="M1961">
        <v>1.24</v>
      </c>
      <c r="N1961">
        <v>0.167330300718596</v>
      </c>
      <c r="O1961">
        <v>0</v>
      </c>
      <c r="P1961">
        <v>23</v>
      </c>
      <c r="Q1961">
        <v>0.97559199176716904</v>
      </c>
      <c r="R1961">
        <v>0.98520699592884997</v>
      </c>
      <c r="S1961">
        <v>149.26078971533499</v>
      </c>
      <c r="T1961">
        <v>19</v>
      </c>
    </row>
    <row r="1962" spans="1:20" x14ac:dyDescent="0.25">
      <c r="A1962">
        <v>1902</v>
      </c>
      <c r="B1962">
        <v>1911</v>
      </c>
      <c r="C1962">
        <v>37464</v>
      </c>
      <c r="D1962" t="b">
        <v>1</v>
      </c>
      <c r="E1962">
        <v>0.13</v>
      </c>
      <c r="F1962">
        <v>1910</v>
      </c>
      <c r="G1962">
        <v>6.0351559999999997</v>
      </c>
      <c r="H1962">
        <v>42100</v>
      </c>
      <c r="I1962">
        <v>43047</v>
      </c>
      <c r="J1962">
        <v>1093</v>
      </c>
      <c r="K1962">
        <v>673</v>
      </c>
      <c r="L1962">
        <v>1.84</v>
      </c>
      <c r="M1962">
        <v>1.24</v>
      </c>
      <c r="N1962">
        <v>0.16732854437126199</v>
      </c>
      <c r="O1962">
        <v>0</v>
      </c>
      <c r="P1962">
        <v>23</v>
      </c>
      <c r="Q1962">
        <v>0.97599089055531996</v>
      </c>
      <c r="R1962">
        <v>0.98560001136146003</v>
      </c>
      <c r="S1962">
        <v>149.37968892955101</v>
      </c>
      <c r="T1962">
        <v>19</v>
      </c>
    </row>
    <row r="1963" spans="1:20" x14ac:dyDescent="0.25">
      <c r="A1963">
        <v>1902</v>
      </c>
      <c r="B1963">
        <v>1911</v>
      </c>
      <c r="C1963">
        <v>42100</v>
      </c>
      <c r="D1963" t="b">
        <v>1</v>
      </c>
      <c r="E1963">
        <v>0.13</v>
      </c>
      <c r="F1963">
        <v>1911</v>
      </c>
      <c r="G1963">
        <v>6.0351559999999997</v>
      </c>
      <c r="H1963">
        <v>42100</v>
      </c>
      <c r="I1963">
        <v>43510</v>
      </c>
      <c r="J1963">
        <v>1107</v>
      </c>
      <c r="K1963">
        <v>644</v>
      </c>
      <c r="L1963">
        <v>2.82</v>
      </c>
      <c r="M1963">
        <v>1.21</v>
      </c>
      <c r="N1963">
        <v>0.16732833971205599</v>
      </c>
      <c r="O1963">
        <v>0</v>
      </c>
      <c r="P1963">
        <v>24</v>
      </c>
      <c r="Q1963">
        <v>0.97808308875898997</v>
      </c>
      <c r="R1963">
        <v>0.98771762789650797</v>
      </c>
      <c r="S1963">
        <v>149.75158084914099</v>
      </c>
      <c r="T1963">
        <v>19</v>
      </c>
    </row>
    <row r="1964" spans="1:20" x14ac:dyDescent="0.25">
      <c r="A1964">
        <v>1912</v>
      </c>
      <c r="B1964">
        <v>1921</v>
      </c>
      <c r="C1964">
        <v>421</v>
      </c>
      <c r="D1964" t="b">
        <v>1</v>
      </c>
      <c r="E1964">
        <v>0.14000000000000001</v>
      </c>
      <c r="F1964">
        <v>1912</v>
      </c>
      <c r="G1964">
        <v>6.0351559999999997</v>
      </c>
      <c r="H1964">
        <v>44000</v>
      </c>
      <c r="I1964">
        <v>43729</v>
      </c>
      <c r="J1964">
        <v>1285</v>
      </c>
      <c r="K1964">
        <v>1066</v>
      </c>
      <c r="L1964">
        <v>2.96</v>
      </c>
      <c r="M1964">
        <v>1.22</v>
      </c>
      <c r="N1964">
        <v>0.16732814219950601</v>
      </c>
      <c r="O1964">
        <v>0</v>
      </c>
      <c r="P1964">
        <v>24</v>
      </c>
      <c r="Q1964">
        <v>0.96769492155991199</v>
      </c>
      <c r="R1964">
        <v>0.97722245004142105</v>
      </c>
      <c r="S1964">
        <v>149.86459143968801</v>
      </c>
      <c r="T1964">
        <v>18</v>
      </c>
    </row>
    <row r="1965" spans="1:20" x14ac:dyDescent="0.25">
      <c r="A1965">
        <v>1912</v>
      </c>
      <c r="B1965">
        <v>1921</v>
      </c>
      <c r="C1965">
        <v>5263</v>
      </c>
      <c r="D1965" t="b">
        <v>1</v>
      </c>
      <c r="E1965">
        <v>0.14000000000000001</v>
      </c>
      <c r="F1965">
        <v>1913</v>
      </c>
      <c r="G1965">
        <v>6.0351559999999997</v>
      </c>
      <c r="H1965">
        <v>44000</v>
      </c>
      <c r="I1965">
        <v>43857</v>
      </c>
      <c r="J1965">
        <v>1197</v>
      </c>
      <c r="K1965">
        <v>1069</v>
      </c>
      <c r="L1965">
        <v>2.34</v>
      </c>
      <c r="M1965">
        <v>1.43</v>
      </c>
      <c r="N1965">
        <v>0.167327577356713</v>
      </c>
      <c r="O1965">
        <v>0</v>
      </c>
      <c r="P1965">
        <v>24</v>
      </c>
      <c r="Q1965">
        <v>0.96742254978044495</v>
      </c>
      <c r="R1965">
        <v>0.97694082434674001</v>
      </c>
      <c r="S1965">
        <v>149.80451127819501</v>
      </c>
      <c r="T1965">
        <v>19</v>
      </c>
    </row>
    <row r="1966" spans="1:20" x14ac:dyDescent="0.25">
      <c r="A1966">
        <v>1912</v>
      </c>
      <c r="B1966">
        <v>1921</v>
      </c>
      <c r="C1966">
        <v>10105</v>
      </c>
      <c r="D1966" t="b">
        <v>1</v>
      </c>
      <c r="E1966">
        <v>0.14000000000000001</v>
      </c>
      <c r="F1966">
        <v>1914</v>
      </c>
      <c r="G1966">
        <v>6.0351559999999997</v>
      </c>
      <c r="H1966">
        <v>44000</v>
      </c>
      <c r="I1966">
        <v>44093</v>
      </c>
      <c r="J1966">
        <v>1276</v>
      </c>
      <c r="K1966">
        <v>1040</v>
      </c>
      <c r="L1966">
        <v>1.86</v>
      </c>
      <c r="M1966">
        <v>1.34</v>
      </c>
      <c r="N1966">
        <v>0.16732585556697799</v>
      </c>
      <c r="O1966">
        <v>0</v>
      </c>
      <c r="P1966">
        <v>24</v>
      </c>
      <c r="Q1966">
        <v>0.96921794844838205</v>
      </c>
      <c r="R1966">
        <v>0.97874203902024104</v>
      </c>
      <c r="S1966">
        <v>149.69514106583</v>
      </c>
      <c r="T1966">
        <v>20</v>
      </c>
    </row>
    <row r="1967" spans="1:20" x14ac:dyDescent="0.25">
      <c r="A1967">
        <v>1912</v>
      </c>
      <c r="B1967">
        <v>1921</v>
      </c>
      <c r="C1967">
        <v>14947</v>
      </c>
      <c r="D1967" t="b">
        <v>1</v>
      </c>
      <c r="E1967">
        <v>0.14000000000000001</v>
      </c>
      <c r="F1967">
        <v>1915</v>
      </c>
      <c r="G1967">
        <v>6.0351559999999997</v>
      </c>
      <c r="H1967">
        <v>44000</v>
      </c>
      <c r="I1967">
        <v>44374</v>
      </c>
      <c r="J1967">
        <v>1308</v>
      </c>
      <c r="K1967">
        <v>1027</v>
      </c>
      <c r="L1967">
        <v>2.1800000000000002</v>
      </c>
      <c r="M1967">
        <v>1.42</v>
      </c>
      <c r="N1967">
        <v>0.16732520970984399</v>
      </c>
      <c r="O1967">
        <v>0</v>
      </c>
      <c r="P1967">
        <v>24</v>
      </c>
      <c r="Q1967">
        <v>0.96848532334641602</v>
      </c>
      <c r="R1967">
        <v>0.97800316202079596</v>
      </c>
      <c r="S1967">
        <v>149.89220183486199</v>
      </c>
      <c r="T1967">
        <v>20</v>
      </c>
    </row>
    <row r="1968" spans="1:20" x14ac:dyDescent="0.25">
      <c r="A1968">
        <v>1912</v>
      </c>
      <c r="B1968">
        <v>1921</v>
      </c>
      <c r="C1968">
        <v>19789</v>
      </c>
      <c r="D1968" t="b">
        <v>1</v>
      </c>
      <c r="E1968">
        <v>0.14000000000000001</v>
      </c>
      <c r="F1968">
        <v>1916</v>
      </c>
      <c r="G1968">
        <v>6.0351559999999997</v>
      </c>
      <c r="H1968">
        <v>44000</v>
      </c>
      <c r="I1968">
        <v>44565</v>
      </c>
      <c r="J1968">
        <v>1277</v>
      </c>
      <c r="K1968">
        <v>1086</v>
      </c>
      <c r="L1968">
        <v>2.4700000000000002</v>
      </c>
      <c r="M1968">
        <v>1.48</v>
      </c>
      <c r="N1968">
        <v>0.16732402242012001</v>
      </c>
      <c r="O1968">
        <v>0</v>
      </c>
      <c r="P1968">
        <v>24</v>
      </c>
      <c r="Q1968">
        <v>0.96687702107866702</v>
      </c>
      <c r="R1968">
        <v>0.97637055671564799</v>
      </c>
      <c r="S1968">
        <v>149.42991386060999</v>
      </c>
      <c r="T1968">
        <v>21</v>
      </c>
    </row>
    <row r="1969" spans="1:20" x14ac:dyDescent="0.25">
      <c r="A1969">
        <v>1912</v>
      </c>
      <c r="B1969">
        <v>1921</v>
      </c>
      <c r="C1969">
        <v>24631</v>
      </c>
      <c r="D1969" t="b">
        <v>1</v>
      </c>
      <c r="E1969">
        <v>0.14000000000000001</v>
      </c>
      <c r="F1969">
        <v>1917</v>
      </c>
      <c r="G1969">
        <v>6.0351559999999997</v>
      </c>
      <c r="H1969">
        <v>44000</v>
      </c>
      <c r="I1969">
        <v>44716</v>
      </c>
      <c r="J1969">
        <v>1283</v>
      </c>
      <c r="K1969">
        <v>1132</v>
      </c>
      <c r="L1969">
        <v>2.35</v>
      </c>
      <c r="M1969">
        <v>1.4</v>
      </c>
      <c r="N1969">
        <v>0.16732309778294499</v>
      </c>
      <c r="O1969">
        <v>0</v>
      </c>
      <c r="P1969">
        <v>24</v>
      </c>
      <c r="Q1969">
        <v>0.967238450181934</v>
      </c>
      <c r="R1969">
        <v>0.97673215763909904</v>
      </c>
      <c r="S1969">
        <v>149.640685892439</v>
      </c>
      <c r="T1969">
        <v>21</v>
      </c>
    </row>
    <row r="1970" spans="1:20" x14ac:dyDescent="0.25">
      <c r="A1970">
        <v>1912</v>
      </c>
      <c r="B1970">
        <v>1921</v>
      </c>
      <c r="C1970">
        <v>29473</v>
      </c>
      <c r="D1970" t="b">
        <v>1</v>
      </c>
      <c r="E1970">
        <v>0.14000000000000001</v>
      </c>
      <c r="F1970">
        <v>1918</v>
      </c>
      <c r="G1970">
        <v>6.0351559999999997</v>
      </c>
      <c r="H1970">
        <v>44000</v>
      </c>
      <c r="I1970">
        <v>44942</v>
      </c>
      <c r="J1970">
        <v>1299</v>
      </c>
      <c r="K1970">
        <v>1073</v>
      </c>
      <c r="L1970">
        <v>2.25</v>
      </c>
      <c r="M1970">
        <v>1.43</v>
      </c>
      <c r="N1970">
        <v>0.16732274055476701</v>
      </c>
      <c r="O1970">
        <v>0</v>
      </c>
      <c r="P1970">
        <v>24</v>
      </c>
      <c r="Q1970">
        <v>0.96845381526590402</v>
      </c>
      <c r="R1970">
        <v>0.97795747296492097</v>
      </c>
      <c r="S1970">
        <v>149.84757505773601</v>
      </c>
      <c r="T1970">
        <v>22</v>
      </c>
    </row>
    <row r="1971" spans="1:20" x14ac:dyDescent="0.25">
      <c r="A1971">
        <v>1912</v>
      </c>
      <c r="B1971">
        <v>1921</v>
      </c>
      <c r="C1971">
        <v>34315</v>
      </c>
      <c r="D1971" t="b">
        <v>1</v>
      </c>
      <c r="E1971">
        <v>0.14000000000000001</v>
      </c>
      <c r="F1971">
        <v>1919</v>
      </c>
      <c r="G1971">
        <v>6.0351559999999997</v>
      </c>
      <c r="H1971">
        <v>44000</v>
      </c>
      <c r="I1971">
        <v>45102</v>
      </c>
      <c r="J1971">
        <v>1280</v>
      </c>
      <c r="K1971">
        <v>1120</v>
      </c>
      <c r="L1971">
        <v>1.4</v>
      </c>
      <c r="M1971">
        <v>1.42</v>
      </c>
      <c r="N1971">
        <v>0.167321846060385</v>
      </c>
      <c r="O1971">
        <v>0</v>
      </c>
      <c r="P1971">
        <v>25</v>
      </c>
      <c r="Q1971">
        <v>0.96802534240396898</v>
      </c>
      <c r="R1971">
        <v>0.97751668308823503</v>
      </c>
      <c r="S1971">
        <v>149.75703124999899</v>
      </c>
      <c r="T1971">
        <v>19</v>
      </c>
    </row>
    <row r="1972" spans="1:20" x14ac:dyDescent="0.25">
      <c r="A1972">
        <v>1912</v>
      </c>
      <c r="B1972">
        <v>1921</v>
      </c>
      <c r="C1972">
        <v>39157</v>
      </c>
      <c r="D1972" t="b">
        <v>1</v>
      </c>
      <c r="E1972">
        <v>0.14000000000000001</v>
      </c>
      <c r="F1972">
        <v>1920</v>
      </c>
      <c r="G1972">
        <v>6.0351559999999997</v>
      </c>
      <c r="H1972">
        <v>44000</v>
      </c>
      <c r="I1972">
        <v>45338</v>
      </c>
      <c r="J1972">
        <v>1247</v>
      </c>
      <c r="K1972">
        <v>1011</v>
      </c>
      <c r="L1972">
        <v>1.6</v>
      </c>
      <c r="M1972">
        <v>1.42</v>
      </c>
      <c r="N1972">
        <v>0.16732047446817599</v>
      </c>
      <c r="O1972">
        <v>0</v>
      </c>
      <c r="P1972">
        <v>24</v>
      </c>
      <c r="Q1972">
        <v>0.96902050881989499</v>
      </c>
      <c r="R1972">
        <v>0.97851318077564597</v>
      </c>
      <c r="S1972">
        <v>149.26704089815499</v>
      </c>
      <c r="T1972">
        <v>19</v>
      </c>
    </row>
    <row r="1973" spans="1:20" x14ac:dyDescent="0.25">
      <c r="A1973">
        <v>1912</v>
      </c>
      <c r="B1973">
        <v>1921</v>
      </c>
      <c r="C1973">
        <v>44000</v>
      </c>
      <c r="D1973" t="b">
        <v>1</v>
      </c>
      <c r="E1973">
        <v>0.14000000000000001</v>
      </c>
      <c r="F1973">
        <v>1921</v>
      </c>
      <c r="G1973">
        <v>6.0351559999999997</v>
      </c>
      <c r="H1973">
        <v>44000</v>
      </c>
      <c r="I1973">
        <v>45625</v>
      </c>
      <c r="J1973">
        <v>1270</v>
      </c>
      <c r="K1973">
        <v>983</v>
      </c>
      <c r="L1973">
        <v>1.36</v>
      </c>
      <c r="M1973">
        <v>1.37</v>
      </c>
      <c r="N1973">
        <v>0.16731976618139499</v>
      </c>
      <c r="O1973">
        <v>0</v>
      </c>
      <c r="P1973">
        <v>25</v>
      </c>
      <c r="Q1973">
        <v>0.97058842080169605</v>
      </c>
      <c r="R1973">
        <v>0.98009532032397495</v>
      </c>
      <c r="S1973">
        <v>149.59527559055101</v>
      </c>
      <c r="T1973">
        <v>21</v>
      </c>
    </row>
    <row r="1974" spans="1:20" x14ac:dyDescent="0.25">
      <c r="A1974">
        <v>1922</v>
      </c>
      <c r="B1974">
        <v>1931</v>
      </c>
      <c r="C1974">
        <v>440</v>
      </c>
      <c r="D1974" t="b">
        <v>1</v>
      </c>
      <c r="E1974">
        <v>0.12</v>
      </c>
      <c r="F1974">
        <v>1922</v>
      </c>
      <c r="G1974">
        <v>6.0351559999999997</v>
      </c>
      <c r="H1974">
        <v>45000</v>
      </c>
      <c r="I1974">
        <v>45366</v>
      </c>
      <c r="J1974">
        <v>1067</v>
      </c>
      <c r="K1974">
        <v>1326</v>
      </c>
      <c r="L1974">
        <v>1.64</v>
      </c>
      <c r="M1974">
        <v>1.42</v>
      </c>
      <c r="N1974">
        <v>0.16731801420862</v>
      </c>
      <c r="O1974">
        <v>0</v>
      </c>
      <c r="P1974">
        <v>25</v>
      </c>
      <c r="Q1974">
        <v>0.96446537807871502</v>
      </c>
      <c r="R1974">
        <v>0.97390192473256498</v>
      </c>
      <c r="S1974">
        <v>149.379568884723</v>
      </c>
      <c r="T1974">
        <v>21</v>
      </c>
    </row>
    <row r="1975" spans="1:20" x14ac:dyDescent="0.25">
      <c r="A1975">
        <v>1922</v>
      </c>
      <c r="B1975">
        <v>1931</v>
      </c>
      <c r="C1975">
        <v>5391</v>
      </c>
      <c r="D1975" t="b">
        <v>1</v>
      </c>
      <c r="E1975">
        <v>0.12</v>
      </c>
      <c r="F1975">
        <v>1923</v>
      </c>
      <c r="G1975">
        <v>6.0351559999999997</v>
      </c>
      <c r="H1975">
        <v>45000</v>
      </c>
      <c r="I1975">
        <v>45586</v>
      </c>
      <c r="J1975">
        <v>1113</v>
      </c>
      <c r="K1975">
        <v>893</v>
      </c>
      <c r="L1975">
        <v>1.37</v>
      </c>
      <c r="M1975">
        <v>1.1399999999999999</v>
      </c>
      <c r="N1975">
        <v>0.16731812145383201</v>
      </c>
      <c r="O1975">
        <v>0</v>
      </c>
      <c r="P1975">
        <v>26</v>
      </c>
      <c r="Q1975">
        <v>0.97218487785165997</v>
      </c>
      <c r="R1975">
        <v>0.981702880275798</v>
      </c>
      <c r="S1975">
        <v>149.63881401617201</v>
      </c>
      <c r="T1975">
        <v>19</v>
      </c>
    </row>
    <row r="1976" spans="1:20" x14ac:dyDescent="0.25">
      <c r="A1976">
        <v>1922</v>
      </c>
      <c r="B1976">
        <v>1931</v>
      </c>
      <c r="C1976">
        <v>10342</v>
      </c>
      <c r="D1976" t="b">
        <v>1</v>
      </c>
      <c r="E1976">
        <v>0.12</v>
      </c>
      <c r="F1976">
        <v>1924</v>
      </c>
      <c r="G1976">
        <v>6.0351559999999997</v>
      </c>
      <c r="H1976">
        <v>45000</v>
      </c>
      <c r="I1976">
        <v>45643</v>
      </c>
      <c r="J1976">
        <v>1056</v>
      </c>
      <c r="K1976">
        <v>999</v>
      </c>
      <c r="L1976">
        <v>0.99</v>
      </c>
      <c r="M1976">
        <v>1.23</v>
      </c>
      <c r="N1976">
        <v>0.16731792472419199</v>
      </c>
      <c r="O1976">
        <v>0</v>
      </c>
      <c r="P1976">
        <v>25</v>
      </c>
      <c r="Q1976">
        <v>0.969679570369683</v>
      </c>
      <c r="R1976">
        <v>0.97916712707759201</v>
      </c>
      <c r="S1976">
        <v>150.15151515151501</v>
      </c>
      <c r="T1976">
        <v>22</v>
      </c>
    </row>
    <row r="1977" spans="1:20" x14ac:dyDescent="0.25">
      <c r="A1977">
        <v>1922</v>
      </c>
      <c r="B1977">
        <v>1931</v>
      </c>
      <c r="C1977">
        <v>15293</v>
      </c>
      <c r="D1977" t="b">
        <v>1</v>
      </c>
      <c r="E1977">
        <v>0.12</v>
      </c>
      <c r="F1977">
        <v>1925</v>
      </c>
      <c r="G1977">
        <v>6.0351559999999997</v>
      </c>
      <c r="H1977">
        <v>45000</v>
      </c>
      <c r="I1977">
        <v>45657</v>
      </c>
      <c r="J1977">
        <v>994</v>
      </c>
      <c r="K1977">
        <v>980</v>
      </c>
      <c r="L1977">
        <v>1.1599999999999999</v>
      </c>
      <c r="M1977">
        <v>1.18</v>
      </c>
      <c r="N1977">
        <v>0.167316627919011</v>
      </c>
      <c r="O1977">
        <v>0</v>
      </c>
      <c r="P1977">
        <v>25</v>
      </c>
      <c r="Q1977">
        <v>0.97065200848248301</v>
      </c>
      <c r="R1977">
        <v>0.98013851999868795</v>
      </c>
      <c r="S1977">
        <v>149.74446680080399</v>
      </c>
      <c r="T1977">
        <v>22</v>
      </c>
    </row>
    <row r="1978" spans="1:20" x14ac:dyDescent="0.25">
      <c r="A1978">
        <v>1922</v>
      </c>
      <c r="B1978">
        <v>1931</v>
      </c>
      <c r="C1978">
        <v>20244</v>
      </c>
      <c r="D1978" t="b">
        <v>1</v>
      </c>
      <c r="E1978">
        <v>0.12</v>
      </c>
      <c r="F1978">
        <v>1926</v>
      </c>
      <c r="G1978">
        <v>6.0351559999999997</v>
      </c>
      <c r="H1978">
        <v>45000</v>
      </c>
      <c r="I1978">
        <v>45830</v>
      </c>
      <c r="J1978">
        <v>1094</v>
      </c>
      <c r="K1978">
        <v>921</v>
      </c>
      <c r="L1978">
        <v>1.05</v>
      </c>
      <c r="M1978">
        <v>1.0900000000000001</v>
      </c>
      <c r="N1978">
        <v>0.16731609319006599</v>
      </c>
      <c r="O1978">
        <v>0</v>
      </c>
      <c r="P1978">
        <v>26</v>
      </c>
      <c r="Q1978">
        <v>0.97254664370937505</v>
      </c>
      <c r="R1978">
        <v>0.98205148246743001</v>
      </c>
      <c r="S1978">
        <v>149.46617915904901</v>
      </c>
      <c r="T1978">
        <v>21</v>
      </c>
    </row>
    <row r="1979" spans="1:20" x14ac:dyDescent="0.25">
      <c r="A1979">
        <v>1922</v>
      </c>
      <c r="B1979">
        <v>1931</v>
      </c>
      <c r="C1979">
        <v>25195</v>
      </c>
      <c r="D1979" t="b">
        <v>1</v>
      </c>
      <c r="E1979">
        <v>0.12</v>
      </c>
      <c r="F1979">
        <v>1927</v>
      </c>
      <c r="G1979">
        <v>6.0351559999999997</v>
      </c>
      <c r="H1979">
        <v>45000</v>
      </c>
      <c r="I1979">
        <v>45884</v>
      </c>
      <c r="J1979">
        <v>1046</v>
      </c>
      <c r="K1979">
        <v>992</v>
      </c>
      <c r="L1979">
        <v>1.07</v>
      </c>
      <c r="M1979">
        <v>1.23</v>
      </c>
      <c r="N1979">
        <v>0.16731587762809999</v>
      </c>
      <c r="O1979">
        <v>0</v>
      </c>
      <c r="P1979">
        <v>26</v>
      </c>
      <c r="Q1979">
        <v>0.97104329172543102</v>
      </c>
      <c r="R1979">
        <v>0.98053143320367198</v>
      </c>
      <c r="S1979">
        <v>149.40152963671099</v>
      </c>
      <c r="T1979">
        <v>24</v>
      </c>
    </row>
    <row r="1980" spans="1:20" x14ac:dyDescent="0.25">
      <c r="A1980">
        <v>1922</v>
      </c>
      <c r="B1980">
        <v>1931</v>
      </c>
      <c r="C1980">
        <v>30146</v>
      </c>
      <c r="D1980" t="b">
        <v>1</v>
      </c>
      <c r="E1980">
        <v>0.12</v>
      </c>
      <c r="F1980">
        <v>1928</v>
      </c>
      <c r="G1980">
        <v>6.0351559999999997</v>
      </c>
      <c r="H1980">
        <v>45000</v>
      </c>
      <c r="I1980">
        <v>46012</v>
      </c>
      <c r="J1980">
        <v>1030</v>
      </c>
      <c r="K1980">
        <v>902</v>
      </c>
      <c r="L1980">
        <v>1.6</v>
      </c>
      <c r="M1980">
        <v>1.17</v>
      </c>
      <c r="N1980">
        <v>0.167314917636574</v>
      </c>
      <c r="O1980">
        <v>0</v>
      </c>
      <c r="P1980">
        <v>26</v>
      </c>
      <c r="Q1980">
        <v>0.97210106300471599</v>
      </c>
      <c r="R1980">
        <v>0.98159079487695999</v>
      </c>
      <c r="S1980">
        <v>149.512621359223</v>
      </c>
      <c r="T1980">
        <v>23</v>
      </c>
    </row>
    <row r="1981" spans="1:20" x14ac:dyDescent="0.25">
      <c r="A1981">
        <v>1922</v>
      </c>
      <c r="B1981">
        <v>1931</v>
      </c>
      <c r="C1981">
        <v>35097</v>
      </c>
      <c r="D1981" t="b">
        <v>1</v>
      </c>
      <c r="E1981">
        <v>0.12</v>
      </c>
      <c r="F1981">
        <v>1929</v>
      </c>
      <c r="G1981">
        <v>6.0351559999999997</v>
      </c>
      <c r="H1981">
        <v>45000</v>
      </c>
      <c r="I1981">
        <v>46144</v>
      </c>
      <c r="J1981">
        <v>1085</v>
      </c>
      <c r="K1981">
        <v>953</v>
      </c>
      <c r="L1981">
        <v>0.86</v>
      </c>
      <c r="M1981">
        <v>1.1499999999999999</v>
      </c>
      <c r="N1981">
        <v>0.16731437322704601</v>
      </c>
      <c r="O1981">
        <v>0</v>
      </c>
      <c r="P1981">
        <v>27</v>
      </c>
      <c r="Q1981">
        <v>0.97156811926435005</v>
      </c>
      <c r="R1981">
        <v>0.98105121683820196</v>
      </c>
      <c r="S1981">
        <v>149.762211981566</v>
      </c>
      <c r="T1981">
        <v>21</v>
      </c>
    </row>
    <row r="1982" spans="1:20" x14ac:dyDescent="0.25">
      <c r="A1982">
        <v>1922</v>
      </c>
      <c r="B1982">
        <v>1931</v>
      </c>
      <c r="C1982">
        <v>40048</v>
      </c>
      <c r="D1982" t="b">
        <v>1</v>
      </c>
      <c r="E1982">
        <v>0.12</v>
      </c>
      <c r="F1982">
        <v>1930</v>
      </c>
      <c r="G1982">
        <v>6.0351559999999997</v>
      </c>
      <c r="H1982">
        <v>45000</v>
      </c>
      <c r="I1982">
        <v>46218</v>
      </c>
      <c r="J1982">
        <v>1063</v>
      </c>
      <c r="K1982">
        <v>989</v>
      </c>
      <c r="L1982">
        <v>1.2</v>
      </c>
      <c r="M1982">
        <v>1.2</v>
      </c>
      <c r="N1982">
        <v>0.167312862070681</v>
      </c>
      <c r="O1982">
        <v>0</v>
      </c>
      <c r="P1982">
        <v>27</v>
      </c>
      <c r="Q1982">
        <v>0.97096296293081197</v>
      </c>
      <c r="R1982">
        <v>0.98043046111696597</v>
      </c>
      <c r="S1982">
        <v>149.99905926622699</v>
      </c>
      <c r="T1982">
        <v>23</v>
      </c>
    </row>
    <row r="1983" spans="1:20" x14ac:dyDescent="0.25">
      <c r="A1983">
        <v>1922</v>
      </c>
      <c r="B1983">
        <v>1931</v>
      </c>
      <c r="C1983">
        <v>45000</v>
      </c>
      <c r="D1983" t="b">
        <v>1</v>
      </c>
      <c r="E1983">
        <v>0.12</v>
      </c>
      <c r="F1983">
        <v>1931</v>
      </c>
      <c r="G1983">
        <v>6.0351559999999997</v>
      </c>
      <c r="H1983">
        <v>45000</v>
      </c>
      <c r="I1983">
        <v>46376</v>
      </c>
      <c r="J1983">
        <v>1036</v>
      </c>
      <c r="K1983">
        <v>878</v>
      </c>
      <c r="L1983">
        <v>1.53</v>
      </c>
      <c r="M1983">
        <v>1.17</v>
      </c>
      <c r="N1983">
        <v>0.16731209049181101</v>
      </c>
      <c r="O1983">
        <v>0</v>
      </c>
      <c r="P1983">
        <v>27</v>
      </c>
      <c r="Q1983">
        <v>0.97371720697693198</v>
      </c>
      <c r="R1983">
        <v>0.98321134469452798</v>
      </c>
      <c r="S1983">
        <v>149.79826254826199</v>
      </c>
      <c r="T1983">
        <v>20</v>
      </c>
    </row>
    <row r="1984" spans="1:20" x14ac:dyDescent="0.25">
      <c r="A1984">
        <v>1932</v>
      </c>
      <c r="B1984">
        <v>1941</v>
      </c>
      <c r="C1984">
        <v>450</v>
      </c>
      <c r="D1984" t="b">
        <v>1</v>
      </c>
      <c r="E1984">
        <v>7.0000000000000007E-2</v>
      </c>
      <c r="F1984">
        <v>1932</v>
      </c>
      <c r="G1984">
        <v>6.0351559999999997</v>
      </c>
      <c r="H1984">
        <v>50200</v>
      </c>
      <c r="I1984">
        <v>46001</v>
      </c>
      <c r="J1984">
        <v>636</v>
      </c>
      <c r="K1984">
        <v>1011</v>
      </c>
      <c r="L1984">
        <v>1.38</v>
      </c>
      <c r="M1984">
        <v>1.1499999999999999</v>
      </c>
      <c r="N1984">
        <v>0.167311936645961</v>
      </c>
      <c r="O1984">
        <v>0</v>
      </c>
      <c r="P1984">
        <v>27</v>
      </c>
      <c r="Q1984">
        <v>0.97041321807337899</v>
      </c>
      <c r="R1984">
        <v>0.97987409853643503</v>
      </c>
      <c r="S1984">
        <v>150.188679245283</v>
      </c>
      <c r="T1984">
        <v>21</v>
      </c>
    </row>
    <row r="1985" spans="1:20" x14ac:dyDescent="0.25">
      <c r="A1985">
        <v>1932</v>
      </c>
      <c r="B1985">
        <v>1941</v>
      </c>
      <c r="C1985">
        <v>5977</v>
      </c>
      <c r="D1985" t="b">
        <v>1</v>
      </c>
      <c r="E1985">
        <v>7.0000000000000007E-2</v>
      </c>
      <c r="F1985">
        <v>1933</v>
      </c>
      <c r="G1985">
        <v>6.0351559999999997</v>
      </c>
      <c r="H1985">
        <v>50200</v>
      </c>
      <c r="I1985">
        <v>46326</v>
      </c>
      <c r="J1985">
        <v>640</v>
      </c>
      <c r="K1985">
        <v>315</v>
      </c>
      <c r="L1985">
        <v>0.89</v>
      </c>
      <c r="M1985">
        <v>0.69</v>
      </c>
      <c r="N1985">
        <v>0.167311978253989</v>
      </c>
      <c r="O1985">
        <v>0</v>
      </c>
      <c r="P1985">
        <v>28</v>
      </c>
      <c r="Q1985">
        <v>0.98914590845879902</v>
      </c>
      <c r="R1985">
        <v>0.99878663481211405</v>
      </c>
      <c r="S1985">
        <v>149.90937499999899</v>
      </c>
      <c r="T1985">
        <v>31</v>
      </c>
    </row>
    <row r="1986" spans="1:20" x14ac:dyDescent="0.25">
      <c r="A1986">
        <v>1932</v>
      </c>
      <c r="B1986">
        <v>1941</v>
      </c>
      <c r="C1986">
        <v>11505</v>
      </c>
      <c r="D1986" t="b">
        <v>1</v>
      </c>
      <c r="E1986">
        <v>7.0000000000000007E-2</v>
      </c>
      <c r="F1986">
        <v>1934</v>
      </c>
      <c r="G1986">
        <v>6.0351559999999997</v>
      </c>
      <c r="H1986">
        <v>50200</v>
      </c>
      <c r="I1986">
        <v>46757</v>
      </c>
      <c r="J1986">
        <v>600</v>
      </c>
      <c r="K1986">
        <v>169</v>
      </c>
      <c r="L1986">
        <v>1.37</v>
      </c>
      <c r="M1986">
        <v>0.69</v>
      </c>
      <c r="N1986">
        <v>0.16731139770692999</v>
      </c>
      <c r="O1986">
        <v>0</v>
      </c>
      <c r="P1986">
        <v>28</v>
      </c>
      <c r="Q1986">
        <v>0.99515500625982201</v>
      </c>
      <c r="R1986">
        <v>1.00484781224188</v>
      </c>
      <c r="S1986">
        <v>150.196666666666</v>
      </c>
      <c r="T1986">
        <v>45</v>
      </c>
    </row>
    <row r="1987" spans="1:20" x14ac:dyDescent="0.25">
      <c r="A1987">
        <v>1932</v>
      </c>
      <c r="B1987">
        <v>1941</v>
      </c>
      <c r="C1987">
        <v>17033</v>
      </c>
      <c r="D1987" t="b">
        <v>1</v>
      </c>
      <c r="E1987">
        <v>7.0000000000000007E-2</v>
      </c>
      <c r="F1987">
        <v>1935</v>
      </c>
      <c r="G1987">
        <v>6.0351559999999997</v>
      </c>
      <c r="H1987">
        <v>50200</v>
      </c>
      <c r="I1987">
        <v>47332</v>
      </c>
      <c r="J1987">
        <v>702</v>
      </c>
      <c r="K1987">
        <v>127</v>
      </c>
      <c r="L1987">
        <v>1</v>
      </c>
      <c r="M1987">
        <v>0.66</v>
      </c>
      <c r="N1987">
        <v>0.16731131569639801</v>
      </c>
      <c r="O1987">
        <v>0</v>
      </c>
      <c r="P1987">
        <v>29</v>
      </c>
      <c r="Q1987">
        <v>0.99878606659876701</v>
      </c>
      <c r="R1987">
        <v>1.0085144158039301</v>
      </c>
      <c r="S1987">
        <v>149.572649572649</v>
      </c>
      <c r="T1987">
        <v>69</v>
      </c>
    </row>
    <row r="1988" spans="1:20" x14ac:dyDescent="0.25">
      <c r="A1988">
        <v>1932</v>
      </c>
      <c r="B1988">
        <v>1941</v>
      </c>
      <c r="C1988">
        <v>22561</v>
      </c>
      <c r="D1988" t="b">
        <v>1</v>
      </c>
      <c r="E1988">
        <v>7.0000000000000007E-2</v>
      </c>
      <c r="F1988">
        <v>1936</v>
      </c>
      <c r="G1988">
        <v>6.0351559999999997</v>
      </c>
      <c r="H1988">
        <v>50200</v>
      </c>
      <c r="I1988">
        <v>47820</v>
      </c>
      <c r="J1988">
        <v>631</v>
      </c>
      <c r="K1988">
        <v>143</v>
      </c>
      <c r="L1988">
        <v>0.81</v>
      </c>
      <c r="M1988">
        <v>0.76</v>
      </c>
      <c r="N1988">
        <v>0.16731042046796399</v>
      </c>
      <c r="O1988">
        <v>0</v>
      </c>
      <c r="P1988">
        <v>30</v>
      </c>
      <c r="Q1988">
        <v>0.99934443153382102</v>
      </c>
      <c r="R1988">
        <v>1.0090707088322499</v>
      </c>
      <c r="S1988">
        <v>149.147385103011</v>
      </c>
      <c r="T1988">
        <v>59</v>
      </c>
    </row>
    <row r="1989" spans="1:20" x14ac:dyDescent="0.25">
      <c r="A1989">
        <v>1932</v>
      </c>
      <c r="B1989">
        <v>1941</v>
      </c>
      <c r="C1989">
        <v>28088</v>
      </c>
      <c r="D1989" t="b">
        <v>1</v>
      </c>
      <c r="E1989">
        <v>7.0000000000000007E-2</v>
      </c>
      <c r="F1989">
        <v>1937</v>
      </c>
      <c r="G1989">
        <v>6.0351559999999997</v>
      </c>
      <c r="H1989">
        <v>50200</v>
      </c>
      <c r="I1989">
        <v>48345</v>
      </c>
      <c r="J1989">
        <v>699</v>
      </c>
      <c r="K1989">
        <v>174</v>
      </c>
      <c r="L1989">
        <v>0.6</v>
      </c>
      <c r="M1989">
        <v>0.68</v>
      </c>
      <c r="N1989">
        <v>0.16730966579616299</v>
      </c>
      <c r="O1989">
        <v>0</v>
      </c>
      <c r="P1989">
        <v>30</v>
      </c>
      <c r="Q1989">
        <v>0.99961304751756797</v>
      </c>
      <c r="R1989">
        <v>1.00933924716894</v>
      </c>
      <c r="S1989">
        <v>150.14020028612299</v>
      </c>
      <c r="T1989">
        <v>52</v>
      </c>
    </row>
    <row r="1990" spans="1:20" x14ac:dyDescent="0.25">
      <c r="A1990">
        <v>1932</v>
      </c>
      <c r="B1990">
        <v>1941</v>
      </c>
      <c r="C1990">
        <v>33616</v>
      </c>
      <c r="D1990" t="b">
        <v>1</v>
      </c>
      <c r="E1990">
        <v>7.0000000000000007E-2</v>
      </c>
      <c r="F1990">
        <v>1938</v>
      </c>
      <c r="G1990">
        <v>6.0351559999999997</v>
      </c>
      <c r="H1990">
        <v>50200</v>
      </c>
      <c r="I1990">
        <v>48862</v>
      </c>
      <c r="J1990">
        <v>676</v>
      </c>
      <c r="K1990">
        <v>159</v>
      </c>
      <c r="L1990">
        <v>0.86</v>
      </c>
      <c r="M1990">
        <v>0.78</v>
      </c>
      <c r="N1990">
        <v>0.167309355727814</v>
      </c>
      <c r="O1990">
        <v>0</v>
      </c>
      <c r="P1990">
        <v>30</v>
      </c>
      <c r="Q1990">
        <v>1.00114753504679</v>
      </c>
      <c r="R1990">
        <v>1.0108883089716301</v>
      </c>
      <c r="S1990">
        <v>149.38609467455601</v>
      </c>
      <c r="T1990">
        <v>62</v>
      </c>
    </row>
    <row r="1991" spans="1:20" x14ac:dyDescent="0.25">
      <c r="A1991">
        <v>1932</v>
      </c>
      <c r="B1991">
        <v>1941</v>
      </c>
      <c r="C1991">
        <v>39144</v>
      </c>
      <c r="D1991" t="b">
        <v>1</v>
      </c>
      <c r="E1991">
        <v>7.0000000000000007E-2</v>
      </c>
      <c r="F1991">
        <v>1939</v>
      </c>
      <c r="G1991">
        <v>6.0351559999999997</v>
      </c>
      <c r="H1991">
        <v>50200</v>
      </c>
      <c r="I1991">
        <v>49393</v>
      </c>
      <c r="J1991">
        <v>684</v>
      </c>
      <c r="K1991">
        <v>153</v>
      </c>
      <c r="L1991">
        <v>0.84</v>
      </c>
      <c r="M1991">
        <v>0.73</v>
      </c>
      <c r="N1991">
        <v>0.16730871748516199</v>
      </c>
      <c r="O1991">
        <v>0</v>
      </c>
      <c r="P1991">
        <v>31</v>
      </c>
      <c r="Q1991">
        <v>1.00283554461493</v>
      </c>
      <c r="R1991">
        <v>1.01258755126804</v>
      </c>
      <c r="S1991">
        <v>149.60087719298201</v>
      </c>
      <c r="T1991">
        <v>62</v>
      </c>
    </row>
    <row r="1992" spans="1:20" x14ac:dyDescent="0.25">
      <c r="A1992">
        <v>1932</v>
      </c>
      <c r="B1992">
        <v>1941</v>
      </c>
      <c r="C1992">
        <v>44672</v>
      </c>
      <c r="D1992" t="b">
        <v>1</v>
      </c>
      <c r="E1992">
        <v>7.0000000000000007E-2</v>
      </c>
      <c r="F1992">
        <v>1940</v>
      </c>
      <c r="G1992">
        <v>6.0351559999999997</v>
      </c>
      <c r="H1992">
        <v>50200</v>
      </c>
      <c r="I1992">
        <v>49936</v>
      </c>
      <c r="J1992">
        <v>701</v>
      </c>
      <c r="K1992">
        <v>158</v>
      </c>
      <c r="L1992">
        <v>1.47</v>
      </c>
      <c r="M1992">
        <v>0.73</v>
      </c>
      <c r="N1992">
        <v>0.16730833879618001</v>
      </c>
      <c r="O1992">
        <v>0</v>
      </c>
      <c r="P1992">
        <v>31</v>
      </c>
      <c r="Q1992">
        <v>1.00419700143344</v>
      </c>
      <c r="R1992">
        <v>1.01395984350344</v>
      </c>
      <c r="S1992">
        <v>149.86590584878701</v>
      </c>
      <c r="T1992">
        <v>72</v>
      </c>
    </row>
    <row r="1993" spans="1:20" x14ac:dyDescent="0.25">
      <c r="A1993">
        <v>1932</v>
      </c>
      <c r="B1993">
        <v>1941</v>
      </c>
      <c r="C1993">
        <v>50200</v>
      </c>
      <c r="D1993" t="b">
        <v>1</v>
      </c>
      <c r="E1993">
        <v>7.0000000000000007E-2</v>
      </c>
      <c r="F1993">
        <v>1941</v>
      </c>
      <c r="G1993">
        <v>6.0351559999999997</v>
      </c>
      <c r="H1993">
        <v>50200</v>
      </c>
      <c r="I1993">
        <v>50464</v>
      </c>
      <c r="J1993">
        <v>707</v>
      </c>
      <c r="K1993">
        <v>179</v>
      </c>
      <c r="L1993">
        <v>1.33</v>
      </c>
      <c r="M1993">
        <v>0.74</v>
      </c>
      <c r="N1993">
        <v>0.16730714371809599</v>
      </c>
      <c r="O1993">
        <v>0</v>
      </c>
      <c r="P1993">
        <v>32</v>
      </c>
      <c r="Q1993">
        <v>1.0052957891937</v>
      </c>
      <c r="R1993">
        <v>1.0150609251309599</v>
      </c>
      <c r="S1993">
        <v>149.909476661951</v>
      </c>
      <c r="T1993">
        <v>69</v>
      </c>
    </row>
    <row r="1994" spans="1:20" x14ac:dyDescent="0.25">
      <c r="A1994">
        <v>1942</v>
      </c>
      <c r="B1994">
        <v>1951</v>
      </c>
      <c r="C1994">
        <v>502</v>
      </c>
      <c r="D1994" t="b">
        <v>1</v>
      </c>
      <c r="E1994">
        <v>0.08</v>
      </c>
      <c r="F1994">
        <v>1942</v>
      </c>
      <c r="G1994">
        <v>6.0351559999999997</v>
      </c>
      <c r="H1994">
        <v>52800</v>
      </c>
      <c r="I1994">
        <v>51001</v>
      </c>
      <c r="J1994">
        <v>852</v>
      </c>
      <c r="K1994">
        <v>315</v>
      </c>
      <c r="L1994">
        <v>0.96</v>
      </c>
      <c r="M1994">
        <v>0.75</v>
      </c>
      <c r="N1994">
        <v>0.167306432991675</v>
      </c>
      <c r="O1994">
        <v>0</v>
      </c>
      <c r="P1994">
        <v>32</v>
      </c>
      <c r="Q1994">
        <v>0.99484531397643094</v>
      </c>
      <c r="R1994">
        <v>1.0045080103241799</v>
      </c>
      <c r="S1994">
        <v>149.634976525821</v>
      </c>
      <c r="T1994">
        <v>40</v>
      </c>
    </row>
    <row r="1995" spans="1:20" x14ac:dyDescent="0.25">
      <c r="A1995">
        <v>1942</v>
      </c>
      <c r="B1995">
        <v>1951</v>
      </c>
      <c r="C1995">
        <v>6312</v>
      </c>
      <c r="D1995" t="b">
        <v>1</v>
      </c>
      <c r="E1995">
        <v>0.08</v>
      </c>
      <c r="F1995">
        <v>1943</v>
      </c>
      <c r="G1995">
        <v>6.0351559999999997</v>
      </c>
      <c r="H1995">
        <v>52800</v>
      </c>
      <c r="I1995">
        <v>51363</v>
      </c>
      <c r="J1995">
        <v>809</v>
      </c>
      <c r="K1995">
        <v>447</v>
      </c>
      <c r="L1995">
        <v>1.23</v>
      </c>
      <c r="M1995">
        <v>0.91</v>
      </c>
      <c r="N1995">
        <v>0.167305931008911</v>
      </c>
      <c r="O1995">
        <v>0</v>
      </c>
      <c r="P1995">
        <v>32</v>
      </c>
      <c r="Q1995">
        <v>0.98828237501207705</v>
      </c>
      <c r="R1995">
        <v>0.99787896991832903</v>
      </c>
      <c r="S1995">
        <v>150.12360939431301</v>
      </c>
      <c r="T1995">
        <v>36</v>
      </c>
    </row>
    <row r="1996" spans="1:20" x14ac:dyDescent="0.25">
      <c r="A1996">
        <v>1942</v>
      </c>
      <c r="B1996">
        <v>1951</v>
      </c>
      <c r="C1996">
        <v>12123</v>
      </c>
      <c r="D1996" t="b">
        <v>1</v>
      </c>
      <c r="E1996">
        <v>0.08</v>
      </c>
      <c r="F1996">
        <v>1944</v>
      </c>
      <c r="G1996">
        <v>6.0351559999999997</v>
      </c>
      <c r="H1996">
        <v>52800</v>
      </c>
      <c r="I1996">
        <v>51733</v>
      </c>
      <c r="J1996">
        <v>842</v>
      </c>
      <c r="K1996">
        <v>472</v>
      </c>
      <c r="L1996">
        <v>2.94</v>
      </c>
      <c r="M1996">
        <v>0.89</v>
      </c>
      <c r="N1996">
        <v>0.167304633790337</v>
      </c>
      <c r="O1996">
        <v>0</v>
      </c>
      <c r="P1996">
        <v>32</v>
      </c>
      <c r="Q1996">
        <v>0.98714546542836501</v>
      </c>
      <c r="R1996">
        <v>0.99672234760440603</v>
      </c>
      <c r="S1996">
        <v>149.59144893111599</v>
      </c>
      <c r="T1996">
        <v>31</v>
      </c>
    </row>
    <row r="1997" spans="1:20" x14ac:dyDescent="0.25">
      <c r="A1997">
        <v>1942</v>
      </c>
      <c r="B1997">
        <v>1951</v>
      </c>
      <c r="C1997">
        <v>17934</v>
      </c>
      <c r="D1997" t="b">
        <v>1</v>
      </c>
      <c r="E1997">
        <v>0.08</v>
      </c>
      <c r="F1997">
        <v>1945</v>
      </c>
      <c r="G1997">
        <v>6.0351559999999997</v>
      </c>
      <c r="H1997">
        <v>52800</v>
      </c>
      <c r="I1997">
        <v>52080</v>
      </c>
      <c r="J1997">
        <v>826</v>
      </c>
      <c r="K1997">
        <v>479</v>
      </c>
      <c r="L1997">
        <v>1.44</v>
      </c>
      <c r="M1997">
        <v>0.93</v>
      </c>
      <c r="N1997">
        <v>0.167304151206107</v>
      </c>
      <c r="O1997">
        <v>0</v>
      </c>
      <c r="P1997">
        <v>32</v>
      </c>
      <c r="Q1997">
        <v>0.985880969831325</v>
      </c>
      <c r="R1997">
        <v>0.99544633932306503</v>
      </c>
      <c r="S1997">
        <v>149.64164648910401</v>
      </c>
      <c r="T1997">
        <v>36</v>
      </c>
    </row>
    <row r="1998" spans="1:20" x14ac:dyDescent="0.25">
      <c r="A1998">
        <v>1942</v>
      </c>
      <c r="B1998">
        <v>1951</v>
      </c>
      <c r="C1998">
        <v>23745</v>
      </c>
      <c r="D1998" t="b">
        <v>1</v>
      </c>
      <c r="E1998">
        <v>0.08</v>
      </c>
      <c r="F1998">
        <v>1946</v>
      </c>
      <c r="G1998">
        <v>6.0351559999999997</v>
      </c>
      <c r="H1998">
        <v>52800</v>
      </c>
      <c r="I1998">
        <v>52407</v>
      </c>
      <c r="J1998">
        <v>854</v>
      </c>
      <c r="K1998">
        <v>527</v>
      </c>
      <c r="L1998">
        <v>2.12</v>
      </c>
      <c r="M1998">
        <v>0.91</v>
      </c>
      <c r="N1998">
        <v>0.16730351437166899</v>
      </c>
      <c r="O1998">
        <v>0</v>
      </c>
      <c r="P1998">
        <v>32</v>
      </c>
      <c r="Q1998">
        <v>0.98506874834330405</v>
      </c>
      <c r="R1998">
        <v>0.99462122942094</v>
      </c>
      <c r="S1998">
        <v>149.227166276346</v>
      </c>
      <c r="T1998">
        <v>32</v>
      </c>
    </row>
    <row r="1999" spans="1:20" x14ac:dyDescent="0.25">
      <c r="A1999">
        <v>1942</v>
      </c>
      <c r="B1999">
        <v>1951</v>
      </c>
      <c r="C1999">
        <v>29556</v>
      </c>
      <c r="D1999" t="b">
        <v>1</v>
      </c>
      <c r="E1999">
        <v>0.08</v>
      </c>
      <c r="F1999">
        <v>1947</v>
      </c>
      <c r="G1999">
        <v>6.0351559999999997</v>
      </c>
      <c r="H1999">
        <v>52800</v>
      </c>
      <c r="I1999">
        <v>52747</v>
      </c>
      <c r="J1999">
        <v>892</v>
      </c>
      <c r="K1999">
        <v>552</v>
      </c>
      <c r="L1999">
        <v>1.21</v>
      </c>
      <c r="M1999">
        <v>0.93</v>
      </c>
      <c r="N1999">
        <v>0.167302967270056</v>
      </c>
      <c r="O1999">
        <v>0</v>
      </c>
      <c r="P1999">
        <v>33</v>
      </c>
      <c r="Q1999">
        <v>0.98464718318085298</v>
      </c>
      <c r="R1999">
        <v>0.994192292566212</v>
      </c>
      <c r="S1999">
        <v>149.79035874439401</v>
      </c>
      <c r="T1999">
        <v>37</v>
      </c>
    </row>
    <row r="2000" spans="1:20" x14ac:dyDescent="0.25">
      <c r="A2000">
        <v>1942</v>
      </c>
      <c r="B2000">
        <v>1951</v>
      </c>
      <c r="C2000">
        <v>35367</v>
      </c>
      <c r="D2000" t="b">
        <v>1</v>
      </c>
      <c r="E2000">
        <v>0.08</v>
      </c>
      <c r="F2000">
        <v>1948</v>
      </c>
      <c r="G2000">
        <v>6.0351559999999997</v>
      </c>
      <c r="H2000">
        <v>52800</v>
      </c>
      <c r="I2000">
        <v>53055</v>
      </c>
      <c r="J2000">
        <v>866</v>
      </c>
      <c r="K2000">
        <v>558</v>
      </c>
      <c r="L2000">
        <v>2.39</v>
      </c>
      <c r="M2000">
        <v>0.99</v>
      </c>
      <c r="N2000">
        <v>0.167301728767661</v>
      </c>
      <c r="O2000">
        <v>0</v>
      </c>
      <c r="P2000">
        <v>33</v>
      </c>
      <c r="Q2000">
        <v>0.98399325795977999</v>
      </c>
      <c r="R2000">
        <v>0.99352390744478103</v>
      </c>
      <c r="S2000">
        <v>149.505773672055</v>
      </c>
      <c r="T2000">
        <v>37</v>
      </c>
    </row>
    <row r="2001" spans="1:20" x14ac:dyDescent="0.25">
      <c r="A2001">
        <v>1942</v>
      </c>
      <c r="B2001">
        <v>1951</v>
      </c>
      <c r="C2001">
        <v>41178</v>
      </c>
      <c r="D2001" t="b">
        <v>1</v>
      </c>
      <c r="E2001">
        <v>0.08</v>
      </c>
      <c r="F2001">
        <v>1949</v>
      </c>
      <c r="G2001">
        <v>6.0351559999999997</v>
      </c>
      <c r="H2001">
        <v>52800</v>
      </c>
      <c r="I2001">
        <v>53332</v>
      </c>
      <c r="J2001">
        <v>860</v>
      </c>
      <c r="K2001">
        <v>583</v>
      </c>
      <c r="L2001">
        <v>1.79</v>
      </c>
      <c r="M2001">
        <v>0.98</v>
      </c>
      <c r="N2001">
        <v>0.16730140620133599</v>
      </c>
      <c r="O2001">
        <v>0</v>
      </c>
      <c r="P2001">
        <v>33</v>
      </c>
      <c r="Q2001">
        <v>0.98391580824107105</v>
      </c>
      <c r="R2001">
        <v>0.99344689714481704</v>
      </c>
      <c r="S2001">
        <v>149.54418604651099</v>
      </c>
      <c r="T2001">
        <v>36</v>
      </c>
    </row>
    <row r="2002" spans="1:20" x14ac:dyDescent="0.25">
      <c r="A2002">
        <v>1942</v>
      </c>
      <c r="B2002">
        <v>1951</v>
      </c>
      <c r="C2002">
        <v>46989</v>
      </c>
      <c r="D2002" t="b">
        <v>1</v>
      </c>
      <c r="E2002">
        <v>0.08</v>
      </c>
      <c r="F2002">
        <v>1950</v>
      </c>
      <c r="G2002">
        <v>6.0351559999999997</v>
      </c>
      <c r="H2002">
        <v>52800</v>
      </c>
      <c r="I2002">
        <v>53544</v>
      </c>
      <c r="J2002">
        <v>809</v>
      </c>
      <c r="K2002">
        <v>597</v>
      </c>
      <c r="L2002">
        <v>1.76</v>
      </c>
      <c r="M2002">
        <v>0.97</v>
      </c>
      <c r="N2002">
        <v>0.167300484019799</v>
      </c>
      <c r="O2002">
        <v>0</v>
      </c>
      <c r="P2002">
        <v>33</v>
      </c>
      <c r="Q2002">
        <v>0.98444593725218799</v>
      </c>
      <c r="R2002">
        <v>0.99397445961644004</v>
      </c>
      <c r="S2002">
        <v>149.99011124845401</v>
      </c>
      <c r="T2002">
        <v>39</v>
      </c>
    </row>
    <row r="2003" spans="1:20" x14ac:dyDescent="0.25">
      <c r="A2003">
        <v>1942</v>
      </c>
      <c r="B2003">
        <v>1951</v>
      </c>
      <c r="C2003">
        <v>52800</v>
      </c>
      <c r="D2003" t="b">
        <v>1</v>
      </c>
      <c r="E2003">
        <v>0.08</v>
      </c>
      <c r="F2003">
        <v>1951</v>
      </c>
      <c r="G2003">
        <v>6.0351559999999997</v>
      </c>
      <c r="H2003">
        <v>52800</v>
      </c>
      <c r="I2003">
        <v>53860</v>
      </c>
      <c r="J2003">
        <v>837</v>
      </c>
      <c r="K2003">
        <v>521</v>
      </c>
      <c r="L2003">
        <v>1.82</v>
      </c>
      <c r="M2003">
        <v>0.9</v>
      </c>
      <c r="N2003">
        <v>0.16729999004997001</v>
      </c>
      <c r="O2003">
        <v>0</v>
      </c>
      <c r="P2003">
        <v>33</v>
      </c>
      <c r="Q2003">
        <v>0.986149039437486</v>
      </c>
      <c r="R2003">
        <v>0.995691910963172</v>
      </c>
      <c r="S2003">
        <v>149.52090800477899</v>
      </c>
      <c r="T2003">
        <v>42</v>
      </c>
    </row>
    <row r="2004" spans="1:20" x14ac:dyDescent="0.25">
      <c r="A2004">
        <v>1952</v>
      </c>
      <c r="B2004">
        <v>1961</v>
      </c>
      <c r="C2004">
        <v>528</v>
      </c>
      <c r="D2004" t="b">
        <v>1</v>
      </c>
      <c r="E2004">
        <v>0.09</v>
      </c>
      <c r="F2004">
        <v>1952</v>
      </c>
      <c r="G2004">
        <v>6.0351559999999997</v>
      </c>
      <c r="H2004">
        <v>55900</v>
      </c>
      <c r="I2004">
        <v>54018</v>
      </c>
      <c r="J2004">
        <v>934</v>
      </c>
      <c r="K2004">
        <v>776</v>
      </c>
      <c r="L2004">
        <v>1.64</v>
      </c>
      <c r="M2004">
        <v>0.98</v>
      </c>
      <c r="N2004">
        <v>0.16729973215914201</v>
      </c>
      <c r="O2004">
        <v>0</v>
      </c>
      <c r="P2004">
        <v>34</v>
      </c>
      <c r="Q2004">
        <v>0.980368272982162</v>
      </c>
      <c r="R2004">
        <v>0.98985229691037702</v>
      </c>
      <c r="S2004">
        <v>149.75267665952799</v>
      </c>
      <c r="T2004">
        <v>36</v>
      </c>
    </row>
    <row r="2005" spans="1:20" x14ac:dyDescent="0.25">
      <c r="A2005">
        <v>1952</v>
      </c>
      <c r="B2005">
        <v>1961</v>
      </c>
      <c r="C2005">
        <v>6680</v>
      </c>
      <c r="D2005" t="b">
        <v>1</v>
      </c>
      <c r="E2005">
        <v>0.09</v>
      </c>
      <c r="F2005">
        <v>1953</v>
      </c>
      <c r="G2005">
        <v>6.0351559999999997</v>
      </c>
      <c r="H2005">
        <v>55900</v>
      </c>
      <c r="I2005">
        <v>54297</v>
      </c>
      <c r="J2005">
        <v>899</v>
      </c>
      <c r="K2005">
        <v>620</v>
      </c>
      <c r="L2005">
        <v>1.86</v>
      </c>
      <c r="M2005">
        <v>1.06</v>
      </c>
      <c r="N2005">
        <v>0.16729848777189801</v>
      </c>
      <c r="O2005">
        <v>0</v>
      </c>
      <c r="P2005">
        <v>34</v>
      </c>
      <c r="Q2005">
        <v>0.98305605095659698</v>
      </c>
      <c r="R2005">
        <v>0.99255674186826204</v>
      </c>
      <c r="S2005">
        <v>149.569521690767</v>
      </c>
      <c r="T2005">
        <v>33</v>
      </c>
    </row>
    <row r="2006" spans="1:20" x14ac:dyDescent="0.25">
      <c r="A2006">
        <v>1952</v>
      </c>
      <c r="B2006">
        <v>1961</v>
      </c>
      <c r="C2006">
        <v>12832</v>
      </c>
      <c r="D2006" t="b">
        <v>1</v>
      </c>
      <c r="E2006">
        <v>0.09</v>
      </c>
      <c r="F2006">
        <v>1954</v>
      </c>
      <c r="G2006">
        <v>6.0351559999999997</v>
      </c>
      <c r="H2006">
        <v>55900</v>
      </c>
      <c r="I2006">
        <v>54547</v>
      </c>
      <c r="J2006">
        <v>896</v>
      </c>
      <c r="K2006">
        <v>646</v>
      </c>
      <c r="L2006">
        <v>2.93</v>
      </c>
      <c r="M2006">
        <v>1</v>
      </c>
      <c r="N2006">
        <v>0.16729846668927301</v>
      </c>
      <c r="O2006">
        <v>0</v>
      </c>
      <c r="P2006">
        <v>34</v>
      </c>
      <c r="Q2006">
        <v>0.98350883974234804</v>
      </c>
      <c r="R2006">
        <v>0.993016842013552</v>
      </c>
      <c r="S2006">
        <v>149.64955357142799</v>
      </c>
      <c r="T2006">
        <v>37</v>
      </c>
    </row>
    <row r="2007" spans="1:20" x14ac:dyDescent="0.25">
      <c r="A2007">
        <v>1952</v>
      </c>
      <c r="B2007">
        <v>1961</v>
      </c>
      <c r="C2007">
        <v>18985</v>
      </c>
      <c r="D2007" t="b">
        <v>1</v>
      </c>
      <c r="E2007">
        <v>0.09</v>
      </c>
      <c r="F2007">
        <v>1955</v>
      </c>
      <c r="G2007">
        <v>6.0351559999999997</v>
      </c>
      <c r="H2007">
        <v>55900</v>
      </c>
      <c r="I2007">
        <v>54964</v>
      </c>
      <c r="J2007">
        <v>934</v>
      </c>
      <c r="K2007">
        <v>517</v>
      </c>
      <c r="L2007">
        <v>1.25</v>
      </c>
      <c r="M2007">
        <v>1.01</v>
      </c>
      <c r="N2007">
        <v>0.167297461143772</v>
      </c>
      <c r="O2007">
        <v>0</v>
      </c>
      <c r="P2007">
        <v>34</v>
      </c>
      <c r="Q2007">
        <v>0.98633437084624398</v>
      </c>
      <c r="R2007">
        <v>0.995859767997756</v>
      </c>
      <c r="S2007">
        <v>149.73233404710899</v>
      </c>
      <c r="T2007">
        <v>41</v>
      </c>
    </row>
    <row r="2008" spans="1:20" x14ac:dyDescent="0.25">
      <c r="A2008">
        <v>1952</v>
      </c>
      <c r="B2008">
        <v>1961</v>
      </c>
      <c r="C2008">
        <v>25137</v>
      </c>
      <c r="D2008" t="b">
        <v>1</v>
      </c>
      <c r="E2008">
        <v>0.09</v>
      </c>
      <c r="F2008">
        <v>1956</v>
      </c>
      <c r="G2008">
        <v>6.0351559999999997</v>
      </c>
      <c r="H2008">
        <v>55900</v>
      </c>
      <c r="I2008">
        <v>55236</v>
      </c>
      <c r="J2008">
        <v>853</v>
      </c>
      <c r="K2008">
        <v>581</v>
      </c>
      <c r="L2008">
        <v>1.91</v>
      </c>
      <c r="M2008">
        <v>1.06</v>
      </c>
      <c r="N2008">
        <v>0.16729684878532</v>
      </c>
      <c r="O2008">
        <v>0</v>
      </c>
      <c r="P2008">
        <v>34</v>
      </c>
      <c r="Q2008">
        <v>0.984327305019983</v>
      </c>
      <c r="R2008">
        <v>0.993830686673563</v>
      </c>
      <c r="S2008">
        <v>149.66822977725599</v>
      </c>
      <c r="T2008">
        <v>36</v>
      </c>
    </row>
    <row r="2009" spans="1:20" x14ac:dyDescent="0.25">
      <c r="A2009">
        <v>1952</v>
      </c>
      <c r="B2009">
        <v>1961</v>
      </c>
      <c r="C2009">
        <v>31290</v>
      </c>
      <c r="D2009" t="b">
        <v>1</v>
      </c>
      <c r="E2009">
        <v>0.09</v>
      </c>
      <c r="F2009">
        <v>1957</v>
      </c>
      <c r="G2009">
        <v>6.0351559999999997</v>
      </c>
      <c r="H2009">
        <v>55900</v>
      </c>
      <c r="I2009">
        <v>55661</v>
      </c>
      <c r="J2009">
        <v>944</v>
      </c>
      <c r="K2009">
        <v>519</v>
      </c>
      <c r="L2009">
        <v>2.0099999999999998</v>
      </c>
      <c r="M2009">
        <v>0.94</v>
      </c>
      <c r="N2009">
        <v>0.167295629403997</v>
      </c>
      <c r="O2009">
        <v>0</v>
      </c>
      <c r="P2009">
        <v>34</v>
      </c>
      <c r="Q2009">
        <v>0.98671363262754297</v>
      </c>
      <c r="R2009">
        <v>0.99623196366599798</v>
      </c>
      <c r="S2009">
        <v>149.42478813559299</v>
      </c>
      <c r="T2009">
        <v>41</v>
      </c>
    </row>
    <row r="2010" spans="1:20" x14ac:dyDescent="0.25">
      <c r="A2010">
        <v>1952</v>
      </c>
      <c r="B2010">
        <v>1961</v>
      </c>
      <c r="C2010">
        <v>37442</v>
      </c>
      <c r="D2010" t="b">
        <v>1</v>
      </c>
      <c r="E2010">
        <v>0.09</v>
      </c>
      <c r="F2010">
        <v>1958</v>
      </c>
      <c r="G2010">
        <v>6.0351559999999997</v>
      </c>
      <c r="H2010">
        <v>55900</v>
      </c>
      <c r="I2010">
        <v>55939</v>
      </c>
      <c r="J2010">
        <v>889</v>
      </c>
      <c r="K2010">
        <v>611</v>
      </c>
      <c r="L2010">
        <v>1.22</v>
      </c>
      <c r="M2010">
        <v>1.05</v>
      </c>
      <c r="N2010">
        <v>0.16729494559446401</v>
      </c>
      <c r="O2010">
        <v>0</v>
      </c>
      <c r="P2010">
        <v>34</v>
      </c>
      <c r="Q2010">
        <v>0.98456717828588303</v>
      </c>
      <c r="R2010">
        <v>0.99406413812086303</v>
      </c>
      <c r="S2010">
        <v>149.50956130483601</v>
      </c>
      <c r="T2010">
        <v>43</v>
      </c>
    </row>
    <row r="2011" spans="1:20" x14ac:dyDescent="0.25">
      <c r="A2011">
        <v>1952</v>
      </c>
      <c r="B2011">
        <v>1961</v>
      </c>
      <c r="C2011">
        <v>43595</v>
      </c>
      <c r="D2011" t="b">
        <v>1</v>
      </c>
      <c r="E2011">
        <v>0.09</v>
      </c>
      <c r="F2011">
        <v>1959</v>
      </c>
      <c r="G2011">
        <v>6.0351559999999997</v>
      </c>
      <c r="H2011">
        <v>55900</v>
      </c>
      <c r="I2011">
        <v>56293</v>
      </c>
      <c r="J2011">
        <v>863</v>
      </c>
      <c r="K2011">
        <v>509</v>
      </c>
      <c r="L2011">
        <v>2.14</v>
      </c>
      <c r="M2011">
        <v>1.03</v>
      </c>
      <c r="N2011">
        <v>0.16729443491618201</v>
      </c>
      <c r="O2011">
        <v>0</v>
      </c>
      <c r="P2011">
        <v>34</v>
      </c>
      <c r="Q2011">
        <v>0.98682336651077296</v>
      </c>
      <c r="R2011">
        <v>0.996338455271085</v>
      </c>
      <c r="S2011">
        <v>149.69872537659299</v>
      </c>
      <c r="T2011">
        <v>45</v>
      </c>
    </row>
    <row r="2012" spans="1:20" x14ac:dyDescent="0.25">
      <c r="A2012">
        <v>1952</v>
      </c>
      <c r="B2012">
        <v>1961</v>
      </c>
      <c r="C2012">
        <v>49747</v>
      </c>
      <c r="D2012" t="b">
        <v>1</v>
      </c>
      <c r="E2012">
        <v>0.09</v>
      </c>
      <c r="F2012">
        <v>1960</v>
      </c>
      <c r="G2012">
        <v>6.0351559999999997</v>
      </c>
      <c r="H2012">
        <v>55900</v>
      </c>
      <c r="I2012">
        <v>56519</v>
      </c>
      <c r="J2012">
        <v>827</v>
      </c>
      <c r="K2012">
        <v>601</v>
      </c>
      <c r="L2012">
        <v>2.56</v>
      </c>
      <c r="M2012">
        <v>0.97</v>
      </c>
      <c r="N2012">
        <v>0.167293746039749</v>
      </c>
      <c r="O2012">
        <v>0</v>
      </c>
      <c r="P2012">
        <v>34</v>
      </c>
      <c r="Q2012">
        <v>0.98594655880626902</v>
      </c>
      <c r="R2012">
        <v>0.99544778894969299</v>
      </c>
      <c r="S2012">
        <v>149.73760580411101</v>
      </c>
      <c r="T2012">
        <v>40</v>
      </c>
    </row>
    <row r="2013" spans="1:20" x14ac:dyDescent="0.25">
      <c r="A2013">
        <v>1952</v>
      </c>
      <c r="B2013">
        <v>1961</v>
      </c>
      <c r="C2013">
        <v>55900</v>
      </c>
      <c r="D2013" t="b">
        <v>1</v>
      </c>
      <c r="E2013">
        <v>0.09</v>
      </c>
      <c r="F2013">
        <v>1961</v>
      </c>
      <c r="G2013">
        <v>6.0351559999999997</v>
      </c>
      <c r="H2013">
        <v>55900</v>
      </c>
      <c r="I2013">
        <v>56862</v>
      </c>
      <c r="J2013">
        <v>801</v>
      </c>
      <c r="K2013">
        <v>458</v>
      </c>
      <c r="L2013">
        <v>1.72</v>
      </c>
      <c r="M2013">
        <v>0.94</v>
      </c>
      <c r="N2013">
        <v>0.167293141063283</v>
      </c>
      <c r="O2013">
        <v>0</v>
      </c>
      <c r="P2013">
        <v>34</v>
      </c>
      <c r="Q2013">
        <v>0.98907909891755397</v>
      </c>
      <c r="R2013">
        <v>0.99860689107310996</v>
      </c>
      <c r="S2013">
        <v>149.56679151061101</v>
      </c>
      <c r="T2013">
        <v>48</v>
      </c>
    </row>
    <row r="2014" spans="1:20" x14ac:dyDescent="0.25">
      <c r="A2014">
        <v>1962</v>
      </c>
      <c r="B2014">
        <v>1971</v>
      </c>
      <c r="C2014">
        <v>559</v>
      </c>
      <c r="D2014" t="b">
        <v>1</v>
      </c>
      <c r="E2014">
        <v>0.1</v>
      </c>
      <c r="F2014">
        <v>1962</v>
      </c>
      <c r="G2014">
        <v>6.0351559999999997</v>
      </c>
      <c r="H2014">
        <v>56300</v>
      </c>
      <c r="I2014">
        <v>57056</v>
      </c>
      <c r="J2014">
        <v>924</v>
      </c>
      <c r="K2014">
        <v>730</v>
      </c>
      <c r="L2014">
        <v>2.27</v>
      </c>
      <c r="M2014">
        <v>0.9</v>
      </c>
      <c r="N2014">
        <v>0.16729237227629301</v>
      </c>
      <c r="O2014">
        <v>0</v>
      </c>
      <c r="P2014">
        <v>35</v>
      </c>
      <c r="Q2014">
        <v>0.983125243920695</v>
      </c>
      <c r="R2014">
        <v>0.99259046603801204</v>
      </c>
      <c r="S2014">
        <v>150.040043290043</v>
      </c>
      <c r="T2014">
        <v>40</v>
      </c>
    </row>
    <row r="2015" spans="1:20" x14ac:dyDescent="0.25">
      <c r="A2015">
        <v>1962</v>
      </c>
      <c r="B2015">
        <v>1971</v>
      </c>
      <c r="C2015">
        <v>6752</v>
      </c>
      <c r="D2015" t="b">
        <v>1</v>
      </c>
      <c r="E2015">
        <v>0.1</v>
      </c>
      <c r="F2015">
        <v>1963</v>
      </c>
      <c r="G2015">
        <v>6.0351559999999997</v>
      </c>
      <c r="H2015">
        <v>56300</v>
      </c>
      <c r="I2015">
        <v>57101</v>
      </c>
      <c r="J2015">
        <v>910</v>
      </c>
      <c r="K2015">
        <v>865</v>
      </c>
      <c r="L2015">
        <v>1.57</v>
      </c>
      <c r="M2015">
        <v>1.01</v>
      </c>
      <c r="N2015">
        <v>0.167291784168805</v>
      </c>
      <c r="O2015">
        <v>0</v>
      </c>
      <c r="P2015">
        <v>35</v>
      </c>
      <c r="Q2015">
        <v>0.97978271327861299</v>
      </c>
      <c r="R2015">
        <v>0.98921246122421003</v>
      </c>
      <c r="S2015">
        <v>149.38791208791201</v>
      </c>
      <c r="T2015">
        <v>36</v>
      </c>
    </row>
    <row r="2016" spans="1:20" x14ac:dyDescent="0.25">
      <c r="A2016">
        <v>1962</v>
      </c>
      <c r="B2016">
        <v>1971</v>
      </c>
      <c r="C2016">
        <v>12945</v>
      </c>
      <c r="D2016" t="b">
        <v>1</v>
      </c>
      <c r="E2016">
        <v>0.1</v>
      </c>
      <c r="F2016">
        <v>1964</v>
      </c>
      <c r="G2016">
        <v>6.0351559999999997</v>
      </c>
      <c r="H2016">
        <v>56300</v>
      </c>
      <c r="I2016">
        <v>57021</v>
      </c>
      <c r="J2016">
        <v>875</v>
      </c>
      <c r="K2016">
        <v>955</v>
      </c>
      <c r="L2016">
        <v>1.41</v>
      </c>
      <c r="M2016">
        <v>1.02</v>
      </c>
      <c r="N2016">
        <v>0.167290553953064</v>
      </c>
      <c r="O2016">
        <v>0</v>
      </c>
      <c r="P2016">
        <v>35</v>
      </c>
      <c r="Q2016">
        <v>0.97900536119484405</v>
      </c>
      <c r="R2016">
        <v>0.98841944870811804</v>
      </c>
      <c r="S2016">
        <v>149.69714285714201</v>
      </c>
      <c r="T2016">
        <v>39</v>
      </c>
    </row>
    <row r="2017" spans="1:20" x14ac:dyDescent="0.25">
      <c r="A2017">
        <v>1962</v>
      </c>
      <c r="B2017">
        <v>1971</v>
      </c>
      <c r="C2017">
        <v>19139</v>
      </c>
      <c r="D2017" t="b">
        <v>1</v>
      </c>
      <c r="E2017">
        <v>0.1</v>
      </c>
      <c r="F2017">
        <v>1965</v>
      </c>
      <c r="G2017">
        <v>6.0351559999999997</v>
      </c>
      <c r="H2017">
        <v>56300</v>
      </c>
      <c r="I2017">
        <v>57122</v>
      </c>
      <c r="J2017">
        <v>900</v>
      </c>
      <c r="K2017">
        <v>799</v>
      </c>
      <c r="L2017">
        <v>2.63</v>
      </c>
      <c r="M2017">
        <v>0.98</v>
      </c>
      <c r="N2017">
        <v>0.167290283099924</v>
      </c>
      <c r="O2017">
        <v>0</v>
      </c>
      <c r="P2017">
        <v>35</v>
      </c>
      <c r="Q2017">
        <v>0.98214078142633399</v>
      </c>
      <c r="R2017">
        <v>0.99158664182580702</v>
      </c>
      <c r="S2017">
        <v>149.91888888888801</v>
      </c>
      <c r="T2017">
        <v>42</v>
      </c>
    </row>
    <row r="2018" spans="1:20" x14ac:dyDescent="0.25">
      <c r="A2018">
        <v>1962</v>
      </c>
      <c r="B2018">
        <v>1971</v>
      </c>
      <c r="C2018">
        <v>25332</v>
      </c>
      <c r="D2018" t="b">
        <v>1</v>
      </c>
      <c r="E2018">
        <v>0.1</v>
      </c>
      <c r="F2018">
        <v>1966</v>
      </c>
      <c r="G2018">
        <v>6.0351559999999997</v>
      </c>
      <c r="H2018">
        <v>56300</v>
      </c>
      <c r="I2018">
        <v>57187</v>
      </c>
      <c r="J2018">
        <v>934</v>
      </c>
      <c r="K2018">
        <v>869</v>
      </c>
      <c r="L2018">
        <v>1.48</v>
      </c>
      <c r="M2018">
        <v>0.99</v>
      </c>
      <c r="N2018">
        <v>0.16728948470607499</v>
      </c>
      <c r="O2018">
        <v>0</v>
      </c>
      <c r="P2018">
        <v>35</v>
      </c>
      <c r="Q2018">
        <v>0.98040549770098395</v>
      </c>
      <c r="R2018">
        <v>0.98982702563729996</v>
      </c>
      <c r="S2018">
        <v>149.426124197002</v>
      </c>
      <c r="T2018">
        <v>39</v>
      </c>
    </row>
    <row r="2019" spans="1:20" x14ac:dyDescent="0.25">
      <c r="A2019">
        <v>1962</v>
      </c>
      <c r="B2019">
        <v>1971</v>
      </c>
      <c r="C2019">
        <v>31526</v>
      </c>
      <c r="D2019" t="b">
        <v>1</v>
      </c>
      <c r="E2019">
        <v>0.1</v>
      </c>
      <c r="F2019">
        <v>1967</v>
      </c>
      <c r="G2019">
        <v>6.0351559999999997</v>
      </c>
      <c r="H2019">
        <v>56300</v>
      </c>
      <c r="I2019">
        <v>57188</v>
      </c>
      <c r="J2019">
        <v>877</v>
      </c>
      <c r="K2019">
        <v>876</v>
      </c>
      <c r="L2019">
        <v>1.22</v>
      </c>
      <c r="M2019">
        <v>1.03</v>
      </c>
      <c r="N2019">
        <v>0.16728833440425001</v>
      </c>
      <c r="O2019">
        <v>0</v>
      </c>
      <c r="P2019">
        <v>36</v>
      </c>
      <c r="Q2019">
        <v>0.98104924703753005</v>
      </c>
      <c r="R2019">
        <v>0.99047031788242601</v>
      </c>
      <c r="S2019">
        <v>149.875712656784</v>
      </c>
      <c r="T2019">
        <v>41</v>
      </c>
    </row>
    <row r="2020" spans="1:20" x14ac:dyDescent="0.25">
      <c r="A2020">
        <v>1962</v>
      </c>
      <c r="B2020">
        <v>1971</v>
      </c>
      <c r="C2020">
        <v>37719</v>
      </c>
      <c r="D2020" t="b">
        <v>1</v>
      </c>
      <c r="E2020">
        <v>0.1</v>
      </c>
      <c r="F2020">
        <v>1968</v>
      </c>
      <c r="G2020">
        <v>6.0351559999999997</v>
      </c>
      <c r="H2020">
        <v>56300</v>
      </c>
      <c r="I2020">
        <v>57138</v>
      </c>
      <c r="J2020">
        <v>863</v>
      </c>
      <c r="K2020">
        <v>913</v>
      </c>
      <c r="L2020">
        <v>2.08</v>
      </c>
      <c r="M2020">
        <v>0.98</v>
      </c>
      <c r="N2020">
        <v>0.167287602706711</v>
      </c>
      <c r="O2020">
        <v>0</v>
      </c>
      <c r="P2020">
        <v>36</v>
      </c>
      <c r="Q2020">
        <v>0.98102505479070501</v>
      </c>
      <c r="R2020">
        <v>0.99044356009002399</v>
      </c>
      <c r="S2020">
        <v>149.266512166859</v>
      </c>
      <c r="T2020">
        <v>42</v>
      </c>
    </row>
    <row r="2021" spans="1:20" x14ac:dyDescent="0.25">
      <c r="A2021">
        <v>1962</v>
      </c>
      <c r="B2021">
        <v>1971</v>
      </c>
      <c r="C2021">
        <v>43913</v>
      </c>
      <c r="D2021" t="b">
        <v>1</v>
      </c>
      <c r="E2021">
        <v>0.1</v>
      </c>
      <c r="F2021">
        <v>1969</v>
      </c>
      <c r="G2021">
        <v>6.0351559999999997</v>
      </c>
      <c r="H2021">
        <v>56300</v>
      </c>
      <c r="I2021">
        <v>57211</v>
      </c>
      <c r="J2021">
        <v>883</v>
      </c>
      <c r="K2021">
        <v>810</v>
      </c>
      <c r="L2021">
        <v>0.81</v>
      </c>
      <c r="M2021">
        <v>0.96</v>
      </c>
      <c r="N2021">
        <v>0.16728650123791999</v>
      </c>
      <c r="O2021">
        <v>0</v>
      </c>
      <c r="P2021">
        <v>36</v>
      </c>
      <c r="Q2021">
        <v>0.98362593012805</v>
      </c>
      <c r="R2021">
        <v>0.99306212973500496</v>
      </c>
      <c r="S2021">
        <v>149.809739524348</v>
      </c>
      <c r="T2021">
        <v>45</v>
      </c>
    </row>
    <row r="2022" spans="1:20" x14ac:dyDescent="0.25">
      <c r="A2022">
        <v>1962</v>
      </c>
      <c r="B2022">
        <v>1971</v>
      </c>
      <c r="C2022">
        <v>50106</v>
      </c>
      <c r="D2022" t="b">
        <v>1</v>
      </c>
      <c r="E2022">
        <v>0.1</v>
      </c>
      <c r="F2022">
        <v>1970</v>
      </c>
      <c r="G2022">
        <v>6.0351559999999997</v>
      </c>
      <c r="H2022">
        <v>56300</v>
      </c>
      <c r="I2022">
        <v>57326</v>
      </c>
      <c r="J2022">
        <v>881</v>
      </c>
      <c r="K2022">
        <v>766</v>
      </c>
      <c r="L2022">
        <v>1</v>
      </c>
      <c r="M2022">
        <v>0.97</v>
      </c>
      <c r="N2022">
        <v>0.167285267586994</v>
      </c>
      <c r="O2022">
        <v>0</v>
      </c>
      <c r="P2022">
        <v>36</v>
      </c>
      <c r="Q2022">
        <v>0.98236999012019</v>
      </c>
      <c r="R2022">
        <v>0.99178901834349398</v>
      </c>
      <c r="S2022">
        <v>149.67196367763901</v>
      </c>
      <c r="T2022">
        <v>45</v>
      </c>
    </row>
    <row r="2023" spans="1:20" x14ac:dyDescent="0.25">
      <c r="A2023">
        <v>1962</v>
      </c>
      <c r="B2023">
        <v>1971</v>
      </c>
      <c r="C2023">
        <v>56300</v>
      </c>
      <c r="D2023" t="b">
        <v>1</v>
      </c>
      <c r="E2023">
        <v>0.1</v>
      </c>
      <c r="F2023">
        <v>1971</v>
      </c>
      <c r="G2023">
        <v>6.0351559999999997</v>
      </c>
      <c r="H2023">
        <v>56300</v>
      </c>
      <c r="I2023">
        <v>57228</v>
      </c>
      <c r="J2023">
        <v>806</v>
      </c>
      <c r="K2023">
        <v>904</v>
      </c>
      <c r="L2023">
        <v>1.53</v>
      </c>
      <c r="M2023">
        <v>0.97</v>
      </c>
      <c r="N2023">
        <v>0.16728519120265101</v>
      </c>
      <c r="O2023">
        <v>0</v>
      </c>
      <c r="P2023">
        <v>36</v>
      </c>
      <c r="Q2023">
        <v>0.982152323520465</v>
      </c>
      <c r="R2023">
        <v>0.99157135877364999</v>
      </c>
      <c r="S2023">
        <v>149.62282878411901</v>
      </c>
      <c r="T2023">
        <v>43</v>
      </c>
    </row>
    <row r="2024" spans="1:20" x14ac:dyDescent="0.25">
      <c r="A2024">
        <v>1972</v>
      </c>
      <c r="B2024">
        <v>1981</v>
      </c>
      <c r="C2024">
        <v>563</v>
      </c>
      <c r="D2024" t="b">
        <v>1</v>
      </c>
      <c r="E2024">
        <v>7.0000000000000007E-2</v>
      </c>
      <c r="F2024">
        <v>1972</v>
      </c>
      <c r="G2024">
        <v>6.0351559999999997</v>
      </c>
      <c r="H2024">
        <v>57400</v>
      </c>
      <c r="I2024">
        <v>57028</v>
      </c>
      <c r="J2024">
        <v>563</v>
      </c>
      <c r="K2024">
        <v>763</v>
      </c>
      <c r="L2024">
        <v>1.39</v>
      </c>
      <c r="M2024">
        <v>0.89</v>
      </c>
      <c r="N2024">
        <v>0.16728439642380299</v>
      </c>
      <c r="O2024">
        <v>0</v>
      </c>
      <c r="P2024">
        <v>37</v>
      </c>
      <c r="Q2024">
        <v>0.98382401832211597</v>
      </c>
      <c r="R2024">
        <v>0.99324985938235999</v>
      </c>
      <c r="S2024">
        <v>149.40852575488401</v>
      </c>
      <c r="T2024">
        <v>45</v>
      </c>
    </row>
    <row r="2025" spans="1:20" x14ac:dyDescent="0.25">
      <c r="A2025">
        <v>1972</v>
      </c>
      <c r="B2025">
        <v>1981</v>
      </c>
      <c r="C2025">
        <v>6878</v>
      </c>
      <c r="D2025" t="b">
        <v>1</v>
      </c>
      <c r="E2025">
        <v>7.0000000000000007E-2</v>
      </c>
      <c r="F2025">
        <v>1973</v>
      </c>
      <c r="G2025">
        <v>6.0351559999999997</v>
      </c>
      <c r="H2025">
        <v>57400</v>
      </c>
      <c r="I2025">
        <v>57083</v>
      </c>
      <c r="J2025">
        <v>599</v>
      </c>
      <c r="K2025">
        <v>544</v>
      </c>
      <c r="L2025">
        <v>0.82</v>
      </c>
      <c r="M2025">
        <v>0.61</v>
      </c>
      <c r="N2025">
        <v>0.167284283939655</v>
      </c>
      <c r="O2025">
        <v>0</v>
      </c>
      <c r="P2025">
        <v>37</v>
      </c>
      <c r="Q2025">
        <v>0.98901804038140795</v>
      </c>
      <c r="R2025">
        <v>0.99849334304234705</v>
      </c>
      <c r="S2025">
        <v>149.81302170283701</v>
      </c>
      <c r="T2025">
        <v>57</v>
      </c>
    </row>
    <row r="2026" spans="1:20" x14ac:dyDescent="0.25">
      <c r="A2026">
        <v>1972</v>
      </c>
      <c r="B2026">
        <v>1981</v>
      </c>
      <c r="C2026">
        <v>13193</v>
      </c>
      <c r="D2026" t="b">
        <v>1</v>
      </c>
      <c r="E2026">
        <v>7.0000000000000007E-2</v>
      </c>
      <c r="F2026">
        <v>1974</v>
      </c>
      <c r="G2026">
        <v>6.0351559999999997</v>
      </c>
      <c r="H2026">
        <v>57400</v>
      </c>
      <c r="I2026">
        <v>57160</v>
      </c>
      <c r="J2026">
        <v>589</v>
      </c>
      <c r="K2026">
        <v>512</v>
      </c>
      <c r="L2026">
        <v>0.4</v>
      </c>
      <c r="M2026">
        <v>0.66</v>
      </c>
      <c r="N2026">
        <v>0.167283742666192</v>
      </c>
      <c r="O2026">
        <v>0</v>
      </c>
      <c r="P2026">
        <v>38</v>
      </c>
      <c r="Q2026">
        <v>0.98981355850464903</v>
      </c>
      <c r="R2026">
        <v>0.99929069703887297</v>
      </c>
      <c r="S2026">
        <v>149.50084889643401</v>
      </c>
      <c r="T2026">
        <v>54</v>
      </c>
    </row>
    <row r="2027" spans="1:20" x14ac:dyDescent="0.25">
      <c r="A2027">
        <v>1972</v>
      </c>
      <c r="B2027">
        <v>1981</v>
      </c>
      <c r="C2027">
        <v>19508</v>
      </c>
      <c r="D2027" t="b">
        <v>1</v>
      </c>
      <c r="E2027">
        <v>7.0000000000000007E-2</v>
      </c>
      <c r="F2027">
        <v>1975</v>
      </c>
      <c r="G2027">
        <v>6.0351559999999997</v>
      </c>
      <c r="H2027">
        <v>57400</v>
      </c>
      <c r="I2027">
        <v>57240</v>
      </c>
      <c r="J2027">
        <v>599</v>
      </c>
      <c r="K2027">
        <v>519</v>
      </c>
      <c r="L2027">
        <v>2.02</v>
      </c>
      <c r="M2027">
        <v>0.63</v>
      </c>
      <c r="N2027">
        <v>0.16728307916249399</v>
      </c>
      <c r="O2027">
        <v>0</v>
      </c>
      <c r="P2027">
        <v>38</v>
      </c>
      <c r="Q2027">
        <v>0.99022198097554903</v>
      </c>
      <c r="R2027">
        <v>0.99969847309409299</v>
      </c>
      <c r="S2027">
        <v>149.61936560934799</v>
      </c>
      <c r="T2027">
        <v>55</v>
      </c>
    </row>
    <row r="2028" spans="1:20" x14ac:dyDescent="0.25">
      <c r="A2028">
        <v>1972</v>
      </c>
      <c r="B2028">
        <v>1981</v>
      </c>
      <c r="C2028">
        <v>25823</v>
      </c>
      <c r="D2028" t="b">
        <v>1</v>
      </c>
      <c r="E2028">
        <v>7.0000000000000007E-2</v>
      </c>
      <c r="F2028">
        <v>1976</v>
      </c>
      <c r="G2028">
        <v>6.0351559999999997</v>
      </c>
      <c r="H2028">
        <v>57400</v>
      </c>
      <c r="I2028">
        <v>57304</v>
      </c>
      <c r="J2028">
        <v>613</v>
      </c>
      <c r="K2028">
        <v>549</v>
      </c>
      <c r="L2028">
        <v>0.82</v>
      </c>
      <c r="M2028">
        <v>0.66</v>
      </c>
      <c r="N2028">
        <v>0.16728219487075499</v>
      </c>
      <c r="O2028">
        <v>0</v>
      </c>
      <c r="P2028">
        <v>38</v>
      </c>
      <c r="Q2028">
        <v>0.99060210151969796</v>
      </c>
      <c r="R2028">
        <v>1.00007715784977</v>
      </c>
      <c r="S2028">
        <v>149.80587275693301</v>
      </c>
      <c r="T2028">
        <v>57</v>
      </c>
    </row>
    <row r="2029" spans="1:20" x14ac:dyDescent="0.25">
      <c r="A2029">
        <v>1972</v>
      </c>
      <c r="B2029">
        <v>1981</v>
      </c>
      <c r="C2029">
        <v>32139</v>
      </c>
      <c r="D2029" t="b">
        <v>1</v>
      </c>
      <c r="E2029">
        <v>7.0000000000000007E-2</v>
      </c>
      <c r="F2029">
        <v>1977</v>
      </c>
      <c r="G2029">
        <v>6.0351559999999997</v>
      </c>
      <c r="H2029">
        <v>57400</v>
      </c>
      <c r="I2029">
        <v>57468</v>
      </c>
      <c r="J2029">
        <v>643</v>
      </c>
      <c r="K2029">
        <v>479</v>
      </c>
      <c r="L2029">
        <v>1.35</v>
      </c>
      <c r="M2029">
        <v>0.66</v>
      </c>
      <c r="N2029">
        <v>0.16728187173558701</v>
      </c>
      <c r="O2029">
        <v>0</v>
      </c>
      <c r="P2029">
        <v>38</v>
      </c>
      <c r="Q2029">
        <v>0.99296841470958697</v>
      </c>
      <c r="R2029">
        <v>1.00246560467917</v>
      </c>
      <c r="S2029">
        <v>149.457231726283</v>
      </c>
      <c r="T2029">
        <v>61</v>
      </c>
    </row>
    <row r="2030" spans="1:20" x14ac:dyDescent="0.25">
      <c r="A2030">
        <v>1972</v>
      </c>
      <c r="B2030">
        <v>1981</v>
      </c>
      <c r="C2030">
        <v>38454</v>
      </c>
      <c r="D2030" t="b">
        <v>1</v>
      </c>
      <c r="E2030">
        <v>7.0000000000000007E-2</v>
      </c>
      <c r="F2030">
        <v>1978</v>
      </c>
      <c r="G2030">
        <v>6.0351559999999997</v>
      </c>
      <c r="H2030">
        <v>57400</v>
      </c>
      <c r="I2030">
        <v>57592</v>
      </c>
      <c r="J2030">
        <v>643</v>
      </c>
      <c r="K2030">
        <v>519</v>
      </c>
      <c r="L2030">
        <v>1.68</v>
      </c>
      <c r="M2030">
        <v>0.76</v>
      </c>
      <c r="N2030">
        <v>0.16728098909780301</v>
      </c>
      <c r="O2030">
        <v>0</v>
      </c>
      <c r="P2030">
        <v>38</v>
      </c>
      <c r="Q2030">
        <v>0.99187989240494501</v>
      </c>
      <c r="R2030">
        <v>1.0013595414469301</v>
      </c>
      <c r="S2030">
        <v>149.92690513219199</v>
      </c>
      <c r="T2030">
        <v>59</v>
      </c>
    </row>
    <row r="2031" spans="1:20" x14ac:dyDescent="0.25">
      <c r="A2031">
        <v>1972</v>
      </c>
      <c r="B2031">
        <v>1981</v>
      </c>
      <c r="C2031">
        <v>44769</v>
      </c>
      <c r="D2031" t="b">
        <v>1</v>
      </c>
      <c r="E2031">
        <v>7.0000000000000007E-2</v>
      </c>
      <c r="F2031">
        <v>1979</v>
      </c>
      <c r="G2031">
        <v>6.0351559999999997</v>
      </c>
      <c r="H2031">
        <v>57400</v>
      </c>
      <c r="I2031">
        <v>57693</v>
      </c>
      <c r="J2031">
        <v>627</v>
      </c>
      <c r="K2031">
        <v>526</v>
      </c>
      <c r="L2031">
        <v>0.95</v>
      </c>
      <c r="M2031">
        <v>0.72</v>
      </c>
      <c r="N2031">
        <v>0.167280677451529</v>
      </c>
      <c r="O2031">
        <v>0</v>
      </c>
      <c r="P2031">
        <v>39</v>
      </c>
      <c r="Q2031">
        <v>0.99147383508504605</v>
      </c>
      <c r="R2031">
        <v>1.00094906650028</v>
      </c>
      <c r="S2031">
        <v>149.542264752791</v>
      </c>
      <c r="T2031">
        <v>60</v>
      </c>
    </row>
    <row r="2032" spans="1:20" x14ac:dyDescent="0.25">
      <c r="A2032">
        <v>1972</v>
      </c>
      <c r="B2032">
        <v>1981</v>
      </c>
      <c r="C2032">
        <v>51084</v>
      </c>
      <c r="D2032" t="b">
        <v>1</v>
      </c>
      <c r="E2032">
        <v>7.0000000000000007E-2</v>
      </c>
      <c r="F2032">
        <v>1980</v>
      </c>
      <c r="G2032">
        <v>6.0351559999999997</v>
      </c>
      <c r="H2032">
        <v>57400</v>
      </c>
      <c r="I2032">
        <v>57773</v>
      </c>
      <c r="J2032">
        <v>636</v>
      </c>
      <c r="K2032">
        <v>556</v>
      </c>
      <c r="L2032">
        <v>1.05</v>
      </c>
      <c r="M2032">
        <v>0.7</v>
      </c>
      <c r="N2032">
        <v>0.16728013561657901</v>
      </c>
      <c r="O2032">
        <v>0</v>
      </c>
      <c r="P2032">
        <v>39</v>
      </c>
      <c r="Q2032">
        <v>0.99147678646016202</v>
      </c>
      <c r="R2032">
        <v>1.0009466238921401</v>
      </c>
      <c r="S2032">
        <v>149.14622641509399</v>
      </c>
      <c r="T2032">
        <v>58</v>
      </c>
    </row>
    <row r="2033" spans="1:20" x14ac:dyDescent="0.25">
      <c r="A2033">
        <v>1972</v>
      </c>
      <c r="B2033">
        <v>1981</v>
      </c>
      <c r="C2033">
        <v>57400</v>
      </c>
      <c r="D2033" t="b">
        <v>1</v>
      </c>
      <c r="E2033">
        <v>7.0000000000000007E-2</v>
      </c>
      <c r="F2033">
        <v>1981</v>
      </c>
      <c r="G2033">
        <v>6.0351559999999997</v>
      </c>
      <c r="H2033">
        <v>57400</v>
      </c>
      <c r="I2033">
        <v>57853</v>
      </c>
      <c r="J2033">
        <v>624</v>
      </c>
      <c r="K2033">
        <v>544</v>
      </c>
      <c r="L2033">
        <v>0.86</v>
      </c>
      <c r="M2033">
        <v>0.71</v>
      </c>
      <c r="N2033">
        <v>0.16727917250345101</v>
      </c>
      <c r="O2033">
        <v>0</v>
      </c>
      <c r="P2033">
        <v>39</v>
      </c>
      <c r="Q2033">
        <v>0.99356666358154999</v>
      </c>
      <c r="R2033">
        <v>1.00304961458727</v>
      </c>
      <c r="S2033">
        <v>149.52724358974299</v>
      </c>
      <c r="T2033">
        <v>62</v>
      </c>
    </row>
    <row r="2034" spans="1:20" x14ac:dyDescent="0.25">
      <c r="A2034">
        <v>1982</v>
      </c>
      <c r="B2034">
        <v>1991</v>
      </c>
      <c r="C2034">
        <v>574</v>
      </c>
      <c r="D2034" t="b">
        <v>1</v>
      </c>
      <c r="E2034">
        <v>0.1</v>
      </c>
      <c r="F2034">
        <v>1982</v>
      </c>
      <c r="G2034">
        <v>6.0351559999999997</v>
      </c>
      <c r="H2034">
        <v>59300</v>
      </c>
      <c r="I2034">
        <v>58218</v>
      </c>
      <c r="J2034">
        <v>920</v>
      </c>
      <c r="K2034">
        <v>555</v>
      </c>
      <c r="L2034">
        <v>1.29</v>
      </c>
      <c r="M2034">
        <v>0.69</v>
      </c>
      <c r="N2034">
        <v>0.167278322252287</v>
      </c>
      <c r="O2034">
        <v>0</v>
      </c>
      <c r="P2034">
        <v>39</v>
      </c>
      <c r="Q2034">
        <v>0.99219306134875096</v>
      </c>
      <c r="R2034">
        <v>1.0016591282671601</v>
      </c>
      <c r="S2034">
        <v>149.76847826086899</v>
      </c>
      <c r="T2034">
        <v>62</v>
      </c>
    </row>
    <row r="2035" spans="1:20" x14ac:dyDescent="0.25">
      <c r="A2035">
        <v>1982</v>
      </c>
      <c r="B2035">
        <v>1991</v>
      </c>
      <c r="C2035">
        <v>7099</v>
      </c>
      <c r="D2035" t="b">
        <v>1</v>
      </c>
      <c r="E2035">
        <v>0.1</v>
      </c>
      <c r="F2035">
        <v>1983</v>
      </c>
      <c r="G2035">
        <v>6.0351559999999997</v>
      </c>
      <c r="H2035">
        <v>59300</v>
      </c>
      <c r="I2035">
        <v>58502</v>
      </c>
      <c r="J2035">
        <v>973</v>
      </c>
      <c r="K2035">
        <v>689</v>
      </c>
      <c r="L2035">
        <v>2.5099999999999998</v>
      </c>
      <c r="M2035">
        <v>1.07</v>
      </c>
      <c r="N2035">
        <v>0.16727708580930301</v>
      </c>
      <c r="O2035">
        <v>0</v>
      </c>
      <c r="P2035">
        <v>39</v>
      </c>
      <c r="Q2035">
        <v>0.98941279115124303</v>
      </c>
      <c r="R2035">
        <v>0.99884555043861001</v>
      </c>
      <c r="S2035">
        <v>149.68859198355599</v>
      </c>
      <c r="T2035">
        <v>52</v>
      </c>
    </row>
    <row r="2036" spans="1:20" x14ac:dyDescent="0.25">
      <c r="A2036">
        <v>1982</v>
      </c>
      <c r="B2036">
        <v>1991</v>
      </c>
      <c r="C2036">
        <v>13624</v>
      </c>
      <c r="D2036" t="b">
        <v>1</v>
      </c>
      <c r="E2036">
        <v>0.1</v>
      </c>
      <c r="F2036">
        <v>1984</v>
      </c>
      <c r="G2036">
        <v>6.0351559999999997</v>
      </c>
      <c r="H2036">
        <v>59300</v>
      </c>
      <c r="I2036">
        <v>58755</v>
      </c>
      <c r="J2036">
        <v>954</v>
      </c>
      <c r="K2036">
        <v>701</v>
      </c>
      <c r="L2036">
        <v>2.16</v>
      </c>
      <c r="M2036">
        <v>1.0900000000000001</v>
      </c>
      <c r="N2036">
        <v>0.16727567710463401</v>
      </c>
      <c r="O2036">
        <v>0</v>
      </c>
      <c r="P2036">
        <v>39</v>
      </c>
      <c r="Q2036">
        <v>0.98805014596782903</v>
      </c>
      <c r="R2036">
        <v>0.99746321945591798</v>
      </c>
      <c r="S2036">
        <v>149.60691823899299</v>
      </c>
      <c r="T2036">
        <v>55</v>
      </c>
    </row>
    <row r="2037" spans="1:20" x14ac:dyDescent="0.25">
      <c r="A2037">
        <v>1982</v>
      </c>
      <c r="B2037">
        <v>1991</v>
      </c>
      <c r="C2037">
        <v>20149</v>
      </c>
      <c r="D2037" t="b">
        <v>1</v>
      </c>
      <c r="E2037">
        <v>0.1</v>
      </c>
      <c r="F2037">
        <v>1985</v>
      </c>
      <c r="G2037">
        <v>6.0351559999999997</v>
      </c>
      <c r="H2037">
        <v>59300</v>
      </c>
      <c r="I2037">
        <v>58902</v>
      </c>
      <c r="J2037">
        <v>916</v>
      </c>
      <c r="K2037">
        <v>769</v>
      </c>
      <c r="L2037">
        <v>2.13</v>
      </c>
      <c r="M2037">
        <v>1.08</v>
      </c>
      <c r="N2037">
        <v>0.167274719478405</v>
      </c>
      <c r="O2037">
        <v>0</v>
      </c>
      <c r="P2037">
        <v>39</v>
      </c>
      <c r="Q2037">
        <v>0.98718018459193502</v>
      </c>
      <c r="R2037">
        <v>0.99658221681048897</v>
      </c>
      <c r="S2037">
        <v>149.75</v>
      </c>
      <c r="T2037">
        <v>53</v>
      </c>
    </row>
    <row r="2038" spans="1:20" x14ac:dyDescent="0.25">
      <c r="A2038">
        <v>1982</v>
      </c>
      <c r="B2038">
        <v>1991</v>
      </c>
      <c r="C2038">
        <v>26674</v>
      </c>
      <c r="D2038" t="b">
        <v>1</v>
      </c>
      <c r="E2038">
        <v>0.1</v>
      </c>
      <c r="F2038">
        <v>1986</v>
      </c>
      <c r="G2038">
        <v>6.0351559999999997</v>
      </c>
      <c r="H2038">
        <v>59300</v>
      </c>
      <c r="I2038">
        <v>59088</v>
      </c>
      <c r="J2038">
        <v>955</v>
      </c>
      <c r="K2038">
        <v>769</v>
      </c>
      <c r="L2038">
        <v>1.87</v>
      </c>
      <c r="M2038">
        <v>1.04</v>
      </c>
      <c r="N2038">
        <v>0.16727401909668199</v>
      </c>
      <c r="O2038">
        <v>0</v>
      </c>
      <c r="P2038">
        <v>39</v>
      </c>
      <c r="Q2038">
        <v>0.98813026455159503</v>
      </c>
      <c r="R2038">
        <v>0.99753705579320895</v>
      </c>
      <c r="S2038">
        <v>149.71308900523499</v>
      </c>
      <c r="T2038">
        <v>56</v>
      </c>
    </row>
    <row r="2039" spans="1:20" x14ac:dyDescent="0.25">
      <c r="A2039">
        <v>1982</v>
      </c>
      <c r="B2039">
        <v>1991</v>
      </c>
      <c r="C2039">
        <v>33199</v>
      </c>
      <c r="D2039" t="b">
        <v>1</v>
      </c>
      <c r="E2039">
        <v>0.1</v>
      </c>
      <c r="F2039">
        <v>1987</v>
      </c>
      <c r="G2039">
        <v>6.0351559999999997</v>
      </c>
      <c r="H2039">
        <v>59300</v>
      </c>
      <c r="I2039">
        <v>59256</v>
      </c>
      <c r="J2039">
        <v>920</v>
      </c>
      <c r="K2039">
        <v>752</v>
      </c>
      <c r="L2039">
        <v>1.95</v>
      </c>
      <c r="M2039">
        <v>1.05</v>
      </c>
      <c r="N2039">
        <v>0.167272509111768</v>
      </c>
      <c r="O2039">
        <v>0</v>
      </c>
      <c r="P2039">
        <v>39</v>
      </c>
      <c r="Q2039">
        <v>0.988388448502171</v>
      </c>
      <c r="R2039">
        <v>0.997787503768085</v>
      </c>
      <c r="S2039">
        <v>149.72499999999999</v>
      </c>
      <c r="T2039">
        <v>60</v>
      </c>
    </row>
    <row r="2040" spans="1:20" x14ac:dyDescent="0.25">
      <c r="A2040">
        <v>1982</v>
      </c>
      <c r="B2040">
        <v>1991</v>
      </c>
      <c r="C2040">
        <v>39724</v>
      </c>
      <c r="D2040" t="b">
        <v>1</v>
      </c>
      <c r="E2040">
        <v>0.1</v>
      </c>
      <c r="F2040">
        <v>1988</v>
      </c>
      <c r="G2040">
        <v>6.0351559999999997</v>
      </c>
      <c r="H2040">
        <v>59300</v>
      </c>
      <c r="I2040">
        <v>59443</v>
      </c>
      <c r="J2040">
        <v>942</v>
      </c>
      <c r="K2040">
        <v>755</v>
      </c>
      <c r="L2040">
        <v>1.08</v>
      </c>
      <c r="M2040">
        <v>1.03</v>
      </c>
      <c r="N2040">
        <v>0.16727151940315099</v>
      </c>
      <c r="O2040">
        <v>0</v>
      </c>
      <c r="P2040">
        <v>39</v>
      </c>
      <c r="Q2040">
        <v>0.98894961049096097</v>
      </c>
      <c r="R2040">
        <v>0.99835106977437704</v>
      </c>
      <c r="S2040">
        <v>149.498938428874</v>
      </c>
      <c r="T2040">
        <v>56</v>
      </c>
    </row>
    <row r="2041" spans="1:20" x14ac:dyDescent="0.25">
      <c r="A2041">
        <v>1982</v>
      </c>
      <c r="B2041">
        <v>1991</v>
      </c>
      <c r="C2041">
        <v>46249</v>
      </c>
      <c r="D2041" t="b">
        <v>1</v>
      </c>
      <c r="E2041">
        <v>0.1</v>
      </c>
      <c r="F2041">
        <v>1989</v>
      </c>
      <c r="G2041">
        <v>6.0351559999999997</v>
      </c>
      <c r="H2041">
        <v>59300</v>
      </c>
      <c r="I2041">
        <v>59624</v>
      </c>
      <c r="J2041">
        <v>942</v>
      </c>
      <c r="K2041">
        <v>761</v>
      </c>
      <c r="L2041">
        <v>2.31</v>
      </c>
      <c r="M2041">
        <v>1.04</v>
      </c>
      <c r="N2041">
        <v>0.16727073372006901</v>
      </c>
      <c r="O2041">
        <v>0</v>
      </c>
      <c r="P2041">
        <v>39</v>
      </c>
      <c r="Q2041">
        <v>0.98922203278980503</v>
      </c>
      <c r="R2041">
        <v>0.99862103537576896</v>
      </c>
      <c r="S2041">
        <v>149.660297239915</v>
      </c>
      <c r="T2041">
        <v>53</v>
      </c>
    </row>
    <row r="2042" spans="1:20" x14ac:dyDescent="0.25">
      <c r="A2042">
        <v>1982</v>
      </c>
      <c r="B2042">
        <v>1991</v>
      </c>
      <c r="C2042">
        <v>52774</v>
      </c>
      <c r="D2042" t="b">
        <v>1</v>
      </c>
      <c r="E2042">
        <v>0.1</v>
      </c>
      <c r="F2042">
        <v>1990</v>
      </c>
      <c r="G2042">
        <v>6.0351559999999997</v>
      </c>
      <c r="H2042">
        <v>59300</v>
      </c>
      <c r="I2042">
        <v>59811</v>
      </c>
      <c r="J2042">
        <v>946</v>
      </c>
      <c r="K2042">
        <v>759</v>
      </c>
      <c r="L2042">
        <v>2.14</v>
      </c>
      <c r="M2042">
        <v>1.06</v>
      </c>
      <c r="N2042">
        <v>0.16726992913651201</v>
      </c>
      <c r="O2042">
        <v>0</v>
      </c>
      <c r="P2042">
        <v>39</v>
      </c>
      <c r="Q2042">
        <v>0.98956454210392597</v>
      </c>
      <c r="R2042">
        <v>0.99896082166359301</v>
      </c>
      <c r="S2042">
        <v>149.542283298097</v>
      </c>
      <c r="T2042">
        <v>58</v>
      </c>
    </row>
    <row r="2043" spans="1:20" x14ac:dyDescent="0.25">
      <c r="A2043">
        <v>1982</v>
      </c>
      <c r="B2043">
        <v>1991</v>
      </c>
      <c r="C2043">
        <v>59300</v>
      </c>
      <c r="D2043" t="b">
        <v>1</v>
      </c>
      <c r="E2043">
        <v>0.1</v>
      </c>
      <c r="F2043">
        <v>1991</v>
      </c>
      <c r="G2043">
        <v>6.0351559999999997</v>
      </c>
      <c r="H2043">
        <v>59300</v>
      </c>
      <c r="I2043">
        <v>59974</v>
      </c>
      <c r="J2043">
        <v>862</v>
      </c>
      <c r="K2043">
        <v>699</v>
      </c>
      <c r="L2043">
        <v>1.53</v>
      </c>
      <c r="M2043">
        <v>1.07</v>
      </c>
      <c r="N2043">
        <v>0.167268604877681</v>
      </c>
      <c r="O2043">
        <v>0</v>
      </c>
      <c r="P2043">
        <v>38</v>
      </c>
      <c r="Q2043">
        <v>0.99148410164632805</v>
      </c>
      <c r="R2043">
        <v>1.0008897373083301</v>
      </c>
      <c r="S2043">
        <v>150.24013921113601</v>
      </c>
      <c r="T2043">
        <v>60</v>
      </c>
    </row>
    <row r="2044" spans="1:20" x14ac:dyDescent="0.25">
      <c r="A2044">
        <v>1992</v>
      </c>
      <c r="B2044">
        <v>2001</v>
      </c>
      <c r="C2044">
        <v>593</v>
      </c>
      <c r="D2044" t="b">
        <v>1</v>
      </c>
      <c r="E2044">
        <v>0.09</v>
      </c>
      <c r="F2044">
        <v>1992</v>
      </c>
      <c r="G2044">
        <v>6.0351559999999997</v>
      </c>
      <c r="H2044">
        <v>63200</v>
      </c>
      <c r="I2044">
        <v>60140</v>
      </c>
      <c r="J2044">
        <v>782</v>
      </c>
      <c r="K2044">
        <v>616</v>
      </c>
      <c r="L2044">
        <v>1.81</v>
      </c>
      <c r="M2044">
        <v>1.01</v>
      </c>
      <c r="N2044">
        <v>0.16726777635857201</v>
      </c>
      <c r="O2044">
        <v>0</v>
      </c>
      <c r="P2044">
        <v>38</v>
      </c>
      <c r="Q2044">
        <v>0.98879788786993295</v>
      </c>
      <c r="R2044">
        <v>0.99817535743085595</v>
      </c>
      <c r="S2044">
        <v>149.41815856777399</v>
      </c>
      <c r="T2044">
        <v>54</v>
      </c>
    </row>
    <row r="2045" spans="1:20" x14ac:dyDescent="0.25">
      <c r="A2045">
        <v>1992</v>
      </c>
      <c r="B2045">
        <v>2001</v>
      </c>
      <c r="C2045">
        <v>7549</v>
      </c>
      <c r="D2045" t="b">
        <v>1</v>
      </c>
      <c r="E2045">
        <v>0.09</v>
      </c>
      <c r="F2045">
        <v>1993</v>
      </c>
      <c r="G2045">
        <v>6.0351559999999997</v>
      </c>
      <c r="H2045">
        <v>63200</v>
      </c>
      <c r="I2045">
        <v>60432</v>
      </c>
      <c r="J2045">
        <v>824</v>
      </c>
      <c r="K2045">
        <v>532</v>
      </c>
      <c r="L2045">
        <v>1.64</v>
      </c>
      <c r="M2045">
        <v>0.91</v>
      </c>
      <c r="N2045">
        <v>0.16726730134908699</v>
      </c>
      <c r="O2045">
        <v>0</v>
      </c>
      <c r="P2045">
        <v>38</v>
      </c>
      <c r="Q2045">
        <v>0.99270827530234096</v>
      </c>
      <c r="R2045">
        <v>1.0021191585993099</v>
      </c>
      <c r="S2045">
        <v>149.67233009708701</v>
      </c>
      <c r="T2045">
        <v>60</v>
      </c>
    </row>
    <row r="2046" spans="1:20" x14ac:dyDescent="0.25">
      <c r="A2046">
        <v>1992</v>
      </c>
      <c r="B2046">
        <v>2001</v>
      </c>
      <c r="C2046">
        <v>14505</v>
      </c>
      <c r="D2046" t="b">
        <v>1</v>
      </c>
      <c r="E2046">
        <v>0.09</v>
      </c>
      <c r="F2046">
        <v>1994</v>
      </c>
      <c r="G2046">
        <v>6.0351559999999997</v>
      </c>
      <c r="H2046">
        <v>63200</v>
      </c>
      <c r="I2046">
        <v>60702</v>
      </c>
      <c r="J2046">
        <v>807</v>
      </c>
      <c r="K2046">
        <v>537</v>
      </c>
      <c r="L2046">
        <v>0.96</v>
      </c>
      <c r="M2046">
        <v>0.95</v>
      </c>
      <c r="N2046">
        <v>0.16726679637681299</v>
      </c>
      <c r="O2046">
        <v>0</v>
      </c>
      <c r="P2046">
        <v>39</v>
      </c>
      <c r="Q2046">
        <v>0.994521461192162</v>
      </c>
      <c r="R2046">
        <v>1.00394517009882</v>
      </c>
      <c r="S2046">
        <v>149.56381660470799</v>
      </c>
      <c r="T2046">
        <v>65</v>
      </c>
    </row>
    <row r="2047" spans="1:20" x14ac:dyDescent="0.25">
      <c r="A2047">
        <v>1992</v>
      </c>
      <c r="B2047">
        <v>2001</v>
      </c>
      <c r="C2047">
        <v>21462</v>
      </c>
      <c r="D2047" t="b">
        <v>1</v>
      </c>
      <c r="E2047">
        <v>0.09</v>
      </c>
      <c r="F2047">
        <v>1995</v>
      </c>
      <c r="G2047">
        <v>6.0351559999999997</v>
      </c>
      <c r="H2047">
        <v>63200</v>
      </c>
      <c r="I2047">
        <v>61004</v>
      </c>
      <c r="J2047">
        <v>775</v>
      </c>
      <c r="K2047">
        <v>473</v>
      </c>
      <c r="L2047">
        <v>1.24</v>
      </c>
      <c r="M2047">
        <v>0.95</v>
      </c>
      <c r="N2047">
        <v>0.167265888411815</v>
      </c>
      <c r="O2047">
        <v>0</v>
      </c>
      <c r="P2047">
        <v>39</v>
      </c>
      <c r="Q2047">
        <v>0.99831409766459001</v>
      </c>
      <c r="R2047">
        <v>1.0077665083059799</v>
      </c>
      <c r="S2047">
        <v>149.781935483871</v>
      </c>
      <c r="T2047">
        <v>71</v>
      </c>
    </row>
    <row r="2048" spans="1:20" x14ac:dyDescent="0.25">
      <c r="A2048">
        <v>1992</v>
      </c>
      <c r="B2048">
        <v>2001</v>
      </c>
      <c r="C2048">
        <v>28418</v>
      </c>
      <c r="D2048" t="b">
        <v>1</v>
      </c>
      <c r="E2048">
        <v>0.09</v>
      </c>
      <c r="F2048">
        <v>1996</v>
      </c>
      <c r="G2048">
        <v>6.0351559999999997</v>
      </c>
      <c r="H2048">
        <v>63200</v>
      </c>
      <c r="I2048">
        <v>61272</v>
      </c>
      <c r="J2048">
        <v>821</v>
      </c>
      <c r="K2048">
        <v>553</v>
      </c>
      <c r="L2048">
        <v>1.47</v>
      </c>
      <c r="M2048">
        <v>0.95</v>
      </c>
      <c r="N2048">
        <v>0.16726491666099599</v>
      </c>
      <c r="O2048">
        <v>0</v>
      </c>
      <c r="P2048">
        <v>39</v>
      </c>
      <c r="Q2048">
        <v>0.99994748440076298</v>
      </c>
      <c r="R2048">
        <v>1.00941036640171</v>
      </c>
      <c r="S2048">
        <v>149.820950060901</v>
      </c>
      <c r="T2048">
        <v>65</v>
      </c>
    </row>
    <row r="2049" spans="1:20" x14ac:dyDescent="0.25">
      <c r="A2049">
        <v>1992</v>
      </c>
      <c r="B2049">
        <v>2001</v>
      </c>
      <c r="C2049">
        <v>35374</v>
      </c>
      <c r="D2049" t="b">
        <v>1</v>
      </c>
      <c r="E2049">
        <v>0.09</v>
      </c>
      <c r="F2049">
        <v>1997</v>
      </c>
      <c r="G2049">
        <v>6.0351559999999997</v>
      </c>
      <c r="H2049">
        <v>63200</v>
      </c>
      <c r="I2049">
        <v>61535</v>
      </c>
      <c r="J2049">
        <v>788</v>
      </c>
      <c r="K2049">
        <v>525</v>
      </c>
      <c r="L2049">
        <v>1.1000000000000001</v>
      </c>
      <c r="M2049">
        <v>0.92</v>
      </c>
      <c r="N2049">
        <v>0.16726374717841</v>
      </c>
      <c r="O2049">
        <v>0</v>
      </c>
      <c r="P2049">
        <v>39</v>
      </c>
      <c r="Q2049">
        <v>1.00209454225334</v>
      </c>
      <c r="R2049">
        <v>1.01157174319916</v>
      </c>
      <c r="S2049">
        <v>149.84771573603999</v>
      </c>
      <c r="T2049">
        <v>74</v>
      </c>
    </row>
    <row r="2050" spans="1:20" x14ac:dyDescent="0.25">
      <c r="A2050">
        <v>1992</v>
      </c>
      <c r="B2050">
        <v>2001</v>
      </c>
      <c r="C2050">
        <v>42331</v>
      </c>
      <c r="D2050" t="b">
        <v>1</v>
      </c>
      <c r="E2050">
        <v>0.09</v>
      </c>
      <c r="F2050">
        <v>1998</v>
      </c>
      <c r="G2050">
        <v>6.0351559999999997</v>
      </c>
      <c r="H2050">
        <v>63200</v>
      </c>
      <c r="I2050">
        <v>61793</v>
      </c>
      <c r="J2050">
        <v>772</v>
      </c>
      <c r="K2050">
        <v>514</v>
      </c>
      <c r="L2050">
        <v>1</v>
      </c>
      <c r="M2050">
        <v>0.89</v>
      </c>
      <c r="N2050">
        <v>0.167263018766767</v>
      </c>
      <c r="O2050">
        <v>0</v>
      </c>
      <c r="P2050">
        <v>39</v>
      </c>
      <c r="Q2050">
        <v>1.0059428286019401</v>
      </c>
      <c r="R2050">
        <v>1.0154538683713901</v>
      </c>
      <c r="S2050">
        <v>149.784974093264</v>
      </c>
      <c r="T2050">
        <v>83</v>
      </c>
    </row>
    <row r="2051" spans="1:20" x14ac:dyDescent="0.25">
      <c r="A2051">
        <v>1992</v>
      </c>
      <c r="B2051">
        <v>2001</v>
      </c>
      <c r="C2051">
        <v>49287</v>
      </c>
      <c r="D2051" t="b">
        <v>1</v>
      </c>
      <c r="E2051">
        <v>0.09</v>
      </c>
      <c r="F2051">
        <v>1999</v>
      </c>
      <c r="G2051">
        <v>6.0351559999999997</v>
      </c>
      <c r="H2051">
        <v>63200</v>
      </c>
      <c r="I2051">
        <v>62130</v>
      </c>
      <c r="J2051">
        <v>844</v>
      </c>
      <c r="K2051">
        <v>507</v>
      </c>
      <c r="L2051">
        <v>1.62</v>
      </c>
      <c r="M2051">
        <v>0.98</v>
      </c>
      <c r="N2051">
        <v>0.167262384795375</v>
      </c>
      <c r="O2051">
        <v>0</v>
      </c>
      <c r="P2051">
        <v>39</v>
      </c>
      <c r="Q2051">
        <v>1.00819383203958</v>
      </c>
      <c r="R2051">
        <v>1.01772165537822</v>
      </c>
      <c r="S2051">
        <v>150.06990521327</v>
      </c>
      <c r="T2051">
        <v>85</v>
      </c>
    </row>
    <row r="2052" spans="1:20" x14ac:dyDescent="0.25">
      <c r="A2052">
        <v>1992</v>
      </c>
      <c r="B2052">
        <v>2001</v>
      </c>
      <c r="C2052">
        <v>56243</v>
      </c>
      <c r="D2052" t="b">
        <v>1</v>
      </c>
      <c r="E2052">
        <v>0.09</v>
      </c>
      <c r="F2052">
        <v>2000</v>
      </c>
      <c r="G2052">
        <v>6.0351559999999997</v>
      </c>
      <c r="H2052">
        <v>63200</v>
      </c>
      <c r="I2052">
        <v>62443</v>
      </c>
      <c r="J2052">
        <v>826</v>
      </c>
      <c r="K2052">
        <v>513</v>
      </c>
      <c r="L2052">
        <v>1.72</v>
      </c>
      <c r="M2052">
        <v>0.97</v>
      </c>
      <c r="N2052">
        <v>0.16726184869642</v>
      </c>
      <c r="O2052">
        <v>0</v>
      </c>
      <c r="P2052">
        <v>39</v>
      </c>
      <c r="Q2052">
        <v>1.00917435962784</v>
      </c>
      <c r="R2052">
        <v>1.01870692261674</v>
      </c>
      <c r="S2052">
        <v>149.74092009685199</v>
      </c>
      <c r="T2052">
        <v>84</v>
      </c>
    </row>
    <row r="2053" spans="1:20" x14ac:dyDescent="0.25">
      <c r="A2053">
        <v>1992</v>
      </c>
      <c r="B2053">
        <v>2001</v>
      </c>
      <c r="C2053">
        <v>63200</v>
      </c>
      <c r="D2053" t="b">
        <v>1</v>
      </c>
      <c r="E2053">
        <v>0.09</v>
      </c>
      <c r="F2053">
        <v>2001</v>
      </c>
      <c r="G2053">
        <v>6.0351559999999997</v>
      </c>
      <c r="H2053">
        <v>63200</v>
      </c>
      <c r="I2053">
        <v>62685</v>
      </c>
      <c r="J2053">
        <v>793</v>
      </c>
      <c r="K2053">
        <v>551</v>
      </c>
      <c r="L2053">
        <v>1.46</v>
      </c>
      <c r="M2053">
        <v>0.93</v>
      </c>
      <c r="N2053">
        <v>0.16726110087197199</v>
      </c>
      <c r="O2053">
        <v>0</v>
      </c>
      <c r="P2053">
        <v>39</v>
      </c>
      <c r="Q2053">
        <v>1.01212614645606</v>
      </c>
      <c r="R2053">
        <v>1.02168007025133</v>
      </c>
      <c r="S2053">
        <v>149.19167717528299</v>
      </c>
      <c r="T2053">
        <v>84</v>
      </c>
    </row>
    <row r="2054" spans="1:20" x14ac:dyDescent="0.25">
      <c r="A2054">
        <v>2002</v>
      </c>
      <c r="B2054">
        <v>2011</v>
      </c>
      <c r="C2054">
        <v>632</v>
      </c>
      <c r="D2054" t="b">
        <v>1</v>
      </c>
      <c r="E2054">
        <v>0.09</v>
      </c>
      <c r="F2054">
        <v>2002</v>
      </c>
      <c r="G2054">
        <v>6.0351559999999997</v>
      </c>
      <c r="H2054">
        <v>65600</v>
      </c>
      <c r="I2054">
        <v>62871</v>
      </c>
      <c r="J2054">
        <v>832</v>
      </c>
      <c r="K2054">
        <v>646</v>
      </c>
      <c r="L2054">
        <v>2.06</v>
      </c>
      <c r="M2054">
        <v>0.91</v>
      </c>
      <c r="N2054">
        <v>0.167260266422743</v>
      </c>
      <c r="O2054">
        <v>0</v>
      </c>
      <c r="P2054">
        <v>39</v>
      </c>
      <c r="Q2054">
        <v>1.0082219120706899</v>
      </c>
      <c r="R2054">
        <v>1.01773356716621</v>
      </c>
      <c r="S2054">
        <v>149.76442307692301</v>
      </c>
      <c r="T2054">
        <v>79</v>
      </c>
    </row>
    <row r="2055" spans="1:20" x14ac:dyDescent="0.25">
      <c r="A2055">
        <v>2002</v>
      </c>
      <c r="B2055">
        <v>2011</v>
      </c>
      <c r="C2055">
        <v>7850</v>
      </c>
      <c r="D2055" t="b">
        <v>1</v>
      </c>
      <c r="E2055">
        <v>0.09</v>
      </c>
      <c r="F2055">
        <v>2003</v>
      </c>
      <c r="G2055">
        <v>6.0351559999999997</v>
      </c>
      <c r="H2055">
        <v>65600</v>
      </c>
      <c r="I2055">
        <v>63153</v>
      </c>
      <c r="J2055">
        <v>890</v>
      </c>
      <c r="K2055">
        <v>608</v>
      </c>
      <c r="L2055">
        <v>2.3199999999999998</v>
      </c>
      <c r="M2055">
        <v>0.94</v>
      </c>
      <c r="N2055">
        <v>0.16725919436374001</v>
      </c>
      <c r="O2055">
        <v>0</v>
      </c>
      <c r="P2055">
        <v>39</v>
      </c>
      <c r="Q2055">
        <v>1.0084154979859401</v>
      </c>
      <c r="R2055">
        <v>1.0179222399166501</v>
      </c>
      <c r="S2055">
        <v>149.51460674157201</v>
      </c>
      <c r="T2055">
        <v>75</v>
      </c>
    </row>
    <row r="2056" spans="1:20" x14ac:dyDescent="0.25">
      <c r="A2056">
        <v>2002</v>
      </c>
      <c r="B2056">
        <v>2011</v>
      </c>
      <c r="C2056">
        <v>15069</v>
      </c>
      <c r="D2056" t="b">
        <v>1</v>
      </c>
      <c r="E2056">
        <v>0.09</v>
      </c>
      <c r="F2056">
        <v>2004</v>
      </c>
      <c r="G2056">
        <v>6.0351559999999997</v>
      </c>
      <c r="H2056">
        <v>65600</v>
      </c>
      <c r="I2056">
        <v>63338</v>
      </c>
      <c r="J2056">
        <v>857</v>
      </c>
      <c r="K2056">
        <v>672</v>
      </c>
      <c r="L2056">
        <v>1.0900000000000001</v>
      </c>
      <c r="M2056">
        <v>1.01</v>
      </c>
      <c r="N2056">
        <v>0.16725833651052499</v>
      </c>
      <c r="O2056">
        <v>0</v>
      </c>
      <c r="P2056">
        <v>39</v>
      </c>
      <c r="Q2056">
        <v>1.0086552280571699</v>
      </c>
      <c r="R2056">
        <v>1.0181597887184399</v>
      </c>
      <c r="S2056">
        <v>150.02800466744401</v>
      </c>
      <c r="T2056">
        <v>77</v>
      </c>
    </row>
    <row r="2057" spans="1:20" x14ac:dyDescent="0.25">
      <c r="A2057">
        <v>2002</v>
      </c>
      <c r="B2057">
        <v>2011</v>
      </c>
      <c r="C2057">
        <v>22288</v>
      </c>
      <c r="D2057" t="b">
        <v>1</v>
      </c>
      <c r="E2057">
        <v>0.09</v>
      </c>
      <c r="F2057">
        <v>2005</v>
      </c>
      <c r="G2057">
        <v>6.0351559999999997</v>
      </c>
      <c r="H2057">
        <v>65600</v>
      </c>
      <c r="I2057">
        <v>63483</v>
      </c>
      <c r="J2057">
        <v>879</v>
      </c>
      <c r="K2057">
        <v>734</v>
      </c>
      <c r="L2057">
        <v>3.42</v>
      </c>
      <c r="M2057">
        <v>1.01</v>
      </c>
      <c r="N2057">
        <v>0.16725697844346499</v>
      </c>
      <c r="O2057">
        <v>0</v>
      </c>
      <c r="P2057">
        <v>39</v>
      </c>
      <c r="Q2057">
        <v>1.0104590758729499</v>
      </c>
      <c r="R2057">
        <v>1.0199724012899301</v>
      </c>
      <c r="S2057">
        <v>149.579067121729</v>
      </c>
      <c r="T2057">
        <v>83</v>
      </c>
    </row>
    <row r="2058" spans="1:20" x14ac:dyDescent="0.25">
      <c r="A2058">
        <v>2002</v>
      </c>
      <c r="B2058">
        <v>2011</v>
      </c>
      <c r="C2058">
        <v>29506</v>
      </c>
      <c r="D2058" t="b">
        <v>1</v>
      </c>
      <c r="E2058">
        <v>0.09</v>
      </c>
      <c r="F2058">
        <v>2006</v>
      </c>
      <c r="G2058">
        <v>6.0351559999999997</v>
      </c>
      <c r="H2058">
        <v>65600</v>
      </c>
      <c r="I2058">
        <v>63654</v>
      </c>
      <c r="J2058">
        <v>868</v>
      </c>
      <c r="K2058">
        <v>697</v>
      </c>
      <c r="L2058">
        <v>1.62</v>
      </c>
      <c r="M2058">
        <v>1.1000000000000001</v>
      </c>
      <c r="N2058">
        <v>0.167256076445114</v>
      </c>
      <c r="O2058">
        <v>0</v>
      </c>
      <c r="P2058">
        <v>39</v>
      </c>
      <c r="Q2058">
        <v>1.0112728146944401</v>
      </c>
      <c r="R2058">
        <v>1.02079126411796</v>
      </c>
      <c r="S2058">
        <v>149.859447004608</v>
      </c>
      <c r="T2058">
        <v>80</v>
      </c>
    </row>
    <row r="2059" spans="1:20" x14ac:dyDescent="0.25">
      <c r="A2059">
        <v>2002</v>
      </c>
      <c r="B2059">
        <v>2011</v>
      </c>
      <c r="C2059">
        <v>36725</v>
      </c>
      <c r="D2059" t="b">
        <v>1</v>
      </c>
      <c r="E2059">
        <v>0.09</v>
      </c>
      <c r="F2059">
        <v>2007</v>
      </c>
      <c r="G2059">
        <v>6.0351559999999997</v>
      </c>
      <c r="H2059">
        <v>65600</v>
      </c>
      <c r="I2059">
        <v>63823</v>
      </c>
      <c r="J2059">
        <v>904</v>
      </c>
      <c r="K2059">
        <v>735</v>
      </c>
      <c r="L2059">
        <v>2.25</v>
      </c>
      <c r="M2059">
        <v>1.0900000000000001</v>
      </c>
      <c r="N2059">
        <v>0.16725492556270299</v>
      </c>
      <c r="O2059">
        <v>0</v>
      </c>
      <c r="P2059">
        <v>39</v>
      </c>
      <c r="Q2059">
        <v>1.0133028037176599</v>
      </c>
      <c r="R2059">
        <v>1.02283240398258</v>
      </c>
      <c r="S2059">
        <v>149.45022123893801</v>
      </c>
      <c r="T2059">
        <v>78</v>
      </c>
    </row>
    <row r="2060" spans="1:20" x14ac:dyDescent="0.25">
      <c r="A2060">
        <v>2002</v>
      </c>
      <c r="B2060">
        <v>2011</v>
      </c>
      <c r="C2060">
        <v>43944</v>
      </c>
      <c r="D2060" t="b">
        <v>1</v>
      </c>
      <c r="E2060">
        <v>0.09</v>
      </c>
      <c r="F2060">
        <v>2008</v>
      </c>
      <c r="G2060">
        <v>6.0351559999999997</v>
      </c>
      <c r="H2060">
        <v>65600</v>
      </c>
      <c r="I2060">
        <v>63983</v>
      </c>
      <c r="J2060">
        <v>847</v>
      </c>
      <c r="K2060">
        <v>687</v>
      </c>
      <c r="L2060">
        <v>1.46</v>
      </c>
      <c r="M2060">
        <v>1.04</v>
      </c>
      <c r="N2060">
        <v>0.16725374927359099</v>
      </c>
      <c r="O2060">
        <v>0</v>
      </c>
      <c r="P2060">
        <v>39</v>
      </c>
      <c r="Q2060">
        <v>1.0153152936640799</v>
      </c>
      <c r="R2060">
        <v>1.02485756101244</v>
      </c>
      <c r="S2060">
        <v>149.623376623376</v>
      </c>
      <c r="T2060">
        <v>85</v>
      </c>
    </row>
    <row r="2061" spans="1:20" x14ac:dyDescent="0.25">
      <c r="A2061">
        <v>2002</v>
      </c>
      <c r="B2061">
        <v>2011</v>
      </c>
      <c r="C2061">
        <v>51162</v>
      </c>
      <c r="D2061" t="b">
        <v>1</v>
      </c>
      <c r="E2061">
        <v>0.09</v>
      </c>
      <c r="F2061">
        <v>2009</v>
      </c>
      <c r="G2061">
        <v>6.0351559999999997</v>
      </c>
      <c r="H2061">
        <v>65600</v>
      </c>
      <c r="I2061">
        <v>64095</v>
      </c>
      <c r="J2061">
        <v>863</v>
      </c>
      <c r="K2061">
        <v>751</v>
      </c>
      <c r="L2061">
        <v>1.08</v>
      </c>
      <c r="M2061">
        <v>1.03</v>
      </c>
      <c r="N2061">
        <v>0.16725240731601601</v>
      </c>
      <c r="O2061">
        <v>0</v>
      </c>
      <c r="P2061">
        <v>39</v>
      </c>
      <c r="Q2061">
        <v>1.0158918042993501</v>
      </c>
      <c r="R2061">
        <v>1.0254320400360599</v>
      </c>
      <c r="S2061">
        <v>149.92236384704501</v>
      </c>
      <c r="T2061">
        <v>85</v>
      </c>
    </row>
    <row r="2062" spans="1:20" x14ac:dyDescent="0.25">
      <c r="A2062">
        <v>2002</v>
      </c>
      <c r="B2062">
        <v>2011</v>
      </c>
      <c r="C2062">
        <v>58381</v>
      </c>
      <c r="D2062" t="b">
        <v>1</v>
      </c>
      <c r="E2062">
        <v>0.09</v>
      </c>
      <c r="F2062">
        <v>2010</v>
      </c>
      <c r="G2062">
        <v>6.0351559999999997</v>
      </c>
      <c r="H2062">
        <v>65600</v>
      </c>
      <c r="I2062">
        <v>64238</v>
      </c>
      <c r="J2062">
        <v>880</v>
      </c>
      <c r="K2062">
        <v>737</v>
      </c>
      <c r="L2062">
        <v>2.0299999999999998</v>
      </c>
      <c r="M2062">
        <v>1.01</v>
      </c>
      <c r="N2062">
        <v>0.167251469217466</v>
      </c>
      <c r="O2062">
        <v>0</v>
      </c>
      <c r="P2062">
        <v>39</v>
      </c>
      <c r="Q2062">
        <v>1.0188029715896301</v>
      </c>
      <c r="R2062">
        <v>1.0283672883344099</v>
      </c>
      <c r="S2062">
        <v>150.00227272727199</v>
      </c>
      <c r="T2062">
        <v>85</v>
      </c>
    </row>
    <row r="2063" spans="1:20" x14ac:dyDescent="0.25">
      <c r="A2063">
        <v>2002</v>
      </c>
      <c r="B2063">
        <v>2011</v>
      </c>
      <c r="C2063">
        <v>65600</v>
      </c>
      <c r="D2063" t="b">
        <v>1</v>
      </c>
      <c r="E2063">
        <v>0.09</v>
      </c>
      <c r="F2063">
        <v>2011</v>
      </c>
      <c r="G2063">
        <v>6.0351559999999997</v>
      </c>
      <c r="H2063">
        <v>65600</v>
      </c>
      <c r="I2063">
        <v>64399</v>
      </c>
      <c r="J2063">
        <v>909</v>
      </c>
      <c r="K2063">
        <v>748</v>
      </c>
      <c r="L2063">
        <v>2.14</v>
      </c>
      <c r="M2063">
        <v>1.07</v>
      </c>
      <c r="N2063">
        <v>0.167250380030392</v>
      </c>
      <c r="O2063">
        <v>0</v>
      </c>
      <c r="P2063">
        <v>39</v>
      </c>
      <c r="Q2063">
        <v>1.02116402175994</v>
      </c>
      <c r="R2063">
        <v>1.03074325971849</v>
      </c>
      <c r="S2063">
        <v>149.25082508250799</v>
      </c>
      <c r="T2063">
        <v>86</v>
      </c>
    </row>
    <row r="2064" spans="1:20" x14ac:dyDescent="0.25">
      <c r="A2064">
        <v>2012</v>
      </c>
      <c r="B2064">
        <v>2015</v>
      </c>
      <c r="C2064">
        <v>656</v>
      </c>
      <c r="D2064" t="b">
        <v>1</v>
      </c>
      <c r="E2064">
        <v>0.09</v>
      </c>
      <c r="F2064">
        <v>2012</v>
      </c>
      <c r="G2064">
        <v>6.0351559999999997</v>
      </c>
      <c r="H2064">
        <v>66200</v>
      </c>
      <c r="I2064">
        <v>64582</v>
      </c>
      <c r="J2064">
        <v>860</v>
      </c>
      <c r="K2064">
        <v>677</v>
      </c>
      <c r="L2064">
        <v>1.31</v>
      </c>
      <c r="M2064">
        <v>1.03</v>
      </c>
      <c r="N2064">
        <v>0.16724952801948201</v>
      </c>
      <c r="O2064">
        <v>0</v>
      </c>
      <c r="P2064">
        <v>39</v>
      </c>
      <c r="Q2064">
        <v>1.0186371621425601</v>
      </c>
      <c r="R2064">
        <v>1.02818841861097</v>
      </c>
      <c r="S2064">
        <v>150.23604651162799</v>
      </c>
      <c r="T2064">
        <v>79</v>
      </c>
    </row>
    <row r="2065" spans="1:20" x14ac:dyDescent="0.25">
      <c r="A2065">
        <v>2012</v>
      </c>
      <c r="B2065">
        <v>2015</v>
      </c>
      <c r="C2065">
        <v>22504</v>
      </c>
      <c r="D2065" t="b">
        <v>1</v>
      </c>
      <c r="E2065">
        <v>0.09</v>
      </c>
      <c r="F2065">
        <v>2013</v>
      </c>
      <c r="G2065">
        <v>6.0351559999999997</v>
      </c>
      <c r="H2065">
        <v>66200</v>
      </c>
      <c r="I2065">
        <v>64754</v>
      </c>
      <c r="J2065">
        <v>883</v>
      </c>
      <c r="K2065">
        <v>711</v>
      </c>
      <c r="L2065">
        <v>2.11</v>
      </c>
      <c r="M2065">
        <v>1</v>
      </c>
      <c r="N2065">
        <v>0.16724830769581001</v>
      </c>
      <c r="O2065">
        <v>0</v>
      </c>
      <c r="P2065">
        <v>39</v>
      </c>
      <c r="Q2065">
        <v>1.0188492693289199</v>
      </c>
      <c r="R2065">
        <v>1.0283939843709999</v>
      </c>
      <c r="S2065">
        <v>149.60135900339699</v>
      </c>
      <c r="T2065">
        <v>76</v>
      </c>
    </row>
    <row r="2066" spans="1:20" x14ac:dyDescent="0.25">
      <c r="A2066">
        <v>2012</v>
      </c>
      <c r="B2066">
        <v>2015</v>
      </c>
      <c r="C2066">
        <v>44352</v>
      </c>
      <c r="D2066" t="b">
        <v>1</v>
      </c>
      <c r="E2066">
        <v>0.09</v>
      </c>
      <c r="F2066">
        <v>2014</v>
      </c>
      <c r="G2066">
        <v>6.0351559999999997</v>
      </c>
      <c r="H2066">
        <v>66200</v>
      </c>
      <c r="I2066">
        <v>64910</v>
      </c>
      <c r="J2066">
        <v>872</v>
      </c>
      <c r="K2066">
        <v>716</v>
      </c>
      <c r="L2066">
        <v>1.76</v>
      </c>
      <c r="M2066">
        <v>1.02</v>
      </c>
      <c r="N2066">
        <v>0.167247449855044</v>
      </c>
      <c r="O2066">
        <v>0</v>
      </c>
      <c r="P2066">
        <v>38</v>
      </c>
      <c r="Q2066">
        <v>1.0192485359571299</v>
      </c>
      <c r="R2066">
        <v>1.02879317282104</v>
      </c>
      <c r="S2066">
        <v>149.44954128440301</v>
      </c>
      <c r="T2066">
        <v>75</v>
      </c>
    </row>
    <row r="2067" spans="1:20" x14ac:dyDescent="0.25">
      <c r="A2067">
        <v>2012</v>
      </c>
      <c r="B2067">
        <v>2015</v>
      </c>
      <c r="C2067">
        <v>66200</v>
      </c>
      <c r="D2067" t="b">
        <v>1</v>
      </c>
      <c r="E2067">
        <v>0.09</v>
      </c>
      <c r="F2067">
        <v>2015</v>
      </c>
      <c r="G2067">
        <v>6.0351559999999997</v>
      </c>
      <c r="H2067">
        <v>66200</v>
      </c>
      <c r="I2067">
        <v>65121</v>
      </c>
      <c r="J2067">
        <v>879</v>
      </c>
      <c r="K2067">
        <v>668</v>
      </c>
      <c r="L2067">
        <v>1.74</v>
      </c>
      <c r="M2067">
        <v>0.99</v>
      </c>
      <c r="N2067">
        <v>0.167246582768109</v>
      </c>
      <c r="O2067">
        <v>0</v>
      </c>
      <c r="P2067">
        <v>39</v>
      </c>
      <c r="Q2067">
        <v>1.0198897571874399</v>
      </c>
      <c r="R2067">
        <v>1.02943455457738</v>
      </c>
      <c r="S2067">
        <v>149.89647326507301</v>
      </c>
      <c r="T2067">
        <v>75</v>
      </c>
    </row>
    <row r="2068" spans="1:20" x14ac:dyDescent="0.25">
      <c r="A2068">
        <v>2016</v>
      </c>
      <c r="B2068">
        <v>2018</v>
      </c>
      <c r="C2068">
        <v>662</v>
      </c>
      <c r="D2068" t="b">
        <v>1</v>
      </c>
      <c r="E2068">
        <v>0.09</v>
      </c>
      <c r="F2068">
        <v>2016</v>
      </c>
      <c r="G2068">
        <v>4.4578297539999996</v>
      </c>
      <c r="H2068">
        <v>66200</v>
      </c>
      <c r="I2068">
        <v>48792</v>
      </c>
      <c r="J2068">
        <v>683</v>
      </c>
      <c r="K2068">
        <v>17012</v>
      </c>
      <c r="L2068">
        <v>1.36</v>
      </c>
      <c r="M2068">
        <v>1.01</v>
      </c>
      <c r="N2068">
        <v>0.167246210233675</v>
      </c>
      <c r="O2068">
        <v>0</v>
      </c>
      <c r="P2068">
        <v>38</v>
      </c>
      <c r="Q2068">
        <v>0</v>
      </c>
      <c r="R2068">
        <v>0.74555513222341696</v>
      </c>
      <c r="S2068">
        <v>149.80380673499201</v>
      </c>
      <c r="T2068">
        <v>39</v>
      </c>
    </row>
    <row r="2069" spans="1:20" x14ac:dyDescent="0.25">
      <c r="A2069">
        <v>2016</v>
      </c>
      <c r="B2069">
        <v>2018</v>
      </c>
      <c r="C2069">
        <v>331</v>
      </c>
      <c r="D2069" t="b">
        <v>1</v>
      </c>
      <c r="E2069">
        <v>0.09</v>
      </c>
      <c r="F2069">
        <v>2017</v>
      </c>
      <c r="G2069">
        <v>4.4578297539999996</v>
      </c>
      <c r="H2069">
        <v>66200</v>
      </c>
      <c r="I2069">
        <v>36467</v>
      </c>
      <c r="J2069">
        <v>537</v>
      </c>
      <c r="K2069">
        <v>12862</v>
      </c>
      <c r="L2069">
        <v>1.02</v>
      </c>
      <c r="M2069">
        <v>0.78</v>
      </c>
      <c r="N2069">
        <v>0.167247046293762</v>
      </c>
      <c r="O2069">
        <v>0</v>
      </c>
      <c r="P2069">
        <v>37</v>
      </c>
      <c r="Q2069">
        <v>0</v>
      </c>
      <c r="R2069">
        <v>0.74555885923694898</v>
      </c>
      <c r="S2069">
        <v>149.88454376163801</v>
      </c>
      <c r="T2069">
        <v>38</v>
      </c>
    </row>
    <row r="2070" spans="1:20" x14ac:dyDescent="0.25">
      <c r="A2070">
        <v>2016</v>
      </c>
      <c r="B2070">
        <v>2018</v>
      </c>
      <c r="C2070">
        <v>0</v>
      </c>
      <c r="D2070" t="b">
        <v>1</v>
      </c>
      <c r="E2070">
        <v>0.09</v>
      </c>
      <c r="F2070">
        <v>2018</v>
      </c>
      <c r="G2070">
        <v>4.4578297539999996</v>
      </c>
      <c r="H2070">
        <v>66200</v>
      </c>
      <c r="I2070">
        <v>27345</v>
      </c>
      <c r="J2070">
        <v>344</v>
      </c>
      <c r="K2070">
        <v>9466</v>
      </c>
      <c r="L2070">
        <v>0.33</v>
      </c>
      <c r="M2070">
        <v>0.62</v>
      </c>
      <c r="N2070">
        <v>0.167249147586809</v>
      </c>
      <c r="O2070">
        <v>0</v>
      </c>
      <c r="P2070">
        <v>37</v>
      </c>
      <c r="Q2070">
        <v>0</v>
      </c>
      <c r="R2070">
        <v>0.74556822644361698</v>
      </c>
      <c r="S2070">
        <v>149.60465116278999</v>
      </c>
      <c r="T2070">
        <v>37</v>
      </c>
    </row>
    <row r="2071" spans="1:20" x14ac:dyDescent="0.25">
      <c r="A2071">
        <v>2019</v>
      </c>
      <c r="B2071">
        <v>2049</v>
      </c>
      <c r="C2071">
        <v>0</v>
      </c>
      <c r="D2071" t="b">
        <v>1</v>
      </c>
      <c r="E2071">
        <v>0.35</v>
      </c>
      <c r="F2071">
        <v>2019</v>
      </c>
      <c r="G2071">
        <v>5.8222268799999997</v>
      </c>
      <c r="H2071">
        <v>66200</v>
      </c>
      <c r="I2071">
        <v>27715</v>
      </c>
      <c r="J2071">
        <v>1417</v>
      </c>
      <c r="K2071">
        <v>1047</v>
      </c>
      <c r="L2071">
        <v>1.36</v>
      </c>
      <c r="M2071">
        <v>0.36</v>
      </c>
      <c r="N2071">
        <v>0.167249649259888</v>
      </c>
      <c r="O2071">
        <v>0</v>
      </c>
      <c r="P2071">
        <v>35</v>
      </c>
      <c r="Q2071">
        <v>0</v>
      </c>
      <c r="R2071">
        <v>0.97376540359149599</v>
      </c>
      <c r="S2071">
        <v>149.91954834156601</v>
      </c>
      <c r="T2071">
        <v>40</v>
      </c>
    </row>
    <row r="2072" spans="1:20" x14ac:dyDescent="0.25">
      <c r="A2072">
        <v>2019</v>
      </c>
      <c r="B2072">
        <v>2049</v>
      </c>
      <c r="C2072">
        <v>0</v>
      </c>
      <c r="D2072" t="b">
        <v>1</v>
      </c>
      <c r="E2072">
        <v>0.35</v>
      </c>
      <c r="F2072">
        <v>2020</v>
      </c>
      <c r="G2072">
        <v>5.8222268799999997</v>
      </c>
      <c r="H2072">
        <v>66200</v>
      </c>
      <c r="I2072">
        <v>28216</v>
      </c>
      <c r="J2072">
        <v>1470</v>
      </c>
      <c r="K2072">
        <v>969</v>
      </c>
      <c r="L2072">
        <v>1.58</v>
      </c>
      <c r="M2072">
        <v>1.78</v>
      </c>
      <c r="N2072">
        <v>0.16724768028019499</v>
      </c>
      <c r="O2072">
        <v>0</v>
      </c>
      <c r="P2072">
        <v>33</v>
      </c>
      <c r="Q2072">
        <v>0</v>
      </c>
      <c r="R2072">
        <v>0.97375393974500102</v>
      </c>
      <c r="S2072">
        <v>149.85374149659799</v>
      </c>
      <c r="T2072">
        <v>37</v>
      </c>
    </row>
    <row r="2073" spans="1:20" x14ac:dyDescent="0.25">
      <c r="A2073">
        <v>2019</v>
      </c>
      <c r="B2073">
        <v>2049</v>
      </c>
      <c r="C2073">
        <v>0</v>
      </c>
      <c r="D2073" t="b">
        <v>1</v>
      </c>
      <c r="E2073">
        <v>0.35</v>
      </c>
      <c r="F2073">
        <v>2021</v>
      </c>
      <c r="G2073">
        <v>5.8222268799999997</v>
      </c>
      <c r="H2073">
        <v>66200</v>
      </c>
      <c r="I2073">
        <v>28594</v>
      </c>
      <c r="J2073">
        <v>1399</v>
      </c>
      <c r="K2073">
        <v>1021</v>
      </c>
      <c r="L2073">
        <v>2.13</v>
      </c>
      <c r="M2073">
        <v>1.66</v>
      </c>
      <c r="N2073">
        <v>0.16724733470661299</v>
      </c>
      <c r="O2073">
        <v>0</v>
      </c>
      <c r="P2073">
        <v>32</v>
      </c>
      <c r="Q2073">
        <v>0</v>
      </c>
      <c r="R2073">
        <v>0.97375192773720298</v>
      </c>
      <c r="S2073">
        <v>149.545389563974</v>
      </c>
      <c r="T2073">
        <v>37</v>
      </c>
    </row>
    <row r="2074" spans="1:20" x14ac:dyDescent="0.25">
      <c r="A2074">
        <v>2019</v>
      </c>
      <c r="B2074">
        <v>2049</v>
      </c>
      <c r="C2074">
        <v>0</v>
      </c>
      <c r="D2074" t="b">
        <v>1</v>
      </c>
      <c r="E2074">
        <v>0.35</v>
      </c>
      <c r="F2074">
        <v>2022</v>
      </c>
      <c r="G2074">
        <v>5.8222268799999997</v>
      </c>
      <c r="H2074">
        <v>66200</v>
      </c>
      <c r="I2074">
        <v>29095</v>
      </c>
      <c r="J2074">
        <v>1444</v>
      </c>
      <c r="K2074">
        <v>943</v>
      </c>
      <c r="L2074">
        <v>2.5</v>
      </c>
      <c r="M2074">
        <v>1.68</v>
      </c>
      <c r="N2074">
        <v>0.16724632651350199</v>
      </c>
      <c r="O2074">
        <v>0</v>
      </c>
      <c r="P2074">
        <v>31</v>
      </c>
      <c r="Q2074">
        <v>0</v>
      </c>
      <c r="R2074">
        <v>0.97374605780817303</v>
      </c>
      <c r="S2074">
        <v>149.644736842105</v>
      </c>
      <c r="T2074">
        <v>33</v>
      </c>
    </row>
    <row r="2075" spans="1:20" x14ac:dyDescent="0.25">
      <c r="A2075">
        <v>2019</v>
      </c>
      <c r="B2075">
        <v>2049</v>
      </c>
      <c r="C2075">
        <v>0</v>
      </c>
      <c r="D2075" t="b">
        <v>1</v>
      </c>
      <c r="E2075">
        <v>0.35</v>
      </c>
      <c r="F2075">
        <v>2023</v>
      </c>
      <c r="G2075">
        <v>5.8222268799999997</v>
      </c>
      <c r="H2075">
        <v>66200</v>
      </c>
      <c r="I2075">
        <v>29517</v>
      </c>
      <c r="J2075">
        <v>1352</v>
      </c>
      <c r="K2075">
        <v>930</v>
      </c>
      <c r="L2075">
        <v>2.12</v>
      </c>
      <c r="M2075">
        <v>1.65</v>
      </c>
      <c r="N2075">
        <v>0.16724486678064801</v>
      </c>
      <c r="O2075">
        <v>0</v>
      </c>
      <c r="P2075">
        <v>30</v>
      </c>
      <c r="Q2075">
        <v>0</v>
      </c>
      <c r="R2075">
        <v>0.97373755891230696</v>
      </c>
      <c r="S2075">
        <v>149.76479289940801</v>
      </c>
      <c r="T2075">
        <v>30</v>
      </c>
    </row>
    <row r="2076" spans="1:20" x14ac:dyDescent="0.25">
      <c r="A2076">
        <v>2019</v>
      </c>
      <c r="B2076">
        <v>2049</v>
      </c>
      <c r="C2076">
        <v>0</v>
      </c>
      <c r="D2076" t="b">
        <v>1</v>
      </c>
      <c r="E2076">
        <v>0.35</v>
      </c>
      <c r="F2076">
        <v>2024</v>
      </c>
      <c r="G2076">
        <v>5.8222268799999997</v>
      </c>
      <c r="H2076">
        <v>66200</v>
      </c>
      <c r="I2076">
        <v>29956</v>
      </c>
      <c r="J2076">
        <v>1369</v>
      </c>
      <c r="K2076">
        <v>930</v>
      </c>
      <c r="L2076">
        <v>1.88</v>
      </c>
      <c r="M2076">
        <v>1.51</v>
      </c>
      <c r="N2076">
        <v>0.16724432440053699</v>
      </c>
      <c r="O2076">
        <v>0</v>
      </c>
      <c r="P2076">
        <v>29</v>
      </c>
      <c r="Q2076">
        <v>0</v>
      </c>
      <c r="R2076">
        <v>0.97373440105224696</v>
      </c>
      <c r="S2076">
        <v>149.65449233016801</v>
      </c>
      <c r="T2076">
        <v>26</v>
      </c>
    </row>
    <row r="2077" spans="1:20" x14ac:dyDescent="0.25">
      <c r="A2077">
        <v>2019</v>
      </c>
      <c r="B2077">
        <v>2049</v>
      </c>
      <c r="C2077">
        <v>0</v>
      </c>
      <c r="D2077" t="b">
        <v>1</v>
      </c>
      <c r="E2077">
        <v>0.35</v>
      </c>
      <c r="F2077">
        <v>2025</v>
      </c>
      <c r="G2077">
        <v>5.8222268799999997</v>
      </c>
      <c r="H2077">
        <v>66200</v>
      </c>
      <c r="I2077">
        <v>30327</v>
      </c>
      <c r="J2077">
        <v>1319</v>
      </c>
      <c r="K2077">
        <v>948</v>
      </c>
      <c r="L2077">
        <v>1.75</v>
      </c>
      <c r="M2077">
        <v>1.57</v>
      </c>
      <c r="N2077">
        <v>0.167243191316922</v>
      </c>
      <c r="O2077">
        <v>0</v>
      </c>
      <c r="P2077">
        <v>28</v>
      </c>
      <c r="Q2077">
        <v>0</v>
      </c>
      <c r="R2077">
        <v>0.97372780398236702</v>
      </c>
      <c r="S2077">
        <v>149.843062926459</v>
      </c>
      <c r="T2077">
        <v>27</v>
      </c>
    </row>
    <row r="2078" spans="1:20" x14ac:dyDescent="0.25">
      <c r="A2078">
        <v>2019</v>
      </c>
      <c r="B2078">
        <v>2049</v>
      </c>
      <c r="C2078">
        <v>0</v>
      </c>
      <c r="D2078" t="b">
        <v>1</v>
      </c>
      <c r="E2078">
        <v>0.35</v>
      </c>
      <c r="F2078">
        <v>2026</v>
      </c>
      <c r="G2078">
        <v>5.8222268799999997</v>
      </c>
      <c r="H2078">
        <v>66200</v>
      </c>
      <c r="I2078">
        <v>30682</v>
      </c>
      <c r="J2078">
        <v>1314</v>
      </c>
      <c r="K2078">
        <v>959</v>
      </c>
      <c r="L2078">
        <v>2.5</v>
      </c>
      <c r="M2078">
        <v>1.5</v>
      </c>
      <c r="N2078">
        <v>0.167244024895111</v>
      </c>
      <c r="O2078">
        <v>0</v>
      </c>
      <c r="P2078">
        <v>27</v>
      </c>
      <c r="Q2078">
        <v>0</v>
      </c>
      <c r="R2078">
        <v>0.97373265726370395</v>
      </c>
      <c r="S2078">
        <v>149.68873668188701</v>
      </c>
      <c r="T2078">
        <v>27</v>
      </c>
    </row>
    <row r="2079" spans="1:20" x14ac:dyDescent="0.25">
      <c r="A2079">
        <v>2019</v>
      </c>
      <c r="B2079">
        <v>2049</v>
      </c>
      <c r="C2079">
        <v>0</v>
      </c>
      <c r="D2079" t="b">
        <v>1</v>
      </c>
      <c r="E2079">
        <v>0.35</v>
      </c>
      <c r="F2079">
        <v>2027</v>
      </c>
      <c r="G2079">
        <v>5.8222268799999997</v>
      </c>
      <c r="H2079">
        <v>66200</v>
      </c>
      <c r="I2079">
        <v>30908</v>
      </c>
      <c r="J2079">
        <v>1249</v>
      </c>
      <c r="K2079">
        <v>1023</v>
      </c>
      <c r="L2079">
        <v>1.56</v>
      </c>
      <c r="M2079">
        <v>1.49</v>
      </c>
      <c r="N2079">
        <v>0.16724371035941701</v>
      </c>
      <c r="O2079">
        <v>0</v>
      </c>
      <c r="P2079">
        <v>27</v>
      </c>
      <c r="Q2079">
        <v>0</v>
      </c>
      <c r="R2079">
        <v>0.97373082596553495</v>
      </c>
      <c r="S2079">
        <v>149.80064051240899</v>
      </c>
      <c r="T2079">
        <v>28</v>
      </c>
    </row>
    <row r="2080" spans="1:20" x14ac:dyDescent="0.25">
      <c r="A2080">
        <v>2019</v>
      </c>
      <c r="B2080">
        <v>2049</v>
      </c>
      <c r="C2080">
        <v>0</v>
      </c>
      <c r="D2080" t="b">
        <v>1</v>
      </c>
      <c r="E2080">
        <v>0.35</v>
      </c>
      <c r="F2080">
        <v>2028</v>
      </c>
      <c r="G2080">
        <v>5.8222268799999997</v>
      </c>
      <c r="H2080">
        <v>66200</v>
      </c>
      <c r="I2080">
        <v>31105</v>
      </c>
      <c r="J2080">
        <v>1177</v>
      </c>
      <c r="K2080">
        <v>980</v>
      </c>
      <c r="L2080">
        <v>1.31</v>
      </c>
      <c r="M2080">
        <v>1.41</v>
      </c>
      <c r="N2080">
        <v>0.16724273046793001</v>
      </c>
      <c r="O2080">
        <v>0</v>
      </c>
      <c r="P2080">
        <v>26</v>
      </c>
      <c r="Q2080">
        <v>0</v>
      </c>
      <c r="R2080">
        <v>0.97372512081497797</v>
      </c>
      <c r="S2080">
        <v>149.93797790994</v>
      </c>
      <c r="T2080">
        <v>25</v>
      </c>
    </row>
    <row r="2081" spans="1:20" x14ac:dyDescent="0.25">
      <c r="A2081">
        <v>2019</v>
      </c>
      <c r="B2081">
        <v>2049</v>
      </c>
      <c r="C2081">
        <v>0</v>
      </c>
      <c r="D2081" t="b">
        <v>1</v>
      </c>
      <c r="E2081">
        <v>0.35</v>
      </c>
      <c r="F2081">
        <v>2029</v>
      </c>
      <c r="G2081">
        <v>5.8222268799999997</v>
      </c>
      <c r="H2081">
        <v>66200</v>
      </c>
      <c r="I2081">
        <v>31347</v>
      </c>
      <c r="J2081">
        <v>1191</v>
      </c>
      <c r="K2081">
        <v>949</v>
      </c>
      <c r="L2081">
        <v>1.44</v>
      </c>
      <c r="M2081">
        <v>1.29</v>
      </c>
      <c r="N2081">
        <v>0.16724256042708499</v>
      </c>
      <c r="O2081">
        <v>0</v>
      </c>
      <c r="P2081">
        <v>25</v>
      </c>
      <c r="Q2081">
        <v>0</v>
      </c>
      <c r="R2081">
        <v>0.97372413079859799</v>
      </c>
      <c r="S2081">
        <v>149.56087321578499</v>
      </c>
      <c r="T2081">
        <v>22</v>
      </c>
    </row>
    <row r="2082" spans="1:20" x14ac:dyDescent="0.25">
      <c r="A2082">
        <v>2019</v>
      </c>
      <c r="B2082">
        <v>2049</v>
      </c>
      <c r="C2082">
        <v>0</v>
      </c>
      <c r="D2082" t="b">
        <v>1</v>
      </c>
      <c r="E2082">
        <v>0.35</v>
      </c>
      <c r="F2082">
        <v>2030</v>
      </c>
      <c r="G2082">
        <v>5.8222268799999997</v>
      </c>
      <c r="H2082">
        <v>66200</v>
      </c>
      <c r="I2082">
        <v>31561</v>
      </c>
      <c r="J2082">
        <v>1184</v>
      </c>
      <c r="K2082">
        <v>970</v>
      </c>
      <c r="L2082">
        <v>1.71</v>
      </c>
      <c r="M2082">
        <v>1.3</v>
      </c>
      <c r="N2082">
        <v>0.167242874151871</v>
      </c>
      <c r="O2082">
        <v>0</v>
      </c>
      <c r="P2082">
        <v>25</v>
      </c>
      <c r="Q2082">
        <v>0</v>
      </c>
      <c r="R2082">
        <v>0.97372595737548495</v>
      </c>
      <c r="S2082">
        <v>149.379222972973</v>
      </c>
      <c r="T2082">
        <v>27</v>
      </c>
    </row>
    <row r="2083" spans="1:20" x14ac:dyDescent="0.25">
      <c r="A2083">
        <v>2019</v>
      </c>
      <c r="B2083">
        <v>2049</v>
      </c>
      <c r="C2083">
        <v>0</v>
      </c>
      <c r="D2083" t="b">
        <v>1</v>
      </c>
      <c r="E2083">
        <v>0.35</v>
      </c>
      <c r="F2083">
        <v>2031</v>
      </c>
      <c r="G2083">
        <v>5.8222268799999997</v>
      </c>
      <c r="H2083">
        <v>66200</v>
      </c>
      <c r="I2083">
        <v>31729</v>
      </c>
      <c r="J2083">
        <v>1135</v>
      </c>
      <c r="K2083">
        <v>967</v>
      </c>
      <c r="L2083">
        <v>1.29</v>
      </c>
      <c r="M2083">
        <v>1.28</v>
      </c>
      <c r="N2083">
        <v>0.167243268091682</v>
      </c>
      <c r="O2083">
        <v>0</v>
      </c>
      <c r="P2083">
        <v>25</v>
      </c>
      <c r="Q2083">
        <v>0</v>
      </c>
      <c r="R2083">
        <v>0.97372825098244098</v>
      </c>
      <c r="S2083">
        <v>149.80792951541801</v>
      </c>
      <c r="T2083">
        <v>22</v>
      </c>
    </row>
    <row r="2084" spans="1:20" x14ac:dyDescent="0.25">
      <c r="A2084">
        <v>2019</v>
      </c>
      <c r="B2084">
        <v>2049</v>
      </c>
      <c r="C2084">
        <v>0</v>
      </c>
      <c r="D2084" t="b">
        <v>1</v>
      </c>
      <c r="E2084">
        <v>0.35</v>
      </c>
      <c r="F2084">
        <v>2032</v>
      </c>
      <c r="G2084">
        <v>5.8222268799999997</v>
      </c>
      <c r="H2084">
        <v>66200</v>
      </c>
      <c r="I2084">
        <v>31784</v>
      </c>
      <c r="J2084">
        <v>1060</v>
      </c>
      <c r="K2084">
        <v>1005</v>
      </c>
      <c r="L2084">
        <v>0.9</v>
      </c>
      <c r="M2084">
        <v>1.25</v>
      </c>
      <c r="N2084">
        <v>0.167242904316247</v>
      </c>
      <c r="O2084">
        <v>0</v>
      </c>
      <c r="P2084">
        <v>24</v>
      </c>
      <c r="Q2084">
        <v>0</v>
      </c>
      <c r="R2084">
        <v>0.97372613299932198</v>
      </c>
      <c r="S2084">
        <v>149.54150943396201</v>
      </c>
      <c r="T2084">
        <v>27</v>
      </c>
    </row>
    <row r="2085" spans="1:20" x14ac:dyDescent="0.25">
      <c r="A2085">
        <v>2019</v>
      </c>
      <c r="B2085">
        <v>2049</v>
      </c>
      <c r="C2085">
        <v>0</v>
      </c>
      <c r="D2085" t="b">
        <v>1</v>
      </c>
      <c r="E2085">
        <v>0.35</v>
      </c>
      <c r="F2085">
        <v>2033</v>
      </c>
      <c r="G2085">
        <v>5.8222268799999997</v>
      </c>
      <c r="H2085">
        <v>66200</v>
      </c>
      <c r="I2085">
        <v>31825</v>
      </c>
      <c r="J2085">
        <v>997</v>
      </c>
      <c r="K2085">
        <v>956</v>
      </c>
      <c r="L2085">
        <v>1.06</v>
      </c>
      <c r="M2085">
        <v>1.1299999999999999</v>
      </c>
      <c r="N2085">
        <v>0.16724227344136799</v>
      </c>
      <c r="O2085">
        <v>0</v>
      </c>
      <c r="P2085">
        <v>24</v>
      </c>
      <c r="Q2085">
        <v>0</v>
      </c>
      <c r="R2085">
        <v>0.97372245990264406</v>
      </c>
      <c r="S2085">
        <v>149.53259779338001</v>
      </c>
      <c r="T2085">
        <v>22</v>
      </c>
    </row>
    <row r="2086" spans="1:20" x14ac:dyDescent="0.25">
      <c r="A2086">
        <v>2019</v>
      </c>
      <c r="B2086">
        <v>2049</v>
      </c>
      <c r="C2086">
        <v>0</v>
      </c>
      <c r="D2086" t="b">
        <v>1</v>
      </c>
      <c r="E2086">
        <v>0.35</v>
      </c>
      <c r="F2086">
        <v>2034</v>
      </c>
      <c r="G2086">
        <v>5.8222268799999997</v>
      </c>
      <c r="H2086">
        <v>66200</v>
      </c>
      <c r="I2086">
        <v>31815</v>
      </c>
      <c r="J2086">
        <v>1084</v>
      </c>
      <c r="K2086">
        <v>1094</v>
      </c>
      <c r="L2086">
        <v>1.07</v>
      </c>
      <c r="M2086">
        <v>1.07</v>
      </c>
      <c r="N2086">
        <v>0.16724152093775499</v>
      </c>
      <c r="O2086">
        <v>0</v>
      </c>
      <c r="P2086">
        <v>24</v>
      </c>
      <c r="Q2086">
        <v>0</v>
      </c>
      <c r="R2086">
        <v>0.973718078655883</v>
      </c>
      <c r="S2086">
        <v>149.40221402213999</v>
      </c>
      <c r="T2086">
        <v>23</v>
      </c>
    </row>
    <row r="2087" spans="1:20" x14ac:dyDescent="0.25">
      <c r="A2087">
        <v>2019</v>
      </c>
      <c r="B2087">
        <v>2049</v>
      </c>
      <c r="C2087">
        <v>0</v>
      </c>
      <c r="D2087" t="b">
        <v>1</v>
      </c>
      <c r="E2087">
        <v>0.35</v>
      </c>
      <c r="F2087">
        <v>2035</v>
      </c>
      <c r="G2087">
        <v>5.8222268799999997</v>
      </c>
      <c r="H2087">
        <v>66200</v>
      </c>
      <c r="I2087">
        <v>31894</v>
      </c>
      <c r="J2087">
        <v>1095</v>
      </c>
      <c r="K2087">
        <v>1016</v>
      </c>
      <c r="L2087">
        <v>1.1200000000000001</v>
      </c>
      <c r="M2087">
        <v>1.18</v>
      </c>
      <c r="N2087">
        <v>0.16724146878373899</v>
      </c>
      <c r="O2087">
        <v>0</v>
      </c>
      <c r="P2087">
        <v>24</v>
      </c>
      <c r="Q2087">
        <v>0</v>
      </c>
      <c r="R2087">
        <v>0.97371777500336598</v>
      </c>
      <c r="S2087">
        <v>150.04474885844701</v>
      </c>
      <c r="T2087">
        <v>22</v>
      </c>
    </row>
    <row r="2088" spans="1:20" x14ac:dyDescent="0.25">
      <c r="A2088">
        <v>2019</v>
      </c>
      <c r="B2088">
        <v>2049</v>
      </c>
      <c r="C2088">
        <v>0</v>
      </c>
      <c r="D2088" t="b">
        <v>1</v>
      </c>
      <c r="E2088">
        <v>0.35</v>
      </c>
      <c r="F2088">
        <v>2036</v>
      </c>
      <c r="G2088">
        <v>5.8222268799999997</v>
      </c>
      <c r="H2088">
        <v>66200</v>
      </c>
      <c r="I2088">
        <v>32098</v>
      </c>
      <c r="J2088">
        <v>1237</v>
      </c>
      <c r="K2088">
        <v>1033</v>
      </c>
      <c r="L2088">
        <v>1.65</v>
      </c>
      <c r="M2088">
        <v>1.19</v>
      </c>
      <c r="N2088">
        <v>0.16724196155217699</v>
      </c>
      <c r="O2088">
        <v>0</v>
      </c>
      <c r="P2088">
        <v>24</v>
      </c>
      <c r="Q2088">
        <v>0</v>
      </c>
      <c r="R2088">
        <v>0.97372064401301595</v>
      </c>
      <c r="S2088">
        <v>149.82134195634501</v>
      </c>
      <c r="T2088">
        <v>25</v>
      </c>
    </row>
    <row r="2089" spans="1:20" x14ac:dyDescent="0.25">
      <c r="A2089">
        <v>2019</v>
      </c>
      <c r="B2089">
        <v>2049</v>
      </c>
      <c r="C2089">
        <v>0</v>
      </c>
      <c r="D2089" t="b">
        <v>1</v>
      </c>
      <c r="E2089">
        <v>0.35</v>
      </c>
      <c r="F2089">
        <v>2037</v>
      </c>
      <c r="G2089">
        <v>5.8222268799999997</v>
      </c>
      <c r="H2089">
        <v>66200</v>
      </c>
      <c r="I2089">
        <v>32424</v>
      </c>
      <c r="J2089">
        <v>1302</v>
      </c>
      <c r="K2089">
        <v>976</v>
      </c>
      <c r="L2089">
        <v>1.28</v>
      </c>
      <c r="M2089">
        <v>1.38</v>
      </c>
      <c r="N2089">
        <v>0.16724232295094599</v>
      </c>
      <c r="O2089">
        <v>0</v>
      </c>
      <c r="P2089">
        <v>24</v>
      </c>
      <c r="Q2089">
        <v>0</v>
      </c>
      <c r="R2089">
        <v>0.97372274815864102</v>
      </c>
      <c r="S2089">
        <v>149.79416282642001</v>
      </c>
      <c r="T2089">
        <v>21</v>
      </c>
    </row>
    <row r="2090" spans="1:20" x14ac:dyDescent="0.25">
      <c r="A2090">
        <v>2019</v>
      </c>
      <c r="B2090">
        <v>2049</v>
      </c>
      <c r="C2090">
        <v>0</v>
      </c>
      <c r="D2090" t="b">
        <v>1</v>
      </c>
      <c r="E2090">
        <v>0.35</v>
      </c>
      <c r="F2090">
        <v>2038</v>
      </c>
      <c r="G2090">
        <v>5.8222268799999997</v>
      </c>
      <c r="H2090">
        <v>66200</v>
      </c>
      <c r="I2090">
        <v>32815</v>
      </c>
      <c r="J2090">
        <v>1389</v>
      </c>
      <c r="K2090">
        <v>998</v>
      </c>
      <c r="L2090">
        <v>1.32</v>
      </c>
      <c r="M2090">
        <v>1.43</v>
      </c>
      <c r="N2090">
        <v>0.16724210765816599</v>
      </c>
      <c r="O2090">
        <v>0</v>
      </c>
      <c r="P2090">
        <v>23</v>
      </c>
      <c r="Q2090">
        <v>0</v>
      </c>
      <c r="R2090">
        <v>0.97372149467522795</v>
      </c>
      <c r="S2090">
        <v>149.68034557235401</v>
      </c>
      <c r="T2090">
        <v>21</v>
      </c>
    </row>
    <row r="2091" spans="1:20" x14ac:dyDescent="0.25">
      <c r="A2091">
        <v>2019</v>
      </c>
      <c r="B2091">
        <v>2049</v>
      </c>
      <c r="C2091">
        <v>0</v>
      </c>
      <c r="D2091" t="b">
        <v>1</v>
      </c>
      <c r="E2091">
        <v>0.35</v>
      </c>
      <c r="F2091">
        <v>2039</v>
      </c>
      <c r="G2091">
        <v>5.8222268799999997</v>
      </c>
      <c r="H2091">
        <v>66200</v>
      </c>
      <c r="I2091">
        <v>33267</v>
      </c>
      <c r="J2091">
        <v>1481</v>
      </c>
      <c r="K2091">
        <v>1029</v>
      </c>
      <c r="L2091">
        <v>1.69</v>
      </c>
      <c r="M2091">
        <v>1.55</v>
      </c>
      <c r="N2091">
        <v>0.16724149098388</v>
      </c>
      <c r="O2091">
        <v>0</v>
      </c>
      <c r="P2091">
        <v>23</v>
      </c>
      <c r="Q2091">
        <v>0</v>
      </c>
      <c r="R2091">
        <v>0.97371790425762295</v>
      </c>
      <c r="S2091">
        <v>149.584740040513</v>
      </c>
      <c r="T2091">
        <v>22</v>
      </c>
    </row>
    <row r="2092" spans="1:20" x14ac:dyDescent="0.25">
      <c r="A2092">
        <v>2019</v>
      </c>
      <c r="B2092">
        <v>2049</v>
      </c>
      <c r="C2092">
        <v>0</v>
      </c>
      <c r="D2092" t="b">
        <v>1</v>
      </c>
      <c r="E2092">
        <v>0.35</v>
      </c>
      <c r="F2092">
        <v>2040</v>
      </c>
      <c r="G2092">
        <v>5.8222268799999997</v>
      </c>
      <c r="H2092">
        <v>66200</v>
      </c>
      <c r="I2092">
        <v>33753</v>
      </c>
      <c r="J2092">
        <v>1537</v>
      </c>
      <c r="K2092">
        <v>1051</v>
      </c>
      <c r="L2092">
        <v>1.46</v>
      </c>
      <c r="M2092">
        <v>1.75</v>
      </c>
      <c r="N2092">
        <v>0.16724088798317699</v>
      </c>
      <c r="O2092">
        <v>0</v>
      </c>
      <c r="P2092">
        <v>22</v>
      </c>
      <c r="Q2092">
        <v>0</v>
      </c>
      <c r="R2092">
        <v>0.97371439345072297</v>
      </c>
      <c r="S2092">
        <v>149.55692908262799</v>
      </c>
      <c r="T2092">
        <v>20</v>
      </c>
    </row>
    <row r="2093" spans="1:20" x14ac:dyDescent="0.25">
      <c r="A2093">
        <v>2019</v>
      </c>
      <c r="B2093">
        <v>2049</v>
      </c>
      <c r="C2093">
        <v>0</v>
      </c>
      <c r="D2093" t="b">
        <v>1</v>
      </c>
      <c r="E2093">
        <v>0.35</v>
      </c>
      <c r="F2093">
        <v>2041</v>
      </c>
      <c r="G2093">
        <v>5.8222268799999997</v>
      </c>
      <c r="H2093">
        <v>66200</v>
      </c>
      <c r="I2093">
        <v>34422</v>
      </c>
      <c r="J2093">
        <v>1706</v>
      </c>
      <c r="K2093">
        <v>1037</v>
      </c>
      <c r="L2093">
        <v>1.88</v>
      </c>
      <c r="M2093">
        <v>1.67</v>
      </c>
      <c r="N2093">
        <v>0.16723991902246099</v>
      </c>
      <c r="O2093">
        <v>0</v>
      </c>
      <c r="P2093">
        <v>22</v>
      </c>
      <c r="Q2093">
        <v>0</v>
      </c>
      <c r="R2093">
        <v>0.97370875194159801</v>
      </c>
      <c r="S2093">
        <v>149.443141852286</v>
      </c>
      <c r="T2093">
        <v>20</v>
      </c>
    </row>
    <row r="2094" spans="1:20" x14ac:dyDescent="0.25">
      <c r="A2094">
        <v>2019</v>
      </c>
      <c r="B2094">
        <v>2049</v>
      </c>
      <c r="C2094">
        <v>0</v>
      </c>
      <c r="D2094" t="b">
        <v>1</v>
      </c>
      <c r="E2094">
        <v>0.35</v>
      </c>
      <c r="F2094">
        <v>2042</v>
      </c>
      <c r="G2094">
        <v>5.8222268799999997</v>
      </c>
      <c r="H2094">
        <v>66200</v>
      </c>
      <c r="I2094">
        <v>35050</v>
      </c>
      <c r="J2094">
        <v>1671</v>
      </c>
      <c r="K2094">
        <v>1043</v>
      </c>
      <c r="L2094">
        <v>2.0699999999999998</v>
      </c>
      <c r="M2094">
        <v>1.86</v>
      </c>
      <c r="N2094">
        <v>0.167238903408406</v>
      </c>
      <c r="O2094">
        <v>0</v>
      </c>
      <c r="P2094">
        <v>21</v>
      </c>
      <c r="Q2094">
        <v>0</v>
      </c>
      <c r="R2094">
        <v>0.97370283880614805</v>
      </c>
      <c r="S2094">
        <v>149.80011968880899</v>
      </c>
      <c r="T2094">
        <v>21</v>
      </c>
    </row>
    <row r="2095" spans="1:20" x14ac:dyDescent="0.25">
      <c r="A2095">
        <v>2019</v>
      </c>
      <c r="B2095">
        <v>2049</v>
      </c>
      <c r="C2095">
        <v>0</v>
      </c>
      <c r="D2095" t="b">
        <v>1</v>
      </c>
      <c r="E2095">
        <v>0.35</v>
      </c>
      <c r="F2095">
        <v>2043</v>
      </c>
      <c r="G2095">
        <v>5.8222268799999997</v>
      </c>
      <c r="H2095">
        <v>66200</v>
      </c>
      <c r="I2095">
        <v>35769</v>
      </c>
      <c r="J2095">
        <v>1797</v>
      </c>
      <c r="K2095">
        <v>1078</v>
      </c>
      <c r="L2095">
        <v>1.97</v>
      </c>
      <c r="M2095">
        <v>1.83</v>
      </c>
      <c r="N2095">
        <v>0.167238187208683</v>
      </c>
      <c r="O2095">
        <v>0</v>
      </c>
      <c r="P2095">
        <v>21</v>
      </c>
      <c r="Q2095">
        <v>0</v>
      </c>
      <c r="R2095">
        <v>0.97369866892886803</v>
      </c>
      <c r="S2095">
        <v>149.76627712854699</v>
      </c>
      <c r="T2095">
        <v>21</v>
      </c>
    </row>
    <row r="2096" spans="1:20" x14ac:dyDescent="0.25">
      <c r="A2096">
        <v>2019</v>
      </c>
      <c r="B2096">
        <v>2049</v>
      </c>
      <c r="C2096">
        <v>0</v>
      </c>
      <c r="D2096" t="b">
        <v>1</v>
      </c>
      <c r="E2096">
        <v>0.35</v>
      </c>
      <c r="F2096">
        <v>2044</v>
      </c>
      <c r="G2096">
        <v>5.8222268799999997</v>
      </c>
      <c r="H2096">
        <v>66200</v>
      </c>
      <c r="I2096">
        <v>36519</v>
      </c>
      <c r="J2096">
        <v>1881</v>
      </c>
      <c r="K2096">
        <v>1131</v>
      </c>
      <c r="L2096">
        <v>2.36</v>
      </c>
      <c r="M2096">
        <v>1.96</v>
      </c>
      <c r="N2096">
        <v>0.16723800987776399</v>
      </c>
      <c r="O2096">
        <v>0</v>
      </c>
      <c r="P2096">
        <v>21</v>
      </c>
      <c r="Q2096">
        <v>0</v>
      </c>
      <c r="R2096">
        <v>0.97369763646802698</v>
      </c>
      <c r="S2096">
        <v>149.361509835194</v>
      </c>
      <c r="T2096">
        <v>18</v>
      </c>
    </row>
    <row r="2097" spans="1:20" x14ac:dyDescent="0.25">
      <c r="A2097">
        <v>2019</v>
      </c>
      <c r="B2097">
        <v>2049</v>
      </c>
      <c r="C2097">
        <v>0</v>
      </c>
      <c r="D2097" t="b">
        <v>1</v>
      </c>
      <c r="E2097">
        <v>0.35</v>
      </c>
      <c r="F2097">
        <v>2045</v>
      </c>
      <c r="G2097">
        <v>5.8222268799999997</v>
      </c>
      <c r="H2097">
        <v>66200</v>
      </c>
      <c r="I2097">
        <v>37262</v>
      </c>
      <c r="J2097">
        <v>1850</v>
      </c>
      <c r="K2097">
        <v>1107</v>
      </c>
      <c r="L2097">
        <v>2.1800000000000002</v>
      </c>
      <c r="M2097">
        <v>2.08</v>
      </c>
      <c r="N2097">
        <v>0.16723808488477501</v>
      </c>
      <c r="O2097">
        <v>0</v>
      </c>
      <c r="P2097">
        <v>20</v>
      </c>
      <c r="Q2097">
        <v>0</v>
      </c>
      <c r="R2097">
        <v>0.97369807317586299</v>
      </c>
      <c r="S2097">
        <v>149.57513513513501</v>
      </c>
      <c r="T2097">
        <v>20</v>
      </c>
    </row>
    <row r="2098" spans="1:20" x14ac:dyDescent="0.25">
      <c r="A2098">
        <v>2019</v>
      </c>
      <c r="B2098">
        <v>2049</v>
      </c>
      <c r="C2098">
        <v>0</v>
      </c>
      <c r="D2098" t="b">
        <v>1</v>
      </c>
      <c r="E2098">
        <v>0.35</v>
      </c>
      <c r="F2098">
        <v>2046</v>
      </c>
      <c r="G2098">
        <v>5.8222268799999997</v>
      </c>
      <c r="H2098">
        <v>66200</v>
      </c>
      <c r="I2098">
        <v>38112</v>
      </c>
      <c r="J2098">
        <v>1957</v>
      </c>
      <c r="K2098">
        <v>1107</v>
      </c>
      <c r="L2098">
        <v>2.39</v>
      </c>
      <c r="M2098">
        <v>2.0099999999999998</v>
      </c>
      <c r="N2098">
        <v>0.167238262985479</v>
      </c>
      <c r="O2098">
        <v>0</v>
      </c>
      <c r="P2098">
        <v>19</v>
      </c>
      <c r="Q2098">
        <v>0</v>
      </c>
      <c r="R2098">
        <v>0.97369911011856802</v>
      </c>
      <c r="S2098">
        <v>149.686765457332</v>
      </c>
      <c r="T2098">
        <v>17</v>
      </c>
    </row>
    <row r="2099" spans="1:20" x14ac:dyDescent="0.25">
      <c r="A2099">
        <v>2019</v>
      </c>
      <c r="B2099">
        <v>2049</v>
      </c>
      <c r="C2099">
        <v>0</v>
      </c>
      <c r="D2099" t="b">
        <v>1</v>
      </c>
      <c r="E2099">
        <v>0.35</v>
      </c>
      <c r="F2099">
        <v>2047</v>
      </c>
      <c r="G2099">
        <v>5.8222268799999997</v>
      </c>
      <c r="H2099">
        <v>66200</v>
      </c>
      <c r="I2099">
        <v>38962</v>
      </c>
      <c r="J2099">
        <v>2020</v>
      </c>
      <c r="K2099">
        <v>1170</v>
      </c>
      <c r="L2099">
        <v>2.0699999999999998</v>
      </c>
      <c r="M2099">
        <v>2.2799999999999998</v>
      </c>
      <c r="N2099">
        <v>0.16723794776326201</v>
      </c>
      <c r="O2099">
        <v>0</v>
      </c>
      <c r="P2099">
        <v>18</v>
      </c>
      <c r="Q2099">
        <v>0</v>
      </c>
      <c r="R2099">
        <v>0.97369727482329904</v>
      </c>
      <c r="S2099">
        <v>149.68069306930599</v>
      </c>
      <c r="T2099">
        <v>20</v>
      </c>
    </row>
    <row r="2100" spans="1:20" x14ac:dyDescent="0.25">
      <c r="A2100">
        <v>2019</v>
      </c>
      <c r="B2100">
        <v>2049</v>
      </c>
      <c r="C2100">
        <v>0</v>
      </c>
      <c r="D2100" t="b">
        <v>1</v>
      </c>
      <c r="E2100">
        <v>0.35</v>
      </c>
      <c r="F2100">
        <v>2048</v>
      </c>
      <c r="G2100">
        <v>5.8222268799999997</v>
      </c>
      <c r="H2100">
        <v>66200</v>
      </c>
      <c r="I2100">
        <v>39791</v>
      </c>
      <c r="J2100">
        <v>1966</v>
      </c>
      <c r="K2100">
        <v>1137</v>
      </c>
      <c r="L2100">
        <v>3.62</v>
      </c>
      <c r="M2100">
        <v>2.2000000000000002</v>
      </c>
      <c r="N2100">
        <v>0.16723704733945199</v>
      </c>
      <c r="O2100">
        <v>0</v>
      </c>
      <c r="P2100">
        <v>18</v>
      </c>
      <c r="Q2100">
        <v>0</v>
      </c>
      <c r="R2100">
        <v>0.97369203235158897</v>
      </c>
      <c r="S2100">
        <v>149.68718209562499</v>
      </c>
      <c r="T2100">
        <v>17</v>
      </c>
    </row>
    <row r="2101" spans="1:20" x14ac:dyDescent="0.25">
      <c r="A2101">
        <v>2019</v>
      </c>
      <c r="B2101">
        <v>2049</v>
      </c>
      <c r="C2101">
        <v>0</v>
      </c>
      <c r="D2101" t="b">
        <v>1</v>
      </c>
      <c r="E2101">
        <v>0.35</v>
      </c>
      <c r="F2101">
        <v>2049</v>
      </c>
      <c r="G2101">
        <v>5.8222268799999997</v>
      </c>
      <c r="H2101">
        <v>66200</v>
      </c>
      <c r="I2101">
        <v>40801</v>
      </c>
      <c r="J2101">
        <v>2145</v>
      </c>
      <c r="K2101">
        <v>1135</v>
      </c>
      <c r="L2101">
        <v>4.03</v>
      </c>
      <c r="M2101">
        <v>2.13</v>
      </c>
      <c r="N2101">
        <v>0.167235905707081</v>
      </c>
      <c r="O2101">
        <v>0</v>
      </c>
      <c r="P2101">
        <v>18</v>
      </c>
      <c r="Q2101">
        <v>0</v>
      </c>
      <c r="R2101">
        <v>0.97368538550891603</v>
      </c>
      <c r="S2101">
        <v>149.85874125874099</v>
      </c>
      <c r="T2101">
        <v>17</v>
      </c>
    </row>
    <row r="2102" spans="1:20" x14ac:dyDescent="0.25">
      <c r="A2102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allgenerations-2018-04-27T14-42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2018-04-27T15:12:29Z</dcterms:created>
  <dcterms:modified xsi:type="dcterms:W3CDTF">2018-04-27T15:12:29Z</dcterms:modified>
</cp:coreProperties>
</file>