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cuments\GitHub\PopulationFitness\experiments\current\"/>
    </mc:Choice>
  </mc:AlternateContent>
  <xr:revisionPtr revIDLastSave="0" documentId="10_ncr:140008_{3FA00875-FC0F-4CAE-AD9C-E0EBC976EC63}" xr6:coauthVersionLast="31" xr6:coauthVersionMax="31" xr10:uidLastSave="{00000000-0000-0000-0000-000000000000}"/>
  <bookViews>
    <workbookView xWindow="0" yWindow="0" windowWidth="19200" windowHeight="11385"/>
  </bookViews>
  <sheets>
    <sheet name="allgenerations-2018-11-09T09-52" sheetId="1" r:id="rId1"/>
  </sheets>
  <calcPr calcId="0"/>
</workbook>
</file>

<file path=xl/sharedStrings.xml><?xml version="1.0" encoding="utf-8"?>
<sst xmlns="http://schemas.openxmlformats.org/spreadsheetml/2006/main" count="21" uniqueCount="21">
  <si>
    <t>Epoch Start Year</t>
  </si>
  <si>
    <t>Epoch End Year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</si>
  <si>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</si>
  <si>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</si>
  <si>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</si>
  <si>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</si>
  <si>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</si>
  <si>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</si>
  <si>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</si>
  <si>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</si>
  <si>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</si>
  <si>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</si>
  <si>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</si>
  <si>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</si>
  <si>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</si>
  <si>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</si>
  <si>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</si>
  <si>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</si>
  <si>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</si>
  <si>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>Avg Life Expectancy</t>
  </si>
  <si>
    <t xml:space="preserve">!!uk.edu.populationfitness.Tuning {disease_fit: 1.024841424, function: Random, historic_fit: 1.300113742,
  id: 2018-11-09T09-52-04.711Z, modern_breeding: 0.09, modern_fit: 1.755026948, mutations_per_gene: 150.0,
  number_of_genes: 20000, parallel_runs: 1, series_runs: 20, size_of_genes: 1000}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</si>
</sst>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'allgenerations-2018-11-09T09-52'!$N$1</c:f>
              <c:strCache>
                <c:ptCount val="1"/>
                <c:pt idx="0">
                  <c:v>Avg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'allgenerations-2018-11-09T09-52'!$N$2:$N$2102</c:f>
              <c:numCache>
                <c:formatCode>General</c:formatCode>
                <c:ptCount val="2101"/>
                <c:pt idx="0">
                  <c:v>0.72198552935426497</c:v>
                </c:pt>
                <c:pt idx="1">
                  <c:v>0.73164245385719495</c:v>
                </c:pt>
                <c:pt idx="2">
                  <c:v>0.73455263268265603</c:v>
                </c:pt>
                <c:pt idx="3">
                  <c:v>0.73611010960164602</c:v>
                </c:pt>
                <c:pt idx="4">
                  <c:v>0.73728061181071902</c:v>
                </c:pt>
                <c:pt idx="5">
                  <c:v>0.73927256243516204</c:v>
                </c:pt>
                <c:pt idx="6">
                  <c:v>0.74065783698202903</c:v>
                </c:pt>
                <c:pt idx="7">
                  <c:v>0.74121096339152104</c:v>
                </c:pt>
                <c:pt idx="8">
                  <c:v>0.74150611457175597</c:v>
                </c:pt>
                <c:pt idx="9">
                  <c:v>0.74224673764577498</c:v>
                </c:pt>
                <c:pt idx="10">
                  <c:v>0.74224673764577498</c:v>
                </c:pt>
                <c:pt idx="11">
                  <c:v>0.74224673764577498</c:v>
                </c:pt>
                <c:pt idx="12">
                  <c:v>0.74224673764577498</c:v>
                </c:pt>
                <c:pt idx="13">
                  <c:v>0.74224673764577498</c:v>
                </c:pt>
                <c:pt idx="14">
                  <c:v>0.742491954668696</c:v>
                </c:pt>
                <c:pt idx="15">
                  <c:v>0.74294852671866596</c:v>
                </c:pt>
                <c:pt idx="16">
                  <c:v>0.74347021891440002</c:v>
                </c:pt>
                <c:pt idx="17">
                  <c:v>0.73711446509759104</c:v>
                </c:pt>
                <c:pt idx="18">
                  <c:v>0.73807628491830701</c:v>
                </c:pt>
                <c:pt idx="19">
                  <c:v>0.74017749074977202</c:v>
                </c:pt>
                <c:pt idx="20">
                  <c:v>0.74222159884692096</c:v>
                </c:pt>
                <c:pt idx="21">
                  <c:v>0.74218247639161805</c:v>
                </c:pt>
                <c:pt idx="22">
                  <c:v>0.74536916614464099</c:v>
                </c:pt>
                <c:pt idx="23">
                  <c:v>0.75078893924113599</c:v>
                </c:pt>
                <c:pt idx="24">
                  <c:v>0.75183063736153</c:v>
                </c:pt>
                <c:pt idx="25">
                  <c:v>0.75577469769497696</c:v>
                </c:pt>
                <c:pt idx="26">
                  <c:v>0.761475843220903</c:v>
                </c:pt>
                <c:pt idx="27">
                  <c:v>0.76109026815978198</c:v>
                </c:pt>
                <c:pt idx="28">
                  <c:v>0.76262161442420995</c:v>
                </c:pt>
                <c:pt idx="29">
                  <c:v>0.760517903043476</c:v>
                </c:pt>
                <c:pt idx="30">
                  <c:v>0.76424730224723303</c:v>
                </c:pt>
                <c:pt idx="31">
                  <c:v>0.76123389612722403</c:v>
                </c:pt>
                <c:pt idx="32">
                  <c:v>0.764707074053811</c:v>
                </c:pt>
                <c:pt idx="33">
                  <c:v>0.76452245494938598</c:v>
                </c:pt>
                <c:pt idx="34">
                  <c:v>0.76342461675276896</c:v>
                </c:pt>
                <c:pt idx="35">
                  <c:v>0.76497642693247803</c:v>
                </c:pt>
                <c:pt idx="36">
                  <c:v>0.76523768426867</c:v>
                </c:pt>
                <c:pt idx="37">
                  <c:v>0.76712727237303002</c:v>
                </c:pt>
                <c:pt idx="38">
                  <c:v>0.76757900975747395</c:v>
                </c:pt>
                <c:pt idx="39">
                  <c:v>0.76766804110781395</c:v>
                </c:pt>
                <c:pt idx="40">
                  <c:v>0.76428268504548202</c:v>
                </c:pt>
                <c:pt idx="41">
                  <c:v>0.76630543971910603</c:v>
                </c:pt>
                <c:pt idx="42">
                  <c:v>0.76628942639559405</c:v>
                </c:pt>
                <c:pt idx="43">
                  <c:v>0.76639984156182195</c:v>
                </c:pt>
                <c:pt idx="44">
                  <c:v>0.76869613398477998</c:v>
                </c:pt>
                <c:pt idx="45">
                  <c:v>0.77237537866830897</c:v>
                </c:pt>
                <c:pt idx="46">
                  <c:v>0.77345747497006201</c:v>
                </c:pt>
                <c:pt idx="47">
                  <c:v>0.77407255996559499</c:v>
                </c:pt>
                <c:pt idx="48">
                  <c:v>0.77169468991641399</c:v>
                </c:pt>
                <c:pt idx="49">
                  <c:v>0.77205484676689695</c:v>
                </c:pt>
                <c:pt idx="50">
                  <c:v>0.77303196203928704</c:v>
                </c:pt>
                <c:pt idx="51">
                  <c:v>0.77268685309447704</c:v>
                </c:pt>
                <c:pt idx="52">
                  <c:v>0.77598225603040805</c:v>
                </c:pt>
                <c:pt idx="53">
                  <c:v>0.77827343179233699</c:v>
                </c:pt>
                <c:pt idx="54">
                  <c:v>0.77575292685590702</c:v>
                </c:pt>
                <c:pt idx="55">
                  <c:v>0.77529596731163797</c:v>
                </c:pt>
                <c:pt idx="56">
                  <c:v>0.77477198082816801</c:v>
                </c:pt>
                <c:pt idx="57">
                  <c:v>0.77300479461968097</c:v>
                </c:pt>
                <c:pt idx="58">
                  <c:v>0.77249678924499099</c:v>
                </c:pt>
                <c:pt idx="59">
                  <c:v>0.771798738268346</c:v>
                </c:pt>
                <c:pt idx="60">
                  <c:v>0.77236580274280398</c:v>
                </c:pt>
                <c:pt idx="61">
                  <c:v>0.77139759169980904</c:v>
                </c:pt>
                <c:pt idx="62">
                  <c:v>0.768337405460218</c:v>
                </c:pt>
                <c:pt idx="63">
                  <c:v>0.76821655641739395</c:v>
                </c:pt>
                <c:pt idx="64">
                  <c:v>0.771324449293604</c:v>
                </c:pt>
                <c:pt idx="65">
                  <c:v>0.77363234006328596</c:v>
                </c:pt>
                <c:pt idx="66">
                  <c:v>0.77128634927501305</c:v>
                </c:pt>
                <c:pt idx="67">
                  <c:v>0.77323102359453399</c:v>
                </c:pt>
                <c:pt idx="68">
                  <c:v>0.77453761124638598</c:v>
                </c:pt>
                <c:pt idx="69">
                  <c:v>0.77595670611592304</c:v>
                </c:pt>
                <c:pt idx="70">
                  <c:v>0.77601628462989103</c:v>
                </c:pt>
                <c:pt idx="71">
                  <c:v>0.77680277089194505</c:v>
                </c:pt>
                <c:pt idx="72">
                  <c:v>0.77540551496598897</c:v>
                </c:pt>
                <c:pt idx="73">
                  <c:v>0.77264141091675997</c:v>
                </c:pt>
                <c:pt idx="74">
                  <c:v>0.77590608970591202</c:v>
                </c:pt>
                <c:pt idx="75">
                  <c:v>0.77834718238164202</c:v>
                </c:pt>
                <c:pt idx="76">
                  <c:v>0.77913577103559695</c:v>
                </c:pt>
                <c:pt idx="77">
                  <c:v>0.77811069828041501</c:v>
                </c:pt>
                <c:pt idx="78">
                  <c:v>0.77911878128099998</c:v>
                </c:pt>
                <c:pt idx="79">
                  <c:v>0.77922964240304304</c:v>
                </c:pt>
                <c:pt idx="80">
                  <c:v>0.77933882130187904</c:v>
                </c:pt>
                <c:pt idx="81">
                  <c:v>0.78180212767936696</c:v>
                </c:pt>
                <c:pt idx="82">
                  <c:v>0.78152685399048205</c:v>
                </c:pt>
                <c:pt idx="83">
                  <c:v>0.78340485895418999</c:v>
                </c:pt>
                <c:pt idx="84">
                  <c:v>0.782942827481381</c:v>
                </c:pt>
                <c:pt idx="85">
                  <c:v>0.78338020998017199</c:v>
                </c:pt>
                <c:pt idx="86">
                  <c:v>0.78405815627290698</c:v>
                </c:pt>
                <c:pt idx="87">
                  <c:v>0.78386826301694501</c:v>
                </c:pt>
                <c:pt idx="88">
                  <c:v>0.78172312197166505</c:v>
                </c:pt>
                <c:pt idx="89">
                  <c:v>0.78321534635126999</c:v>
                </c:pt>
                <c:pt idx="90">
                  <c:v>0.780298574609679</c:v>
                </c:pt>
                <c:pt idx="91">
                  <c:v>0.78101168137868504</c:v>
                </c:pt>
                <c:pt idx="92">
                  <c:v>0.77874182050824003</c:v>
                </c:pt>
                <c:pt idx="93">
                  <c:v>0.77846848318066397</c:v>
                </c:pt>
                <c:pt idx="94">
                  <c:v>0.77869493158963499</c:v>
                </c:pt>
                <c:pt idx="95">
                  <c:v>0.77611941918104499</c:v>
                </c:pt>
                <c:pt idx="96">
                  <c:v>0.77604752782529995</c:v>
                </c:pt>
                <c:pt idx="97">
                  <c:v>0.77468012544999099</c:v>
                </c:pt>
                <c:pt idx="98">
                  <c:v>0.77628531446106497</c:v>
                </c:pt>
                <c:pt idx="99">
                  <c:v>0.77542524113409905</c:v>
                </c:pt>
                <c:pt idx="100">
                  <c:v>0.77608991678961403</c:v>
                </c:pt>
                <c:pt idx="101">
                  <c:v>0.77821206791080999</c:v>
                </c:pt>
                <c:pt idx="102">
                  <c:v>0.77745272407680699</c:v>
                </c:pt>
                <c:pt idx="103">
                  <c:v>0.77620553890683597</c:v>
                </c:pt>
                <c:pt idx="104">
                  <c:v>0.77665770466193196</c:v>
                </c:pt>
                <c:pt idx="105">
                  <c:v>0.77681565195834801</c:v>
                </c:pt>
                <c:pt idx="106">
                  <c:v>0.77739035905466503</c:v>
                </c:pt>
                <c:pt idx="107">
                  <c:v>0.77674922881240804</c:v>
                </c:pt>
                <c:pt idx="108">
                  <c:v>0.77649163949287203</c:v>
                </c:pt>
                <c:pt idx="109">
                  <c:v>0.77572503322699904</c:v>
                </c:pt>
                <c:pt idx="110">
                  <c:v>0.77694765961861001</c:v>
                </c:pt>
                <c:pt idx="111">
                  <c:v>0.77712321402724904</c:v>
                </c:pt>
                <c:pt idx="112">
                  <c:v>0.77850542068399098</c:v>
                </c:pt>
                <c:pt idx="113">
                  <c:v>0.77578480109871495</c:v>
                </c:pt>
                <c:pt idx="114">
                  <c:v>0.77782060084537596</c:v>
                </c:pt>
                <c:pt idx="115">
                  <c:v>0.77699417801867898</c:v>
                </c:pt>
                <c:pt idx="116">
                  <c:v>0.774789387440182</c:v>
                </c:pt>
                <c:pt idx="117">
                  <c:v>0.77510408918294504</c:v>
                </c:pt>
                <c:pt idx="118">
                  <c:v>0.77712641825088502</c:v>
                </c:pt>
                <c:pt idx="119">
                  <c:v>0.77890192603551001</c:v>
                </c:pt>
                <c:pt idx="120">
                  <c:v>0.77850386939008398</c:v>
                </c:pt>
                <c:pt idx="121">
                  <c:v>0.77872692616699601</c:v>
                </c:pt>
                <c:pt idx="122">
                  <c:v>0.77875691451242701</c:v>
                </c:pt>
                <c:pt idx="123">
                  <c:v>0.78042150302632396</c:v>
                </c:pt>
                <c:pt idx="124">
                  <c:v>0.77939136886939697</c:v>
                </c:pt>
                <c:pt idx="125">
                  <c:v>0.77843284282227199</c:v>
                </c:pt>
                <c:pt idx="126">
                  <c:v>0.78017835009383496</c:v>
                </c:pt>
                <c:pt idx="127">
                  <c:v>0.77892182153262401</c:v>
                </c:pt>
                <c:pt idx="128">
                  <c:v>0.77661778937180603</c:v>
                </c:pt>
                <c:pt idx="129">
                  <c:v>0.77806409320509895</c:v>
                </c:pt>
                <c:pt idx="130">
                  <c:v>0.775757777636224</c:v>
                </c:pt>
                <c:pt idx="131">
                  <c:v>0.77745503988865805</c:v>
                </c:pt>
                <c:pt idx="132">
                  <c:v>0.77786494464478995</c:v>
                </c:pt>
                <c:pt idx="133">
                  <c:v>0.77774030556066998</c:v>
                </c:pt>
                <c:pt idx="134">
                  <c:v>0.77687084783205396</c:v>
                </c:pt>
                <c:pt idx="135">
                  <c:v>0.77936616254589397</c:v>
                </c:pt>
                <c:pt idx="136">
                  <c:v>0.77925927769356695</c:v>
                </c:pt>
                <c:pt idx="137">
                  <c:v>0.77849890543296396</c:v>
                </c:pt>
                <c:pt idx="138">
                  <c:v>0.77655886165027999</c:v>
                </c:pt>
                <c:pt idx="139">
                  <c:v>0.775663194513593</c:v>
                </c:pt>
                <c:pt idx="140">
                  <c:v>0.77484396525961996</c:v>
                </c:pt>
                <c:pt idx="141">
                  <c:v>0.77473288458822598</c:v>
                </c:pt>
                <c:pt idx="142">
                  <c:v>0.77516777082145105</c:v>
                </c:pt>
                <c:pt idx="143">
                  <c:v>0.77748566358701399</c:v>
                </c:pt>
                <c:pt idx="144">
                  <c:v>0.776386191687225</c:v>
                </c:pt>
                <c:pt idx="145">
                  <c:v>0.77757413227456096</c:v>
                </c:pt>
                <c:pt idx="146">
                  <c:v>0.77643008777843903</c:v>
                </c:pt>
                <c:pt idx="147">
                  <c:v>0.77706283565858403</c:v>
                </c:pt>
                <c:pt idx="148">
                  <c:v>0.77590950649911505</c:v>
                </c:pt>
                <c:pt idx="149">
                  <c:v>0.776887590956993</c:v>
                </c:pt>
                <c:pt idx="150">
                  <c:v>0.77739243436155503</c:v>
                </c:pt>
                <c:pt idx="151">
                  <c:v>0.77900504049963604</c:v>
                </c:pt>
                <c:pt idx="152">
                  <c:v>0.77711711259517902</c:v>
                </c:pt>
                <c:pt idx="153">
                  <c:v>0.77561415985710103</c:v>
                </c:pt>
                <c:pt idx="154">
                  <c:v>0.77652032323613196</c:v>
                </c:pt>
                <c:pt idx="155">
                  <c:v>0.77815648127612302</c:v>
                </c:pt>
                <c:pt idx="156">
                  <c:v>0.778460844945845</c:v>
                </c:pt>
                <c:pt idx="157">
                  <c:v>0.77795503469657101</c:v>
                </c:pt>
                <c:pt idx="158">
                  <c:v>0.77787931153411705</c:v>
                </c:pt>
                <c:pt idx="159">
                  <c:v>0.77889213823653403</c:v>
                </c:pt>
                <c:pt idx="160">
                  <c:v>0.778885233396448</c:v>
                </c:pt>
                <c:pt idx="161">
                  <c:v>0.778543089150876</c:v>
                </c:pt>
                <c:pt idx="162">
                  <c:v>0.77793113874082398</c:v>
                </c:pt>
                <c:pt idx="163">
                  <c:v>0.78040360266791298</c:v>
                </c:pt>
                <c:pt idx="164">
                  <c:v>0.77799119362820501</c:v>
                </c:pt>
                <c:pt idx="165">
                  <c:v>0.77776939130258105</c:v>
                </c:pt>
                <c:pt idx="166">
                  <c:v>0.77680345435564502</c:v>
                </c:pt>
                <c:pt idx="167">
                  <c:v>0.77697486298831098</c:v>
                </c:pt>
                <c:pt idx="168">
                  <c:v>0.77714967023772297</c:v>
                </c:pt>
                <c:pt idx="169">
                  <c:v>0.77931973962729395</c:v>
                </c:pt>
                <c:pt idx="170">
                  <c:v>0.777851457765111</c:v>
                </c:pt>
                <c:pt idx="171">
                  <c:v>0.77855160588365202</c:v>
                </c:pt>
                <c:pt idx="172">
                  <c:v>0.77862294867417703</c:v>
                </c:pt>
                <c:pt idx="173">
                  <c:v>0.779624540105472</c:v>
                </c:pt>
                <c:pt idx="174">
                  <c:v>0.77847099687807397</c:v>
                </c:pt>
                <c:pt idx="175">
                  <c:v>0.77891355089561598</c:v>
                </c:pt>
                <c:pt idx="176">
                  <c:v>0.77905182273901696</c:v>
                </c:pt>
                <c:pt idx="177">
                  <c:v>0.77755941372883897</c:v>
                </c:pt>
                <c:pt idx="178">
                  <c:v>0.77790792426802702</c:v>
                </c:pt>
                <c:pt idx="179">
                  <c:v>0.78051412732539005</c:v>
                </c:pt>
                <c:pt idx="180">
                  <c:v>0.78211988415825995</c:v>
                </c:pt>
                <c:pt idx="181">
                  <c:v>0.78003467786480696</c:v>
                </c:pt>
                <c:pt idx="182">
                  <c:v>0.78067355338025402</c:v>
                </c:pt>
                <c:pt idx="183">
                  <c:v>0.78018350282353699</c:v>
                </c:pt>
                <c:pt idx="184">
                  <c:v>0.78088287699761205</c:v>
                </c:pt>
                <c:pt idx="185">
                  <c:v>0.78047558520081595</c:v>
                </c:pt>
                <c:pt idx="186">
                  <c:v>0.77983630250108504</c:v>
                </c:pt>
                <c:pt idx="187">
                  <c:v>0.78197871296511001</c:v>
                </c:pt>
                <c:pt idx="188">
                  <c:v>0.78233575886587303</c:v>
                </c:pt>
                <c:pt idx="189">
                  <c:v>0.78084293737698096</c:v>
                </c:pt>
                <c:pt idx="190">
                  <c:v>0.78220189102881099</c:v>
                </c:pt>
                <c:pt idx="191">
                  <c:v>0.78238892035534802</c:v>
                </c:pt>
                <c:pt idx="192">
                  <c:v>0.78190597296658104</c:v>
                </c:pt>
                <c:pt idx="193">
                  <c:v>0.78052026660401697</c:v>
                </c:pt>
                <c:pt idx="194">
                  <c:v>0.78247182910018898</c:v>
                </c:pt>
                <c:pt idx="195">
                  <c:v>0.78267477975983402</c:v>
                </c:pt>
                <c:pt idx="196">
                  <c:v>0.78235763416875603</c:v>
                </c:pt>
                <c:pt idx="197">
                  <c:v>0.78224661545209495</c:v>
                </c:pt>
                <c:pt idx="198">
                  <c:v>0.78198354049475605</c:v>
                </c:pt>
                <c:pt idx="199">
                  <c:v>0.782624500725703</c:v>
                </c:pt>
                <c:pt idx="200">
                  <c:v>0.78273473098667301</c:v>
                </c:pt>
                <c:pt idx="201">
                  <c:v>0.78218725291308</c:v>
                </c:pt>
                <c:pt idx="202">
                  <c:v>0.78298538006061902</c:v>
                </c:pt>
                <c:pt idx="203">
                  <c:v>0.78227818603309396</c:v>
                </c:pt>
                <c:pt idx="204">
                  <c:v>0.78361500366985104</c:v>
                </c:pt>
                <c:pt idx="205">
                  <c:v>0.784799600361621</c:v>
                </c:pt>
                <c:pt idx="206">
                  <c:v>0.78464193630828705</c:v>
                </c:pt>
                <c:pt idx="207">
                  <c:v>0.78696742202261805</c:v>
                </c:pt>
                <c:pt idx="208">
                  <c:v>0.78533181563562904</c:v>
                </c:pt>
                <c:pt idx="209">
                  <c:v>0.78574845034817598</c:v>
                </c:pt>
                <c:pt idx="210">
                  <c:v>0.783675664798133</c:v>
                </c:pt>
                <c:pt idx="211">
                  <c:v>0.78265371712382803</c:v>
                </c:pt>
                <c:pt idx="212">
                  <c:v>0.78416101227036095</c:v>
                </c:pt>
                <c:pt idx="213">
                  <c:v>0.78498858378965797</c:v>
                </c:pt>
                <c:pt idx="214">
                  <c:v>0.78418103430189601</c:v>
                </c:pt>
                <c:pt idx="215">
                  <c:v>0.78433696155264299</c:v>
                </c:pt>
                <c:pt idx="216">
                  <c:v>0.78475223005557404</c:v>
                </c:pt>
                <c:pt idx="217">
                  <c:v>0.78456257588369305</c:v>
                </c:pt>
                <c:pt idx="218">
                  <c:v>0.78412073753096401</c:v>
                </c:pt>
                <c:pt idx="219">
                  <c:v>0.78423901254517303</c:v>
                </c:pt>
                <c:pt idx="220">
                  <c:v>0.78326705183614598</c:v>
                </c:pt>
                <c:pt idx="221">
                  <c:v>0.78086066678825905</c:v>
                </c:pt>
                <c:pt idx="222">
                  <c:v>0.78277781799346302</c:v>
                </c:pt>
                <c:pt idx="223">
                  <c:v>0.78334660759921604</c:v>
                </c:pt>
                <c:pt idx="224">
                  <c:v>0.78460252430208999</c:v>
                </c:pt>
                <c:pt idx="225">
                  <c:v>0.78537851029553396</c:v>
                </c:pt>
                <c:pt idx="226">
                  <c:v>0.78329936784376997</c:v>
                </c:pt>
                <c:pt idx="227">
                  <c:v>0.78330786432890598</c:v>
                </c:pt>
                <c:pt idx="228">
                  <c:v>0.78275104337929902</c:v>
                </c:pt>
                <c:pt idx="229">
                  <c:v>0.78456140823120502</c:v>
                </c:pt>
                <c:pt idx="230">
                  <c:v>0.78541473545676299</c:v>
                </c:pt>
                <c:pt idx="231">
                  <c:v>0.78407199937190597</c:v>
                </c:pt>
                <c:pt idx="232">
                  <c:v>0.78197554052559304</c:v>
                </c:pt>
                <c:pt idx="233">
                  <c:v>0.78282387121571695</c:v>
                </c:pt>
                <c:pt idx="234">
                  <c:v>0.780181414804058</c:v>
                </c:pt>
                <c:pt idx="235">
                  <c:v>0.78030130846925605</c:v>
                </c:pt>
                <c:pt idx="236">
                  <c:v>0.781909598782487</c:v>
                </c:pt>
                <c:pt idx="237">
                  <c:v>0.78165886487528202</c:v>
                </c:pt>
                <c:pt idx="238">
                  <c:v>0.78296588727723504</c:v>
                </c:pt>
                <c:pt idx="239">
                  <c:v>0.78265694461215995</c:v>
                </c:pt>
                <c:pt idx="240">
                  <c:v>0.78290532705720495</c:v>
                </c:pt>
                <c:pt idx="241">
                  <c:v>0.78439852924284403</c:v>
                </c:pt>
                <c:pt idx="242">
                  <c:v>0.78703614377682496</c:v>
                </c:pt>
                <c:pt idx="243">
                  <c:v>0.786734694387901</c:v>
                </c:pt>
                <c:pt idx="244">
                  <c:v>0.78691905316886002</c:v>
                </c:pt>
                <c:pt idx="245">
                  <c:v>0.78512945228269004</c:v>
                </c:pt>
                <c:pt idx="246">
                  <c:v>0.78490366017373903</c:v>
                </c:pt>
                <c:pt idx="247">
                  <c:v>0.78381682527889096</c:v>
                </c:pt>
                <c:pt idx="248">
                  <c:v>0.78497246982092705</c:v>
                </c:pt>
                <c:pt idx="249">
                  <c:v>0.78497993751817796</c:v>
                </c:pt>
                <c:pt idx="250">
                  <c:v>0.78428449359905195</c:v>
                </c:pt>
                <c:pt idx="251">
                  <c:v>0.78416795434074005</c:v>
                </c:pt>
                <c:pt idx="252">
                  <c:v>0.78331804151830597</c:v>
                </c:pt>
                <c:pt idx="253">
                  <c:v>0.78382804587593302</c:v>
                </c:pt>
                <c:pt idx="254">
                  <c:v>0.78408602402518301</c:v>
                </c:pt>
                <c:pt idx="255">
                  <c:v>0.78390683433111796</c:v>
                </c:pt>
                <c:pt idx="256">
                  <c:v>0.78446903286220504</c:v>
                </c:pt>
                <c:pt idx="257">
                  <c:v>0.78398627622952599</c:v>
                </c:pt>
                <c:pt idx="258">
                  <c:v>0.78427568666265801</c:v>
                </c:pt>
                <c:pt idx="259">
                  <c:v>0.78314231845994497</c:v>
                </c:pt>
                <c:pt idx="260">
                  <c:v>0.78592786789412605</c:v>
                </c:pt>
                <c:pt idx="261">
                  <c:v>0.78797975254985997</c:v>
                </c:pt>
                <c:pt idx="262">
                  <c:v>0.787676978774426</c:v>
                </c:pt>
                <c:pt idx="263">
                  <c:v>0.78790332973174204</c:v>
                </c:pt>
                <c:pt idx="264">
                  <c:v>0.78797023865705995</c:v>
                </c:pt>
                <c:pt idx="265">
                  <c:v>0.78591084860667704</c:v>
                </c:pt>
                <c:pt idx="266">
                  <c:v>0.78694615971753701</c:v>
                </c:pt>
                <c:pt idx="267">
                  <c:v>0.78795459558608205</c:v>
                </c:pt>
                <c:pt idx="268">
                  <c:v>0.78902054696701496</c:v>
                </c:pt>
                <c:pt idx="269">
                  <c:v>0.78929316760365698</c:v>
                </c:pt>
                <c:pt idx="270">
                  <c:v>0.78895156021171797</c:v>
                </c:pt>
                <c:pt idx="271">
                  <c:v>0.78981078422468798</c:v>
                </c:pt>
                <c:pt idx="272">
                  <c:v>0.78998538229553295</c:v>
                </c:pt>
                <c:pt idx="273">
                  <c:v>0.78878339801497399</c:v>
                </c:pt>
                <c:pt idx="274">
                  <c:v>0.78941058769651595</c:v>
                </c:pt>
                <c:pt idx="275">
                  <c:v>0.786994604757706</c:v>
                </c:pt>
                <c:pt idx="276">
                  <c:v>0.78759584659391102</c:v>
                </c:pt>
                <c:pt idx="277">
                  <c:v>0.788259390322536</c:v>
                </c:pt>
                <c:pt idx="278">
                  <c:v>0.78819628809130304</c:v>
                </c:pt>
                <c:pt idx="279">
                  <c:v>0.78848007051525204</c:v>
                </c:pt>
                <c:pt idx="280">
                  <c:v>0.78773298538622405</c:v>
                </c:pt>
                <c:pt idx="281">
                  <c:v>0.78817356596715904</c:v>
                </c:pt>
                <c:pt idx="282">
                  <c:v>0.78811637687959801</c:v>
                </c:pt>
                <c:pt idx="283">
                  <c:v>0.78778423138714704</c:v>
                </c:pt>
                <c:pt idx="284">
                  <c:v>0.789544176442882</c:v>
                </c:pt>
                <c:pt idx="285">
                  <c:v>0.78906450916178605</c:v>
                </c:pt>
                <c:pt idx="286">
                  <c:v>0.78585057605873898</c:v>
                </c:pt>
                <c:pt idx="287">
                  <c:v>0.78743686580977001</c:v>
                </c:pt>
                <c:pt idx="288">
                  <c:v>0.78586063473169898</c:v>
                </c:pt>
                <c:pt idx="289">
                  <c:v>0.78675457932383797</c:v>
                </c:pt>
                <c:pt idx="290">
                  <c:v>0.78815549833718701</c:v>
                </c:pt>
                <c:pt idx="291">
                  <c:v>0.78897402186222099</c:v>
                </c:pt>
                <c:pt idx="292">
                  <c:v>0.78768607582382799</c:v>
                </c:pt>
                <c:pt idx="293">
                  <c:v>0.78717591631131001</c:v>
                </c:pt>
                <c:pt idx="294">
                  <c:v>0.78619599894195802</c:v>
                </c:pt>
                <c:pt idx="295">
                  <c:v>0.78636316237364301</c:v>
                </c:pt>
                <c:pt idx="296">
                  <c:v>0.78732496045756795</c:v>
                </c:pt>
                <c:pt idx="297">
                  <c:v>0.78874431707397197</c:v>
                </c:pt>
                <c:pt idx="298">
                  <c:v>0.78788963901707998</c:v>
                </c:pt>
                <c:pt idx="299">
                  <c:v>0.78771352866979405</c:v>
                </c:pt>
                <c:pt idx="300">
                  <c:v>0.78603638949889798</c:v>
                </c:pt>
                <c:pt idx="301">
                  <c:v>0.78560754214328599</c:v>
                </c:pt>
                <c:pt idx="302">
                  <c:v>0.78647327249860899</c:v>
                </c:pt>
                <c:pt idx="303">
                  <c:v>0.78482635256704203</c:v>
                </c:pt>
                <c:pt idx="304">
                  <c:v>0.78675919782680104</c:v>
                </c:pt>
                <c:pt idx="305">
                  <c:v>0.78594644747338205</c:v>
                </c:pt>
                <c:pt idx="306">
                  <c:v>0.78632169465625601</c:v>
                </c:pt>
                <c:pt idx="307">
                  <c:v>0.787315116202428</c:v>
                </c:pt>
                <c:pt idx="308">
                  <c:v>0.78757224291058703</c:v>
                </c:pt>
                <c:pt idx="309">
                  <c:v>0.78748623376641902</c:v>
                </c:pt>
                <c:pt idx="310">
                  <c:v>0.78817119356841603</c:v>
                </c:pt>
                <c:pt idx="311">
                  <c:v>0.78758171885531603</c:v>
                </c:pt>
                <c:pt idx="312">
                  <c:v>0.78946464242251002</c:v>
                </c:pt>
                <c:pt idx="313">
                  <c:v>0.78809454422538605</c:v>
                </c:pt>
                <c:pt idx="314">
                  <c:v>0.78797576661744295</c:v>
                </c:pt>
                <c:pt idx="315">
                  <c:v>0.78951614555129301</c:v>
                </c:pt>
                <c:pt idx="316">
                  <c:v>0.78766549296236199</c:v>
                </c:pt>
                <c:pt idx="317">
                  <c:v>0.78784938926072101</c:v>
                </c:pt>
                <c:pt idx="318">
                  <c:v>0.78553020588238698</c:v>
                </c:pt>
                <c:pt idx="319">
                  <c:v>0.784866201721102</c:v>
                </c:pt>
                <c:pt idx="320">
                  <c:v>0.78569806308682</c:v>
                </c:pt>
                <c:pt idx="321">
                  <c:v>0.78527418234676805</c:v>
                </c:pt>
                <c:pt idx="322">
                  <c:v>0.78255875141875098</c:v>
                </c:pt>
                <c:pt idx="323">
                  <c:v>0.78436886821668494</c:v>
                </c:pt>
                <c:pt idx="324">
                  <c:v>0.78357452875809397</c:v>
                </c:pt>
                <c:pt idx="325">
                  <c:v>0.78350460313187698</c:v>
                </c:pt>
                <c:pt idx="326">
                  <c:v>0.78267192201041103</c:v>
                </c:pt>
                <c:pt idx="327">
                  <c:v>0.78394277188938699</c:v>
                </c:pt>
                <c:pt idx="328">
                  <c:v>0.78246105020409396</c:v>
                </c:pt>
                <c:pt idx="329">
                  <c:v>0.78340723093280096</c:v>
                </c:pt>
                <c:pt idx="330">
                  <c:v>0.78294672259062403</c:v>
                </c:pt>
                <c:pt idx="331">
                  <c:v>0.78382737795211599</c:v>
                </c:pt>
                <c:pt idx="332">
                  <c:v>0.78346016038181299</c:v>
                </c:pt>
                <c:pt idx="333">
                  <c:v>0.78273652636074398</c:v>
                </c:pt>
                <c:pt idx="334">
                  <c:v>0.78202515457102895</c:v>
                </c:pt>
                <c:pt idx="335">
                  <c:v>0.78240516122549897</c:v>
                </c:pt>
                <c:pt idx="336">
                  <c:v>0.78458014438928403</c:v>
                </c:pt>
                <c:pt idx="337">
                  <c:v>0.78277685060583202</c:v>
                </c:pt>
                <c:pt idx="338">
                  <c:v>0.78464688604917698</c:v>
                </c:pt>
                <c:pt idx="339">
                  <c:v>0.78701145190640398</c:v>
                </c:pt>
                <c:pt idx="340">
                  <c:v>0.78801402438009904</c:v>
                </c:pt>
                <c:pt idx="341">
                  <c:v>0.786349845418577</c:v>
                </c:pt>
                <c:pt idx="342">
                  <c:v>0.78781448251108199</c:v>
                </c:pt>
                <c:pt idx="343">
                  <c:v>0.78938872064876697</c:v>
                </c:pt>
                <c:pt idx="344">
                  <c:v>0.78879658356886295</c:v>
                </c:pt>
                <c:pt idx="345">
                  <c:v>0.78978637212676095</c:v>
                </c:pt>
                <c:pt idx="346">
                  <c:v>0.78953945906391698</c:v>
                </c:pt>
                <c:pt idx="347">
                  <c:v>0.78792380800271899</c:v>
                </c:pt>
                <c:pt idx="348">
                  <c:v>0.78776427394456205</c:v>
                </c:pt>
                <c:pt idx="349">
                  <c:v>0.78689144392565102</c:v>
                </c:pt>
                <c:pt idx="350">
                  <c:v>0.78664784684681899</c:v>
                </c:pt>
                <c:pt idx="351">
                  <c:v>0.78533023890463005</c:v>
                </c:pt>
                <c:pt idx="352">
                  <c:v>0.78570456676379896</c:v>
                </c:pt>
                <c:pt idx="353">
                  <c:v>0.78709951789177701</c:v>
                </c:pt>
                <c:pt idx="354">
                  <c:v>0.78636284057227601</c:v>
                </c:pt>
                <c:pt idx="355">
                  <c:v>0.78759976914138596</c:v>
                </c:pt>
                <c:pt idx="356">
                  <c:v>0.78867639868908002</c:v>
                </c:pt>
                <c:pt idx="357">
                  <c:v>0.78894013015317499</c:v>
                </c:pt>
                <c:pt idx="358">
                  <c:v>0.78851046010561399</c:v>
                </c:pt>
                <c:pt idx="359">
                  <c:v>0.78793117016202696</c:v>
                </c:pt>
                <c:pt idx="360">
                  <c:v>0.78850311813333296</c:v>
                </c:pt>
                <c:pt idx="361">
                  <c:v>0.78833579204661797</c:v>
                </c:pt>
                <c:pt idx="362">
                  <c:v>0.78813284301204201</c:v>
                </c:pt>
                <c:pt idx="363">
                  <c:v>0.78828353148992203</c:v>
                </c:pt>
                <c:pt idx="364">
                  <c:v>0.78806485047373998</c:v>
                </c:pt>
                <c:pt idx="365">
                  <c:v>0.78801645904909001</c:v>
                </c:pt>
                <c:pt idx="366">
                  <c:v>0.78820120605402499</c:v>
                </c:pt>
                <c:pt idx="367">
                  <c:v>0.78672764857827804</c:v>
                </c:pt>
                <c:pt idx="368">
                  <c:v>0.78771119626708797</c:v>
                </c:pt>
                <c:pt idx="369">
                  <c:v>0.78629632297015695</c:v>
                </c:pt>
                <c:pt idx="370">
                  <c:v>0.78585841337878803</c:v>
                </c:pt>
                <c:pt idx="371">
                  <c:v>0.78595175095807501</c:v>
                </c:pt>
                <c:pt idx="372">
                  <c:v>0.78426404425782204</c:v>
                </c:pt>
                <c:pt idx="373">
                  <c:v>0.78408759703516195</c:v>
                </c:pt>
                <c:pt idx="374">
                  <c:v>0.78553418339553704</c:v>
                </c:pt>
                <c:pt idx="375">
                  <c:v>0.78381249670064601</c:v>
                </c:pt>
                <c:pt idx="376">
                  <c:v>0.786022913139102</c:v>
                </c:pt>
                <c:pt idx="377">
                  <c:v>0.786542838209499</c:v>
                </c:pt>
                <c:pt idx="378">
                  <c:v>0.78673656186917396</c:v>
                </c:pt>
                <c:pt idx="379">
                  <c:v>0.78586290893827704</c:v>
                </c:pt>
                <c:pt idx="380">
                  <c:v>0.78787592627625602</c:v>
                </c:pt>
                <c:pt idx="381">
                  <c:v>0.78660174679297601</c:v>
                </c:pt>
                <c:pt idx="382">
                  <c:v>0.78664610494627596</c:v>
                </c:pt>
                <c:pt idx="383">
                  <c:v>0.78597937577327504</c:v>
                </c:pt>
                <c:pt idx="384">
                  <c:v>0.78479781665746695</c:v>
                </c:pt>
                <c:pt idx="385">
                  <c:v>0.78441822720089405</c:v>
                </c:pt>
                <c:pt idx="386">
                  <c:v>0.78503289893481598</c:v>
                </c:pt>
                <c:pt idx="387">
                  <c:v>0.78393392596005895</c:v>
                </c:pt>
                <c:pt idx="388">
                  <c:v>0.78299361000580003</c:v>
                </c:pt>
                <c:pt idx="389">
                  <c:v>0.78101010307414298</c:v>
                </c:pt>
                <c:pt idx="390">
                  <c:v>0.78053389931750095</c:v>
                </c:pt>
                <c:pt idx="391">
                  <c:v>0.78132217755964395</c:v>
                </c:pt>
                <c:pt idx="392">
                  <c:v>0.78392884534407503</c:v>
                </c:pt>
                <c:pt idx="393">
                  <c:v>0.78485998615723496</c:v>
                </c:pt>
                <c:pt idx="394">
                  <c:v>0.785588495054657</c:v>
                </c:pt>
                <c:pt idx="395">
                  <c:v>0.78799781064222296</c:v>
                </c:pt>
                <c:pt idx="396">
                  <c:v>0.78732827875054501</c:v>
                </c:pt>
                <c:pt idx="397">
                  <c:v>0.78544955310231801</c:v>
                </c:pt>
                <c:pt idx="398">
                  <c:v>0.78414472257697498</c:v>
                </c:pt>
                <c:pt idx="399">
                  <c:v>0.78505210299341299</c:v>
                </c:pt>
                <c:pt idx="400">
                  <c:v>0.78443108049935895</c:v>
                </c:pt>
                <c:pt idx="401">
                  <c:v>0.78625440955585602</c:v>
                </c:pt>
                <c:pt idx="402">
                  <c:v>0.78649173031775399</c:v>
                </c:pt>
                <c:pt idx="403">
                  <c:v>0.78546177589769395</c:v>
                </c:pt>
                <c:pt idx="404">
                  <c:v>0.78534846141970904</c:v>
                </c:pt>
                <c:pt idx="405">
                  <c:v>0.78567772426490101</c:v>
                </c:pt>
                <c:pt idx="406">
                  <c:v>0.787600342629032</c:v>
                </c:pt>
                <c:pt idx="407">
                  <c:v>0.78774503617890501</c:v>
                </c:pt>
                <c:pt idx="408">
                  <c:v>0.78700658309807303</c:v>
                </c:pt>
                <c:pt idx="409">
                  <c:v>0.78703742503650598</c:v>
                </c:pt>
                <c:pt idx="410">
                  <c:v>0.78774055139154298</c:v>
                </c:pt>
                <c:pt idx="411">
                  <c:v>0.79011308365932897</c:v>
                </c:pt>
                <c:pt idx="412">
                  <c:v>0.78988582891950698</c:v>
                </c:pt>
                <c:pt idx="413">
                  <c:v>0.79077214394876505</c:v>
                </c:pt>
                <c:pt idx="414">
                  <c:v>0.78677137986309498</c:v>
                </c:pt>
                <c:pt idx="415">
                  <c:v>0.78715487537447304</c:v>
                </c:pt>
                <c:pt idx="416">
                  <c:v>0.78601104322364701</c:v>
                </c:pt>
                <c:pt idx="417">
                  <c:v>0.78692361901902097</c:v>
                </c:pt>
                <c:pt idx="418">
                  <c:v>0.78828149596709995</c:v>
                </c:pt>
                <c:pt idx="419">
                  <c:v>0.78729804845229201</c:v>
                </c:pt>
                <c:pt idx="420">
                  <c:v>0.78834502215331803</c:v>
                </c:pt>
                <c:pt idx="421">
                  <c:v>0.788710803652652</c:v>
                </c:pt>
                <c:pt idx="422">
                  <c:v>0.78973323417862196</c:v>
                </c:pt>
                <c:pt idx="423">
                  <c:v>0.78804983483267799</c:v>
                </c:pt>
                <c:pt idx="424">
                  <c:v>0.78998209981342304</c:v>
                </c:pt>
                <c:pt idx="425">
                  <c:v>0.79029340465107001</c:v>
                </c:pt>
                <c:pt idx="426">
                  <c:v>0.79079045500670397</c:v>
                </c:pt>
                <c:pt idx="427">
                  <c:v>0.78951396514532701</c:v>
                </c:pt>
                <c:pt idx="428">
                  <c:v>0.79118330716988605</c:v>
                </c:pt>
                <c:pt idx="429">
                  <c:v>0.78944662685684597</c:v>
                </c:pt>
                <c:pt idx="430">
                  <c:v>0.78868539089813805</c:v>
                </c:pt>
                <c:pt idx="431">
                  <c:v>0.78857563904240802</c:v>
                </c:pt>
                <c:pt idx="432">
                  <c:v>0.78820051182135198</c:v>
                </c:pt>
                <c:pt idx="433">
                  <c:v>0.787184538064995</c:v>
                </c:pt>
                <c:pt idx="434">
                  <c:v>0.78819810167382898</c:v>
                </c:pt>
                <c:pt idx="435">
                  <c:v>0.78606199215848005</c:v>
                </c:pt>
                <c:pt idx="436">
                  <c:v>0.78620775717032299</c:v>
                </c:pt>
                <c:pt idx="437">
                  <c:v>0.78674490874863201</c:v>
                </c:pt>
                <c:pt idx="438">
                  <c:v>0.78729637477994396</c:v>
                </c:pt>
                <c:pt idx="439">
                  <c:v>0.78597425106338004</c:v>
                </c:pt>
                <c:pt idx="440">
                  <c:v>0.78545444154779198</c:v>
                </c:pt>
                <c:pt idx="441">
                  <c:v>0.78492868285072703</c:v>
                </c:pt>
                <c:pt idx="442">
                  <c:v>0.78424893292911702</c:v>
                </c:pt>
                <c:pt idx="443">
                  <c:v>0.78505366115429098</c:v>
                </c:pt>
                <c:pt idx="444">
                  <c:v>0.78375253451709903</c:v>
                </c:pt>
                <c:pt idx="445">
                  <c:v>0.78400515792658299</c:v>
                </c:pt>
                <c:pt idx="446">
                  <c:v>0.78674285872720096</c:v>
                </c:pt>
                <c:pt idx="447">
                  <c:v>0.78621504823234001</c:v>
                </c:pt>
                <c:pt idx="448">
                  <c:v>0.78725451324524898</c:v>
                </c:pt>
                <c:pt idx="449">
                  <c:v>0.78844641525202996</c:v>
                </c:pt>
                <c:pt idx="450">
                  <c:v>0.79071076965993803</c:v>
                </c:pt>
                <c:pt idx="451">
                  <c:v>0.78923714680916701</c:v>
                </c:pt>
                <c:pt idx="452">
                  <c:v>0.79020905808020103</c:v>
                </c:pt>
                <c:pt idx="453">
                  <c:v>0.78951425419482901</c:v>
                </c:pt>
                <c:pt idx="454">
                  <c:v>0.78828622952602201</c:v>
                </c:pt>
                <c:pt idx="455">
                  <c:v>0.78934625722562002</c:v>
                </c:pt>
                <c:pt idx="456">
                  <c:v>0.78913515642906995</c:v>
                </c:pt>
                <c:pt idx="457">
                  <c:v>0.78992497772619297</c:v>
                </c:pt>
                <c:pt idx="458">
                  <c:v>0.788874295958512</c:v>
                </c:pt>
                <c:pt idx="459">
                  <c:v>0.787333300749263</c:v>
                </c:pt>
                <c:pt idx="460">
                  <c:v>0.78867518239201195</c:v>
                </c:pt>
                <c:pt idx="461">
                  <c:v>0.78799828063920396</c:v>
                </c:pt>
                <c:pt idx="462">
                  <c:v>0.78949904726055298</c:v>
                </c:pt>
                <c:pt idx="463">
                  <c:v>0.78837989047428902</c:v>
                </c:pt>
                <c:pt idx="464">
                  <c:v>0.79026661677716303</c:v>
                </c:pt>
                <c:pt idx="465">
                  <c:v>0.79050203103882</c:v>
                </c:pt>
                <c:pt idx="466">
                  <c:v>0.78789170538559905</c:v>
                </c:pt>
                <c:pt idx="467">
                  <c:v>0.78954533320687004</c:v>
                </c:pt>
                <c:pt idx="468">
                  <c:v>0.79120425896922597</c:v>
                </c:pt>
                <c:pt idx="469">
                  <c:v>0.79149439819503797</c:v>
                </c:pt>
                <c:pt idx="470">
                  <c:v>0.79420193171328202</c:v>
                </c:pt>
                <c:pt idx="471">
                  <c:v>0.79145086251481001</c:v>
                </c:pt>
                <c:pt idx="472">
                  <c:v>0.78991169951576701</c:v>
                </c:pt>
                <c:pt idx="473">
                  <c:v>0.791748662064088</c:v>
                </c:pt>
                <c:pt idx="474">
                  <c:v>0.79112143943914304</c:v>
                </c:pt>
                <c:pt idx="475">
                  <c:v>0.789821985281981</c:v>
                </c:pt>
                <c:pt idx="476">
                  <c:v>0.79263101630629895</c:v>
                </c:pt>
                <c:pt idx="477">
                  <c:v>0.79064473983846995</c:v>
                </c:pt>
                <c:pt idx="478">
                  <c:v>0.79210169547836995</c:v>
                </c:pt>
                <c:pt idx="479">
                  <c:v>0.78931098147469103</c:v>
                </c:pt>
                <c:pt idx="480">
                  <c:v>0.79072672242638697</c:v>
                </c:pt>
                <c:pt idx="481">
                  <c:v>0.79403392649264704</c:v>
                </c:pt>
                <c:pt idx="482">
                  <c:v>0.790224087840802</c:v>
                </c:pt>
                <c:pt idx="483">
                  <c:v>0.79097178286051395</c:v>
                </c:pt>
                <c:pt idx="484">
                  <c:v>0.79065622933810997</c:v>
                </c:pt>
                <c:pt idx="485">
                  <c:v>0.789941235547995</c:v>
                </c:pt>
                <c:pt idx="486">
                  <c:v>0.79021640768429802</c:v>
                </c:pt>
                <c:pt idx="487">
                  <c:v>0.79019957236390503</c:v>
                </c:pt>
                <c:pt idx="488">
                  <c:v>0.78874460645253497</c:v>
                </c:pt>
                <c:pt idx="489">
                  <c:v>0.78896162951249704</c:v>
                </c:pt>
                <c:pt idx="490">
                  <c:v>0.78879336799691702</c:v>
                </c:pt>
                <c:pt idx="491">
                  <c:v>0.78553031383885297</c:v>
                </c:pt>
                <c:pt idx="492">
                  <c:v>0.78412394263513796</c:v>
                </c:pt>
                <c:pt idx="493">
                  <c:v>0.78205361473842006</c:v>
                </c:pt>
                <c:pt idx="494">
                  <c:v>0.78006096042848405</c:v>
                </c:pt>
                <c:pt idx="495">
                  <c:v>0.77871067286152595</c:v>
                </c:pt>
                <c:pt idx="496">
                  <c:v>0.78014496799433997</c:v>
                </c:pt>
                <c:pt idx="497">
                  <c:v>0.78102905669642197</c:v>
                </c:pt>
                <c:pt idx="498">
                  <c:v>0.77958229010603397</c:v>
                </c:pt>
                <c:pt idx="499">
                  <c:v>0.77980823220506001</c:v>
                </c:pt>
                <c:pt idx="500">
                  <c:v>0.78045891830576397</c:v>
                </c:pt>
                <c:pt idx="501">
                  <c:v>0.77857667639920602</c:v>
                </c:pt>
                <c:pt idx="502">
                  <c:v>0.77880967169573301</c:v>
                </c:pt>
                <c:pt idx="503">
                  <c:v>0.77387327915195603</c:v>
                </c:pt>
                <c:pt idx="504">
                  <c:v>0.77645162254553202</c:v>
                </c:pt>
                <c:pt idx="505">
                  <c:v>0.77701250578687098</c:v>
                </c:pt>
                <c:pt idx="506">
                  <c:v>0.77755032708610305</c:v>
                </c:pt>
                <c:pt idx="507">
                  <c:v>0.77829106853615904</c:v>
                </c:pt>
                <c:pt idx="508">
                  <c:v>0.776896655619566</c:v>
                </c:pt>
                <c:pt idx="509">
                  <c:v>0.77879874240305802</c:v>
                </c:pt>
                <c:pt idx="510">
                  <c:v>0.77889309340095103</c:v>
                </c:pt>
                <c:pt idx="511">
                  <c:v>0.78013308191598696</c:v>
                </c:pt>
                <c:pt idx="512">
                  <c:v>0.77885991728411696</c:v>
                </c:pt>
                <c:pt idx="513">
                  <c:v>0.77726311178380603</c:v>
                </c:pt>
                <c:pt idx="514">
                  <c:v>0.77636802496845403</c:v>
                </c:pt>
                <c:pt idx="515">
                  <c:v>0.77782877157633201</c:v>
                </c:pt>
                <c:pt idx="516">
                  <c:v>0.77706897018765397</c:v>
                </c:pt>
                <c:pt idx="517">
                  <c:v>0.77479029045775905</c:v>
                </c:pt>
                <c:pt idx="518">
                  <c:v>0.77347941939790699</c:v>
                </c:pt>
                <c:pt idx="519">
                  <c:v>0.77375606794887997</c:v>
                </c:pt>
                <c:pt idx="520">
                  <c:v>0.77152597473743501</c:v>
                </c:pt>
                <c:pt idx="521">
                  <c:v>0.77100301767521995</c:v>
                </c:pt>
                <c:pt idx="522">
                  <c:v>0.77206292867036097</c:v>
                </c:pt>
                <c:pt idx="523">
                  <c:v>0.77182190359121905</c:v>
                </c:pt>
                <c:pt idx="524">
                  <c:v>0.77058125781173303</c:v>
                </c:pt>
                <c:pt idx="525">
                  <c:v>0.77169360936353404</c:v>
                </c:pt>
                <c:pt idx="526">
                  <c:v>0.77099502850256596</c:v>
                </c:pt>
                <c:pt idx="527">
                  <c:v>0.76873125611712301</c:v>
                </c:pt>
                <c:pt idx="528">
                  <c:v>0.76879818168496905</c:v>
                </c:pt>
                <c:pt idx="529">
                  <c:v>0.76839211608063895</c:v>
                </c:pt>
                <c:pt idx="530">
                  <c:v>0.76866942748696898</c:v>
                </c:pt>
                <c:pt idx="531">
                  <c:v>0.76947817109312899</c:v>
                </c:pt>
                <c:pt idx="532">
                  <c:v>0.76931850627473397</c:v>
                </c:pt>
                <c:pt idx="533">
                  <c:v>0.76853212736380805</c:v>
                </c:pt>
                <c:pt idx="534">
                  <c:v>0.76975353122385903</c:v>
                </c:pt>
                <c:pt idx="535">
                  <c:v>0.77127616318141101</c:v>
                </c:pt>
                <c:pt idx="536">
                  <c:v>0.77268774127169704</c:v>
                </c:pt>
                <c:pt idx="537">
                  <c:v>0.77330802044345603</c:v>
                </c:pt>
                <c:pt idx="538">
                  <c:v>0.772858285123037</c:v>
                </c:pt>
                <c:pt idx="539">
                  <c:v>0.77168627534803302</c:v>
                </c:pt>
                <c:pt idx="540">
                  <c:v>0.77177455823080598</c:v>
                </c:pt>
                <c:pt idx="541">
                  <c:v>0.77052526148412603</c:v>
                </c:pt>
                <c:pt idx="542">
                  <c:v>0.76911448943126604</c:v>
                </c:pt>
                <c:pt idx="543">
                  <c:v>0.76904096438543201</c:v>
                </c:pt>
                <c:pt idx="544">
                  <c:v>0.76916337508193899</c:v>
                </c:pt>
                <c:pt idx="545">
                  <c:v>0.77006346721379304</c:v>
                </c:pt>
                <c:pt idx="546">
                  <c:v>0.77083263020760096</c:v>
                </c:pt>
                <c:pt idx="547">
                  <c:v>0.76726748590775495</c:v>
                </c:pt>
                <c:pt idx="548">
                  <c:v>0.76832083072783697</c:v>
                </c:pt>
                <c:pt idx="549">
                  <c:v>0.76972034268071599</c:v>
                </c:pt>
                <c:pt idx="550">
                  <c:v>0.77042573698581096</c:v>
                </c:pt>
                <c:pt idx="551">
                  <c:v>0.77049651685903897</c:v>
                </c:pt>
                <c:pt idx="552">
                  <c:v>0.76817746033166301</c:v>
                </c:pt>
                <c:pt idx="553">
                  <c:v>0.76933089410858202</c:v>
                </c:pt>
                <c:pt idx="554">
                  <c:v>0.76986497735167103</c:v>
                </c:pt>
                <c:pt idx="555">
                  <c:v>0.76929850689977097</c:v>
                </c:pt>
                <c:pt idx="556">
                  <c:v>0.76975654143875805</c:v>
                </c:pt>
                <c:pt idx="557">
                  <c:v>0.76861243207729002</c:v>
                </c:pt>
                <c:pt idx="558">
                  <c:v>0.76861865155168896</c:v>
                </c:pt>
                <c:pt idx="559">
                  <c:v>0.77079521882760704</c:v>
                </c:pt>
                <c:pt idx="560">
                  <c:v>0.77417242907593797</c:v>
                </c:pt>
                <c:pt idx="561">
                  <c:v>0.77496436693737103</c:v>
                </c:pt>
                <c:pt idx="562">
                  <c:v>0.77363340431244898</c:v>
                </c:pt>
                <c:pt idx="563">
                  <c:v>0.77536456722928604</c:v>
                </c:pt>
                <c:pt idx="564">
                  <c:v>0.77447966213083097</c:v>
                </c:pt>
                <c:pt idx="565">
                  <c:v>0.77319967339143503</c:v>
                </c:pt>
                <c:pt idx="566">
                  <c:v>0.77321348328107797</c:v>
                </c:pt>
                <c:pt idx="567">
                  <c:v>0.773484789468601</c:v>
                </c:pt>
                <c:pt idx="568">
                  <c:v>0.77340085811946102</c:v>
                </c:pt>
                <c:pt idx="569">
                  <c:v>0.77312445559237197</c:v>
                </c:pt>
                <c:pt idx="570">
                  <c:v>0.77259364239100103</c:v>
                </c:pt>
                <c:pt idx="571">
                  <c:v>0.77479229667100302</c:v>
                </c:pt>
                <c:pt idx="572">
                  <c:v>0.77308517283927403</c:v>
                </c:pt>
                <c:pt idx="573">
                  <c:v>0.7742843588892</c:v>
                </c:pt>
                <c:pt idx="574">
                  <c:v>0.77374479598318802</c:v>
                </c:pt>
                <c:pt idx="575">
                  <c:v>0.775251062204381</c:v>
                </c:pt>
                <c:pt idx="576">
                  <c:v>0.77612118247447603</c:v>
                </c:pt>
                <c:pt idx="577">
                  <c:v>0.776505509323964</c:v>
                </c:pt>
                <c:pt idx="578">
                  <c:v>0.77804730630170205</c:v>
                </c:pt>
                <c:pt idx="579">
                  <c:v>0.77894263506095396</c:v>
                </c:pt>
                <c:pt idx="580">
                  <c:v>0.77879877694101196</c:v>
                </c:pt>
                <c:pt idx="581">
                  <c:v>0.778753889597815</c:v>
                </c:pt>
                <c:pt idx="582">
                  <c:v>0.77806806545899299</c:v>
                </c:pt>
                <c:pt idx="583">
                  <c:v>0.77916388172872397</c:v>
                </c:pt>
                <c:pt idx="584">
                  <c:v>0.77783631768484196</c:v>
                </c:pt>
                <c:pt idx="585">
                  <c:v>0.77853565755975296</c:v>
                </c:pt>
                <c:pt idx="586">
                  <c:v>0.77693378375835598</c:v>
                </c:pt>
                <c:pt idx="587">
                  <c:v>0.77670112375717504</c:v>
                </c:pt>
                <c:pt idx="588">
                  <c:v>0.77613915062530003</c:v>
                </c:pt>
                <c:pt idx="589">
                  <c:v>0.77728269780334802</c:v>
                </c:pt>
                <c:pt idx="590">
                  <c:v>0.778223836898008</c:v>
                </c:pt>
                <c:pt idx="591">
                  <c:v>0.781072193934088</c:v>
                </c:pt>
                <c:pt idx="592">
                  <c:v>0.78137979883813502</c:v>
                </c:pt>
                <c:pt idx="593">
                  <c:v>0.77837698269727995</c:v>
                </c:pt>
                <c:pt idx="594">
                  <c:v>0.77691664522598902</c:v>
                </c:pt>
                <c:pt idx="595">
                  <c:v>0.77700822148673099</c:v>
                </c:pt>
                <c:pt idx="596">
                  <c:v>0.77763676151658701</c:v>
                </c:pt>
                <c:pt idx="597">
                  <c:v>0.77894592426179798</c:v>
                </c:pt>
                <c:pt idx="598">
                  <c:v>0.77931721351118999</c:v>
                </c:pt>
                <c:pt idx="599">
                  <c:v>0.78096334994189698</c:v>
                </c:pt>
                <c:pt idx="600">
                  <c:v>0.77961451224618805</c:v>
                </c:pt>
                <c:pt idx="601">
                  <c:v>0.77896276214440296</c:v>
                </c:pt>
                <c:pt idx="602">
                  <c:v>0.77859952199749305</c:v>
                </c:pt>
                <c:pt idx="603">
                  <c:v>0.78000489335781098</c:v>
                </c:pt>
                <c:pt idx="604">
                  <c:v>0.77781083965382503</c:v>
                </c:pt>
                <c:pt idx="605">
                  <c:v>0.77890599824772</c:v>
                </c:pt>
                <c:pt idx="606">
                  <c:v>0.77977919764147197</c:v>
                </c:pt>
                <c:pt idx="607">
                  <c:v>0.78009839364456401</c:v>
                </c:pt>
                <c:pt idx="608">
                  <c:v>0.77972685227738803</c:v>
                </c:pt>
                <c:pt idx="609">
                  <c:v>0.779194056047956</c:v>
                </c:pt>
                <c:pt idx="610">
                  <c:v>0.77818885479726396</c:v>
                </c:pt>
                <c:pt idx="611">
                  <c:v>0.77690744194957495</c:v>
                </c:pt>
                <c:pt idx="612">
                  <c:v>0.77630402565748402</c:v>
                </c:pt>
                <c:pt idx="613">
                  <c:v>0.77606717512392198</c:v>
                </c:pt>
                <c:pt idx="614">
                  <c:v>0.77597533769845595</c:v>
                </c:pt>
                <c:pt idx="615">
                  <c:v>0.77786430309351495</c:v>
                </c:pt>
                <c:pt idx="616">
                  <c:v>0.77665105869658602</c:v>
                </c:pt>
                <c:pt idx="617">
                  <c:v>0.77904117201586898</c:v>
                </c:pt>
                <c:pt idx="618">
                  <c:v>0.77599750073023299</c:v>
                </c:pt>
                <c:pt idx="619">
                  <c:v>0.776177500518341</c:v>
                </c:pt>
                <c:pt idx="620">
                  <c:v>0.77624854886808703</c:v>
                </c:pt>
                <c:pt idx="621">
                  <c:v>0.77818972462426494</c:v>
                </c:pt>
                <c:pt idx="622">
                  <c:v>0.77871332617714895</c:v>
                </c:pt>
                <c:pt idx="623">
                  <c:v>0.77969797075054503</c:v>
                </c:pt>
                <c:pt idx="624">
                  <c:v>0.77881131381975999</c:v>
                </c:pt>
                <c:pt idx="625">
                  <c:v>0.77991515942679601</c:v>
                </c:pt>
                <c:pt idx="626">
                  <c:v>0.77939292463848397</c:v>
                </c:pt>
                <c:pt idx="627">
                  <c:v>0.78041551110810103</c:v>
                </c:pt>
                <c:pt idx="628">
                  <c:v>0.78094447399295097</c:v>
                </c:pt>
                <c:pt idx="629">
                  <c:v>0.78097576843969596</c:v>
                </c:pt>
                <c:pt idx="630">
                  <c:v>0.78104906125092699</c:v>
                </c:pt>
                <c:pt idx="631">
                  <c:v>0.77814271815110403</c:v>
                </c:pt>
                <c:pt idx="632">
                  <c:v>0.77712367601849397</c:v>
                </c:pt>
                <c:pt idx="633">
                  <c:v>0.77887781261415201</c:v>
                </c:pt>
                <c:pt idx="634">
                  <c:v>0.77894717090299104</c:v>
                </c:pt>
                <c:pt idx="635">
                  <c:v>0.77955338649867401</c:v>
                </c:pt>
                <c:pt idx="636">
                  <c:v>0.778562314954234</c:v>
                </c:pt>
                <c:pt idx="637">
                  <c:v>0.77911590319116797</c:v>
                </c:pt>
                <c:pt idx="638">
                  <c:v>0.78226714974610301</c:v>
                </c:pt>
                <c:pt idx="639">
                  <c:v>0.78310258429365698</c:v>
                </c:pt>
                <c:pt idx="640">
                  <c:v>0.78067281904544505</c:v>
                </c:pt>
                <c:pt idx="641">
                  <c:v>0.780653217429783</c:v>
                </c:pt>
                <c:pt idx="642">
                  <c:v>0.78086597860502105</c:v>
                </c:pt>
                <c:pt idx="643">
                  <c:v>0.78182863676311398</c:v>
                </c:pt>
                <c:pt idx="644">
                  <c:v>0.783714496859233</c:v>
                </c:pt>
                <c:pt idx="645">
                  <c:v>0.78161635564770704</c:v>
                </c:pt>
                <c:pt idx="646">
                  <c:v>0.78056521448217298</c:v>
                </c:pt>
                <c:pt idx="647">
                  <c:v>0.78204044084750801</c:v>
                </c:pt>
                <c:pt idx="648">
                  <c:v>0.78005198998370495</c:v>
                </c:pt>
                <c:pt idx="649">
                  <c:v>0.78086091251946299</c:v>
                </c:pt>
                <c:pt idx="650">
                  <c:v>0.77845941918173001</c:v>
                </c:pt>
                <c:pt idx="651">
                  <c:v>0.77887365852668999</c:v>
                </c:pt>
                <c:pt idx="652">
                  <c:v>0.77657466285571297</c:v>
                </c:pt>
                <c:pt idx="653">
                  <c:v>0.77785884981775399</c:v>
                </c:pt>
                <c:pt idx="654">
                  <c:v>0.77875427002875697</c:v>
                </c:pt>
                <c:pt idx="655">
                  <c:v>0.77695771623812904</c:v>
                </c:pt>
                <c:pt idx="656">
                  <c:v>0.77713485040578401</c:v>
                </c:pt>
                <c:pt idx="657">
                  <c:v>0.77852777439368204</c:v>
                </c:pt>
                <c:pt idx="658">
                  <c:v>0.77971870181053804</c:v>
                </c:pt>
                <c:pt idx="659">
                  <c:v>0.77898846565757796</c:v>
                </c:pt>
                <c:pt idx="660">
                  <c:v>0.77684324293599105</c:v>
                </c:pt>
                <c:pt idx="661">
                  <c:v>0.77731912278592297</c:v>
                </c:pt>
                <c:pt idx="662">
                  <c:v>0.77797940758198803</c:v>
                </c:pt>
                <c:pt idx="663">
                  <c:v>0.77641751792368197</c:v>
                </c:pt>
                <c:pt idx="664">
                  <c:v>0.77304022741773304</c:v>
                </c:pt>
                <c:pt idx="665">
                  <c:v>0.77379862212480699</c:v>
                </c:pt>
                <c:pt idx="666">
                  <c:v>0.77437344933447205</c:v>
                </c:pt>
                <c:pt idx="667">
                  <c:v>0.77725636804197895</c:v>
                </c:pt>
                <c:pt idx="668">
                  <c:v>0.77629312764524305</c:v>
                </c:pt>
                <c:pt idx="669">
                  <c:v>0.77667800112269902</c:v>
                </c:pt>
                <c:pt idx="670">
                  <c:v>0.77936244940811705</c:v>
                </c:pt>
                <c:pt idx="671">
                  <c:v>0.78034894609407901</c:v>
                </c:pt>
                <c:pt idx="672">
                  <c:v>0.78172143346787804</c:v>
                </c:pt>
                <c:pt idx="673">
                  <c:v>0.78074428498079795</c:v>
                </c:pt>
                <c:pt idx="674">
                  <c:v>0.77989728554536197</c:v>
                </c:pt>
                <c:pt idx="675">
                  <c:v>0.778920164236374</c:v>
                </c:pt>
                <c:pt idx="676">
                  <c:v>0.78052659836798</c:v>
                </c:pt>
                <c:pt idx="677">
                  <c:v>0.77789688332772999</c:v>
                </c:pt>
                <c:pt idx="678">
                  <c:v>0.77932133319889896</c:v>
                </c:pt>
                <c:pt idx="679">
                  <c:v>0.78150964328295103</c:v>
                </c:pt>
                <c:pt idx="680">
                  <c:v>0.78309259993754099</c:v>
                </c:pt>
                <c:pt idx="681">
                  <c:v>0.78251082560013896</c:v>
                </c:pt>
                <c:pt idx="682">
                  <c:v>0.78198357536710805</c:v>
                </c:pt>
                <c:pt idx="683">
                  <c:v>0.78233576591297505</c:v>
                </c:pt>
                <c:pt idx="684">
                  <c:v>0.78351348382571995</c:v>
                </c:pt>
                <c:pt idx="685">
                  <c:v>0.78382165320208497</c:v>
                </c:pt>
                <c:pt idx="686">
                  <c:v>0.78373052767127205</c:v>
                </c:pt>
                <c:pt idx="687">
                  <c:v>0.78224601321579501</c:v>
                </c:pt>
                <c:pt idx="688">
                  <c:v>0.78372754039327197</c:v>
                </c:pt>
                <c:pt idx="689">
                  <c:v>0.78377517967778099</c:v>
                </c:pt>
                <c:pt idx="690">
                  <c:v>0.78488772662999995</c:v>
                </c:pt>
                <c:pt idx="691">
                  <c:v>0.78431978174896799</c:v>
                </c:pt>
                <c:pt idx="692">
                  <c:v>0.78233715987434405</c:v>
                </c:pt>
                <c:pt idx="693">
                  <c:v>0.78395037076936602</c:v>
                </c:pt>
                <c:pt idx="694">
                  <c:v>0.783660147904779</c:v>
                </c:pt>
                <c:pt idx="695">
                  <c:v>0.78380313878167596</c:v>
                </c:pt>
                <c:pt idx="696">
                  <c:v>0.78623956077005497</c:v>
                </c:pt>
                <c:pt idx="697">
                  <c:v>0.78553978152006698</c:v>
                </c:pt>
                <c:pt idx="698">
                  <c:v>0.78477959556949195</c:v>
                </c:pt>
                <c:pt idx="699">
                  <c:v>0.78450962428286997</c:v>
                </c:pt>
                <c:pt idx="700">
                  <c:v>0.78275276660084403</c:v>
                </c:pt>
                <c:pt idx="701">
                  <c:v>0.78048430307101702</c:v>
                </c:pt>
                <c:pt idx="702">
                  <c:v>0.78075992423104101</c:v>
                </c:pt>
                <c:pt idx="703">
                  <c:v>0.78068781801096598</c:v>
                </c:pt>
                <c:pt idx="704">
                  <c:v>0.78075436222882</c:v>
                </c:pt>
                <c:pt idx="705">
                  <c:v>0.77956079060126704</c:v>
                </c:pt>
                <c:pt idx="706">
                  <c:v>0.78009776976599998</c:v>
                </c:pt>
                <c:pt idx="707">
                  <c:v>0.779457015010254</c:v>
                </c:pt>
                <c:pt idx="708">
                  <c:v>0.77851526890204803</c:v>
                </c:pt>
                <c:pt idx="709">
                  <c:v>0.77827619969071304</c:v>
                </c:pt>
                <c:pt idx="710">
                  <c:v>0.77792126168999098</c:v>
                </c:pt>
                <c:pt idx="711">
                  <c:v>0.77627626042942799</c:v>
                </c:pt>
                <c:pt idx="712">
                  <c:v>0.77469563509513995</c:v>
                </c:pt>
                <c:pt idx="713">
                  <c:v>0.77354331316588498</c:v>
                </c:pt>
                <c:pt idx="714">
                  <c:v>0.775566078794799</c:v>
                </c:pt>
                <c:pt idx="715">
                  <c:v>0.77883104461615904</c:v>
                </c:pt>
                <c:pt idx="716">
                  <c:v>0.77679804474348102</c:v>
                </c:pt>
                <c:pt idx="717">
                  <c:v>0.778658335539817</c:v>
                </c:pt>
                <c:pt idx="718">
                  <c:v>0.78022824761084897</c:v>
                </c:pt>
                <c:pt idx="719">
                  <c:v>0.77850297831258997</c:v>
                </c:pt>
                <c:pt idx="720">
                  <c:v>0.77773955409890205</c:v>
                </c:pt>
                <c:pt idx="721">
                  <c:v>0.77820048367837802</c:v>
                </c:pt>
                <c:pt idx="722">
                  <c:v>0.77811750960247905</c:v>
                </c:pt>
                <c:pt idx="723">
                  <c:v>0.77584398180746095</c:v>
                </c:pt>
                <c:pt idx="724">
                  <c:v>0.77663908225443201</c:v>
                </c:pt>
                <c:pt idx="725">
                  <c:v>0.77783541811372603</c:v>
                </c:pt>
                <c:pt idx="726">
                  <c:v>0.77865300492277001</c:v>
                </c:pt>
                <c:pt idx="727">
                  <c:v>0.77544178390565299</c:v>
                </c:pt>
                <c:pt idx="728">
                  <c:v>0.77634075057864604</c:v>
                </c:pt>
                <c:pt idx="729">
                  <c:v>0.77836418849030398</c:v>
                </c:pt>
                <c:pt idx="730">
                  <c:v>0.77893410303076505</c:v>
                </c:pt>
                <c:pt idx="731">
                  <c:v>0.77969717967366203</c:v>
                </c:pt>
                <c:pt idx="732">
                  <c:v>0.78002488964558303</c:v>
                </c:pt>
                <c:pt idx="733">
                  <c:v>0.77852931969245798</c:v>
                </c:pt>
                <c:pt idx="734">
                  <c:v>0.77792211903753405</c:v>
                </c:pt>
                <c:pt idx="735">
                  <c:v>0.77792901705642603</c:v>
                </c:pt>
                <c:pt idx="736">
                  <c:v>0.77860802426160702</c:v>
                </c:pt>
                <c:pt idx="737">
                  <c:v>0.777324495745366</c:v>
                </c:pt>
                <c:pt idx="738">
                  <c:v>0.77849868137418798</c:v>
                </c:pt>
                <c:pt idx="739">
                  <c:v>0.77908071873251605</c:v>
                </c:pt>
                <c:pt idx="740">
                  <c:v>0.77898337321850997</c:v>
                </c:pt>
                <c:pt idx="741">
                  <c:v>0.778404934875362</c:v>
                </c:pt>
                <c:pt idx="742">
                  <c:v>0.77957913739083595</c:v>
                </c:pt>
                <c:pt idx="743">
                  <c:v>0.77898334278066195</c:v>
                </c:pt>
                <c:pt idx="744">
                  <c:v>0.77818717440793195</c:v>
                </c:pt>
                <c:pt idx="745">
                  <c:v>0.77621825080144402</c:v>
                </c:pt>
                <c:pt idx="746">
                  <c:v>0.77464078065798903</c:v>
                </c:pt>
                <c:pt idx="747">
                  <c:v>0.775495060107385</c:v>
                </c:pt>
                <c:pt idx="748">
                  <c:v>0.77638901766310098</c:v>
                </c:pt>
                <c:pt idx="749">
                  <c:v>0.77755570171874699</c:v>
                </c:pt>
                <c:pt idx="750">
                  <c:v>0.77548681261159702</c:v>
                </c:pt>
                <c:pt idx="751">
                  <c:v>0.77526899276902705</c:v>
                </c:pt>
                <c:pt idx="752">
                  <c:v>0.77601415077645097</c:v>
                </c:pt>
                <c:pt idx="753">
                  <c:v>0.77493736343943997</c:v>
                </c:pt>
                <c:pt idx="754">
                  <c:v>0.77715957169520999</c:v>
                </c:pt>
                <c:pt idx="755">
                  <c:v>0.77581260779696504</c:v>
                </c:pt>
                <c:pt idx="756">
                  <c:v>0.77586279487986598</c:v>
                </c:pt>
                <c:pt idx="757">
                  <c:v>0.77691262486984902</c:v>
                </c:pt>
                <c:pt idx="758">
                  <c:v>0.77747763135634695</c:v>
                </c:pt>
                <c:pt idx="759">
                  <c:v>0.77867989958699402</c:v>
                </c:pt>
                <c:pt idx="760">
                  <c:v>0.77881254432688196</c:v>
                </c:pt>
                <c:pt idx="761">
                  <c:v>0.77820646488728096</c:v>
                </c:pt>
                <c:pt idx="762">
                  <c:v>0.77760102317476898</c:v>
                </c:pt>
                <c:pt idx="763">
                  <c:v>0.77711123680169203</c:v>
                </c:pt>
                <c:pt idx="764">
                  <c:v>0.77693060376428602</c:v>
                </c:pt>
                <c:pt idx="765">
                  <c:v>0.77734313332428395</c:v>
                </c:pt>
                <c:pt idx="766">
                  <c:v>0.77642018612258401</c:v>
                </c:pt>
                <c:pt idx="767">
                  <c:v>0.77965567731052898</c:v>
                </c:pt>
                <c:pt idx="768">
                  <c:v>0.77786636614286997</c:v>
                </c:pt>
                <c:pt idx="769">
                  <c:v>0.78046358229926005</c:v>
                </c:pt>
                <c:pt idx="770">
                  <c:v>0.78001105608691401</c:v>
                </c:pt>
                <c:pt idx="771">
                  <c:v>0.77829309353792098</c:v>
                </c:pt>
                <c:pt idx="772">
                  <c:v>0.77636005385179796</c:v>
                </c:pt>
                <c:pt idx="773">
                  <c:v>0.77784132294041297</c:v>
                </c:pt>
                <c:pt idx="774">
                  <c:v>0.77993339574445297</c:v>
                </c:pt>
                <c:pt idx="775">
                  <c:v>0.77900648031845099</c:v>
                </c:pt>
                <c:pt idx="776">
                  <c:v>0.78050271853522701</c:v>
                </c:pt>
                <c:pt idx="777">
                  <c:v>0.78163296229201495</c:v>
                </c:pt>
                <c:pt idx="778">
                  <c:v>0.78396216909146199</c:v>
                </c:pt>
                <c:pt idx="779">
                  <c:v>0.78430772771081803</c:v>
                </c:pt>
                <c:pt idx="780">
                  <c:v>0.78412548386476899</c:v>
                </c:pt>
                <c:pt idx="781">
                  <c:v>0.78291346950802998</c:v>
                </c:pt>
                <c:pt idx="782">
                  <c:v>0.78297783892505202</c:v>
                </c:pt>
                <c:pt idx="783">
                  <c:v>0.781961954498826</c:v>
                </c:pt>
                <c:pt idx="784">
                  <c:v>0.78294817604155298</c:v>
                </c:pt>
                <c:pt idx="785">
                  <c:v>0.78055818770897201</c:v>
                </c:pt>
                <c:pt idx="786">
                  <c:v>0.78110423585855804</c:v>
                </c:pt>
                <c:pt idx="787">
                  <c:v>0.78299707030212395</c:v>
                </c:pt>
                <c:pt idx="788">
                  <c:v>0.78041860445713496</c:v>
                </c:pt>
                <c:pt idx="789">
                  <c:v>0.78016567845346896</c:v>
                </c:pt>
                <c:pt idx="790">
                  <c:v>0.77917482026875096</c:v>
                </c:pt>
                <c:pt idx="791">
                  <c:v>0.77772781769534205</c:v>
                </c:pt>
                <c:pt idx="792">
                  <c:v>0.77767320180658295</c:v>
                </c:pt>
                <c:pt idx="793">
                  <c:v>0.77780827852355905</c:v>
                </c:pt>
                <c:pt idx="794">
                  <c:v>0.77866979524495705</c:v>
                </c:pt>
                <c:pt idx="795">
                  <c:v>0.77825287971976198</c:v>
                </c:pt>
                <c:pt idx="796">
                  <c:v>0.77678984965319298</c:v>
                </c:pt>
                <c:pt idx="797">
                  <c:v>0.77999075783682303</c:v>
                </c:pt>
                <c:pt idx="798">
                  <c:v>0.78066971868865898</c:v>
                </c:pt>
                <c:pt idx="799">
                  <c:v>0.77900547760446204</c:v>
                </c:pt>
                <c:pt idx="800">
                  <c:v>0.78168621736481103</c:v>
                </c:pt>
                <c:pt idx="801">
                  <c:v>0.78165959321467604</c:v>
                </c:pt>
                <c:pt idx="802">
                  <c:v>0.78123093540522603</c:v>
                </c:pt>
                <c:pt idx="803">
                  <c:v>0.78063837522439505</c:v>
                </c:pt>
                <c:pt idx="804">
                  <c:v>0.781909724510364</c:v>
                </c:pt>
                <c:pt idx="805">
                  <c:v>0.78134090635730402</c:v>
                </c:pt>
                <c:pt idx="806">
                  <c:v>0.78180029342380997</c:v>
                </c:pt>
                <c:pt idx="807">
                  <c:v>0.78107525664208899</c:v>
                </c:pt>
                <c:pt idx="808">
                  <c:v>0.78228883628946899</c:v>
                </c:pt>
                <c:pt idx="809">
                  <c:v>0.78381749870339201</c:v>
                </c:pt>
                <c:pt idx="810">
                  <c:v>0.78376498946551798</c:v>
                </c:pt>
                <c:pt idx="811">
                  <c:v>0.78420631867027102</c:v>
                </c:pt>
                <c:pt idx="812">
                  <c:v>0.78583754422390695</c:v>
                </c:pt>
                <c:pt idx="813">
                  <c:v>0.78742534797848696</c:v>
                </c:pt>
                <c:pt idx="814">
                  <c:v>0.78779405473798403</c:v>
                </c:pt>
                <c:pt idx="815">
                  <c:v>0.78891033539286504</c:v>
                </c:pt>
                <c:pt idx="816">
                  <c:v>0.78788351927200495</c:v>
                </c:pt>
                <c:pt idx="817">
                  <c:v>0.78687537214218195</c:v>
                </c:pt>
                <c:pt idx="818">
                  <c:v>0.78511101766767699</c:v>
                </c:pt>
                <c:pt idx="819">
                  <c:v>0.78509220638409005</c:v>
                </c:pt>
                <c:pt idx="820">
                  <c:v>0.78744742440194704</c:v>
                </c:pt>
                <c:pt idx="821">
                  <c:v>0.78950971621134103</c:v>
                </c:pt>
                <c:pt idx="822">
                  <c:v>0.78910014205731205</c:v>
                </c:pt>
                <c:pt idx="823">
                  <c:v>0.78769528796133803</c:v>
                </c:pt>
                <c:pt idx="824">
                  <c:v>0.78736495906928805</c:v>
                </c:pt>
                <c:pt idx="825">
                  <c:v>0.78872282726124299</c:v>
                </c:pt>
                <c:pt idx="826">
                  <c:v>0.78693896436283906</c:v>
                </c:pt>
                <c:pt idx="827">
                  <c:v>0.78711927132299497</c:v>
                </c:pt>
                <c:pt idx="828">
                  <c:v>0.78535959985563497</c:v>
                </c:pt>
                <c:pt idx="829">
                  <c:v>0.78453526504652404</c:v>
                </c:pt>
                <c:pt idx="830">
                  <c:v>0.78574774343340703</c:v>
                </c:pt>
                <c:pt idx="831">
                  <c:v>0.78401654973988599</c:v>
                </c:pt>
                <c:pt idx="832">
                  <c:v>0.78290464320716902</c:v>
                </c:pt>
                <c:pt idx="833">
                  <c:v>0.78089998495011503</c:v>
                </c:pt>
                <c:pt idx="834">
                  <c:v>0.78093387846169204</c:v>
                </c:pt>
                <c:pt idx="835">
                  <c:v>0.78054063560757903</c:v>
                </c:pt>
                <c:pt idx="836">
                  <c:v>0.78065316136109097</c:v>
                </c:pt>
                <c:pt idx="837">
                  <c:v>0.78133015638271397</c:v>
                </c:pt>
                <c:pt idx="838">
                  <c:v>0.78207360328950204</c:v>
                </c:pt>
                <c:pt idx="839">
                  <c:v>0.78315860379754698</c:v>
                </c:pt>
                <c:pt idx="840">
                  <c:v>0.78185505346860196</c:v>
                </c:pt>
                <c:pt idx="841">
                  <c:v>0.78361611555013899</c:v>
                </c:pt>
                <c:pt idx="842">
                  <c:v>0.78571483434548095</c:v>
                </c:pt>
                <c:pt idx="843">
                  <c:v>0.78388111522899195</c:v>
                </c:pt>
                <c:pt idx="844">
                  <c:v>0.78400077067142704</c:v>
                </c:pt>
                <c:pt idx="845">
                  <c:v>0.78464389917423205</c:v>
                </c:pt>
                <c:pt idx="846">
                  <c:v>0.78385541557940497</c:v>
                </c:pt>
                <c:pt idx="847">
                  <c:v>0.78403782055675397</c:v>
                </c:pt>
                <c:pt idx="848">
                  <c:v>0.78521922928315901</c:v>
                </c:pt>
                <c:pt idx="849">
                  <c:v>0.78359703574668405</c:v>
                </c:pt>
                <c:pt idx="850">
                  <c:v>0.78275088342519195</c:v>
                </c:pt>
                <c:pt idx="851">
                  <c:v>0.78202355575399196</c:v>
                </c:pt>
                <c:pt idx="852">
                  <c:v>0.78386650790077805</c:v>
                </c:pt>
                <c:pt idx="853">
                  <c:v>0.77891261027765801</c:v>
                </c:pt>
                <c:pt idx="854">
                  <c:v>0.77932465328539202</c:v>
                </c:pt>
                <c:pt idx="855">
                  <c:v>0.78211018341423799</c:v>
                </c:pt>
                <c:pt idx="856">
                  <c:v>0.78169901803653496</c:v>
                </c:pt>
                <c:pt idx="857">
                  <c:v>0.78184044887064197</c:v>
                </c:pt>
                <c:pt idx="858">
                  <c:v>0.781271398485334</c:v>
                </c:pt>
                <c:pt idx="859">
                  <c:v>0.78112272302941399</c:v>
                </c:pt>
                <c:pt idx="860">
                  <c:v>0.78097645129319104</c:v>
                </c:pt>
                <c:pt idx="861">
                  <c:v>0.78322687514219103</c:v>
                </c:pt>
                <c:pt idx="862">
                  <c:v>0.78306398752483297</c:v>
                </c:pt>
                <c:pt idx="863">
                  <c:v>0.78396826266157105</c:v>
                </c:pt>
                <c:pt idx="864">
                  <c:v>0.78373446912832301</c:v>
                </c:pt>
                <c:pt idx="865">
                  <c:v>0.78619226150167998</c:v>
                </c:pt>
                <c:pt idx="866">
                  <c:v>0.78460222374822997</c:v>
                </c:pt>
                <c:pt idx="867">
                  <c:v>0.78452015397119002</c:v>
                </c:pt>
                <c:pt idx="868">
                  <c:v>0.78547802854063298</c:v>
                </c:pt>
                <c:pt idx="869">
                  <c:v>0.78678568580504304</c:v>
                </c:pt>
                <c:pt idx="870">
                  <c:v>0.78575046160789697</c:v>
                </c:pt>
                <c:pt idx="871">
                  <c:v>0.78613341040252604</c:v>
                </c:pt>
                <c:pt idx="872">
                  <c:v>0.78636670317947999</c:v>
                </c:pt>
                <c:pt idx="873">
                  <c:v>0.78662465931922598</c:v>
                </c:pt>
                <c:pt idx="874">
                  <c:v>0.78583740271651403</c:v>
                </c:pt>
                <c:pt idx="875">
                  <c:v>0.78579230503275999</c:v>
                </c:pt>
                <c:pt idx="876">
                  <c:v>0.78589107450653795</c:v>
                </c:pt>
                <c:pt idx="877">
                  <c:v>0.783815292624226</c:v>
                </c:pt>
                <c:pt idx="878">
                  <c:v>0.78118656193136504</c:v>
                </c:pt>
                <c:pt idx="879">
                  <c:v>0.78479509716332996</c:v>
                </c:pt>
                <c:pt idx="880">
                  <c:v>0.78448879976185104</c:v>
                </c:pt>
                <c:pt idx="881">
                  <c:v>0.78590644217163896</c:v>
                </c:pt>
                <c:pt idx="882">
                  <c:v>0.78112102375121595</c:v>
                </c:pt>
                <c:pt idx="883">
                  <c:v>0.78347506710010495</c:v>
                </c:pt>
                <c:pt idx="884">
                  <c:v>0.78392718506563996</c:v>
                </c:pt>
                <c:pt idx="885">
                  <c:v>0.78289003418984804</c:v>
                </c:pt>
                <c:pt idx="886">
                  <c:v>0.78402016903890903</c:v>
                </c:pt>
                <c:pt idx="887">
                  <c:v>0.782114104050605</c:v>
                </c:pt>
                <c:pt idx="888">
                  <c:v>0.780948159139775</c:v>
                </c:pt>
                <c:pt idx="889">
                  <c:v>0.77497720459192998</c:v>
                </c:pt>
                <c:pt idx="890">
                  <c:v>0.777099262957895</c:v>
                </c:pt>
                <c:pt idx="891">
                  <c:v>0.77673211702092404</c:v>
                </c:pt>
                <c:pt idx="892">
                  <c:v>0.77600820759191103</c:v>
                </c:pt>
                <c:pt idx="893">
                  <c:v>0.77350350088353403</c:v>
                </c:pt>
                <c:pt idx="894">
                  <c:v>0.77306257674588896</c:v>
                </c:pt>
                <c:pt idx="895">
                  <c:v>0.77336334095007797</c:v>
                </c:pt>
                <c:pt idx="896">
                  <c:v>0.77418912006117202</c:v>
                </c:pt>
                <c:pt idx="897">
                  <c:v>0.77634395826478997</c:v>
                </c:pt>
                <c:pt idx="898">
                  <c:v>0.77456160835171795</c:v>
                </c:pt>
                <c:pt idx="899">
                  <c:v>0.77407308419931897</c:v>
                </c:pt>
                <c:pt idx="900">
                  <c:v>0.77573584202519497</c:v>
                </c:pt>
                <c:pt idx="901">
                  <c:v>0.77848887203611505</c:v>
                </c:pt>
                <c:pt idx="902">
                  <c:v>0.77750788576219898</c:v>
                </c:pt>
                <c:pt idx="903">
                  <c:v>0.77684650198858995</c:v>
                </c:pt>
                <c:pt idx="904">
                  <c:v>0.77924402278872396</c:v>
                </c:pt>
                <c:pt idx="905">
                  <c:v>0.77815808926804897</c:v>
                </c:pt>
                <c:pt idx="906">
                  <c:v>0.77995588023583196</c:v>
                </c:pt>
                <c:pt idx="907">
                  <c:v>0.78070204394064302</c:v>
                </c:pt>
                <c:pt idx="908">
                  <c:v>0.77971149518990102</c:v>
                </c:pt>
                <c:pt idx="909">
                  <c:v>0.78110810574482803</c:v>
                </c:pt>
                <c:pt idx="910">
                  <c:v>0.77988008575543499</c:v>
                </c:pt>
                <c:pt idx="911">
                  <c:v>0.77978665467669706</c:v>
                </c:pt>
                <c:pt idx="912">
                  <c:v>0.77978237546071305</c:v>
                </c:pt>
                <c:pt idx="913">
                  <c:v>0.77919288469524695</c:v>
                </c:pt>
                <c:pt idx="914">
                  <c:v>0.77891359073291</c:v>
                </c:pt>
                <c:pt idx="915">
                  <c:v>0.77789902608184402</c:v>
                </c:pt>
                <c:pt idx="916">
                  <c:v>0.780398985607061</c:v>
                </c:pt>
                <c:pt idx="917">
                  <c:v>0.78124623798174098</c:v>
                </c:pt>
                <c:pt idx="918">
                  <c:v>0.77971299226875102</c:v>
                </c:pt>
                <c:pt idx="919">
                  <c:v>0.77784057162257803</c:v>
                </c:pt>
                <c:pt idx="920">
                  <c:v>0.77746773017494097</c:v>
                </c:pt>
                <c:pt idx="921">
                  <c:v>0.77839015463933603</c:v>
                </c:pt>
                <c:pt idx="922">
                  <c:v>0.77923104811140198</c:v>
                </c:pt>
                <c:pt idx="923">
                  <c:v>0.77711139011904595</c:v>
                </c:pt>
                <c:pt idx="924">
                  <c:v>0.77586284829665797</c:v>
                </c:pt>
                <c:pt idx="925">
                  <c:v>0.77650503230125301</c:v>
                </c:pt>
                <c:pt idx="926">
                  <c:v>0.77615249736964598</c:v>
                </c:pt>
                <c:pt idx="927">
                  <c:v>0.77586862032646098</c:v>
                </c:pt>
                <c:pt idx="928">
                  <c:v>0.77460795740629396</c:v>
                </c:pt>
                <c:pt idx="929">
                  <c:v>0.77310392110325099</c:v>
                </c:pt>
                <c:pt idx="930">
                  <c:v>0.77394455674474305</c:v>
                </c:pt>
                <c:pt idx="931">
                  <c:v>0.77649191908392301</c:v>
                </c:pt>
                <c:pt idx="932">
                  <c:v>0.77654414002096295</c:v>
                </c:pt>
                <c:pt idx="933">
                  <c:v>0.77676876828026198</c:v>
                </c:pt>
                <c:pt idx="934">
                  <c:v>0.776400015860225</c:v>
                </c:pt>
                <c:pt idx="935">
                  <c:v>0.777372740837319</c:v>
                </c:pt>
                <c:pt idx="936">
                  <c:v>0.77740820492056395</c:v>
                </c:pt>
                <c:pt idx="937">
                  <c:v>0.77620165357184301</c:v>
                </c:pt>
                <c:pt idx="938">
                  <c:v>0.77768164376836102</c:v>
                </c:pt>
                <c:pt idx="939">
                  <c:v>0.77909178200562101</c:v>
                </c:pt>
                <c:pt idx="940">
                  <c:v>0.78142443600968203</c:v>
                </c:pt>
                <c:pt idx="941">
                  <c:v>0.78387908977634901</c:v>
                </c:pt>
                <c:pt idx="942">
                  <c:v>0.78240679544486003</c:v>
                </c:pt>
                <c:pt idx="943">
                  <c:v>0.783479606709655</c:v>
                </c:pt>
                <c:pt idx="944">
                  <c:v>0.78192804139175598</c:v>
                </c:pt>
                <c:pt idx="945">
                  <c:v>0.78072212163747301</c:v>
                </c:pt>
                <c:pt idx="946">
                  <c:v>0.78026309589701204</c:v>
                </c:pt>
                <c:pt idx="947">
                  <c:v>0.78032077890941898</c:v>
                </c:pt>
                <c:pt idx="948">
                  <c:v>0.78068145654663601</c:v>
                </c:pt>
                <c:pt idx="949">
                  <c:v>0.77945736892411099</c:v>
                </c:pt>
                <c:pt idx="950">
                  <c:v>0.77907582081099203</c:v>
                </c:pt>
                <c:pt idx="951">
                  <c:v>0.77819334670512497</c:v>
                </c:pt>
                <c:pt idx="952">
                  <c:v>0.77974528502773699</c:v>
                </c:pt>
                <c:pt idx="953">
                  <c:v>0.77952905874462197</c:v>
                </c:pt>
                <c:pt idx="954">
                  <c:v>0.78257524077676299</c:v>
                </c:pt>
                <c:pt idx="955">
                  <c:v>0.78465418631600603</c:v>
                </c:pt>
                <c:pt idx="956">
                  <c:v>0.78639510850162297</c:v>
                </c:pt>
                <c:pt idx="957">
                  <c:v>0.78544079320401206</c:v>
                </c:pt>
                <c:pt idx="958">
                  <c:v>0.78435311126555496</c:v>
                </c:pt>
                <c:pt idx="959">
                  <c:v>0.78528525622980205</c:v>
                </c:pt>
                <c:pt idx="960">
                  <c:v>0.78447590314966598</c:v>
                </c:pt>
                <c:pt idx="961">
                  <c:v>0.78363660053226303</c:v>
                </c:pt>
                <c:pt idx="962">
                  <c:v>0.78670561614554102</c:v>
                </c:pt>
                <c:pt idx="963">
                  <c:v>0.78780488719645902</c:v>
                </c:pt>
                <c:pt idx="964">
                  <c:v>0.78753725270200603</c:v>
                </c:pt>
                <c:pt idx="965">
                  <c:v>0.78993656064913198</c:v>
                </c:pt>
                <c:pt idx="966">
                  <c:v>0.78796259524771195</c:v>
                </c:pt>
                <c:pt idx="967">
                  <c:v>0.78507565556685499</c:v>
                </c:pt>
                <c:pt idx="968">
                  <c:v>0.78663600676895695</c:v>
                </c:pt>
                <c:pt idx="969">
                  <c:v>0.78428360688162901</c:v>
                </c:pt>
                <c:pt idx="970">
                  <c:v>0.78366552364078002</c:v>
                </c:pt>
                <c:pt idx="971">
                  <c:v>0.78411693641319502</c:v>
                </c:pt>
                <c:pt idx="972">
                  <c:v>0.78356643745921395</c:v>
                </c:pt>
                <c:pt idx="973">
                  <c:v>0.78363624239755603</c:v>
                </c:pt>
                <c:pt idx="974">
                  <c:v>0.78055124658470698</c:v>
                </c:pt>
                <c:pt idx="975">
                  <c:v>0.78234603241060496</c:v>
                </c:pt>
                <c:pt idx="976">
                  <c:v>0.78110278771707498</c:v>
                </c:pt>
                <c:pt idx="977">
                  <c:v>0.78400250240021396</c:v>
                </c:pt>
                <c:pt idx="978">
                  <c:v>0.784925327004101</c:v>
                </c:pt>
                <c:pt idx="979">
                  <c:v>0.78318996822359399</c:v>
                </c:pt>
                <c:pt idx="980">
                  <c:v>0.781764111810065</c:v>
                </c:pt>
                <c:pt idx="981">
                  <c:v>0.78154255995657695</c:v>
                </c:pt>
                <c:pt idx="982">
                  <c:v>0.78357994302239597</c:v>
                </c:pt>
                <c:pt idx="983">
                  <c:v>0.78385816305495404</c:v>
                </c:pt>
                <c:pt idx="984">
                  <c:v>0.78507847016945198</c:v>
                </c:pt>
                <c:pt idx="985">
                  <c:v>0.78496849366376897</c:v>
                </c:pt>
                <c:pt idx="986">
                  <c:v>0.78286495677588297</c:v>
                </c:pt>
                <c:pt idx="987">
                  <c:v>0.78048165515203005</c:v>
                </c:pt>
                <c:pt idx="988">
                  <c:v>0.78260207358909195</c:v>
                </c:pt>
                <c:pt idx="989">
                  <c:v>0.78041306118932496</c:v>
                </c:pt>
                <c:pt idx="990">
                  <c:v>0.77956021195317005</c:v>
                </c:pt>
                <c:pt idx="991">
                  <c:v>0.78174113882639995</c:v>
                </c:pt>
                <c:pt idx="992">
                  <c:v>0.78265514786812795</c:v>
                </c:pt>
                <c:pt idx="993">
                  <c:v>0.78277378714327095</c:v>
                </c:pt>
                <c:pt idx="994">
                  <c:v>0.78311865929341196</c:v>
                </c:pt>
                <c:pt idx="995">
                  <c:v>0.78226817658780801</c:v>
                </c:pt>
                <c:pt idx="996">
                  <c:v>0.77941113466949397</c:v>
                </c:pt>
                <c:pt idx="997">
                  <c:v>0.77923713561115804</c:v>
                </c:pt>
                <c:pt idx="998">
                  <c:v>0.78043995422120005</c:v>
                </c:pt>
                <c:pt idx="999">
                  <c:v>0.78119066407232296</c:v>
                </c:pt>
                <c:pt idx="1000">
                  <c:v>0.78177091348606398</c:v>
                </c:pt>
                <c:pt idx="1001">
                  <c:v>0.78205600178836499</c:v>
                </c:pt>
                <c:pt idx="1002">
                  <c:v>0.78229741597741498</c:v>
                </c:pt>
                <c:pt idx="1003">
                  <c:v>0.780342210528567</c:v>
                </c:pt>
                <c:pt idx="1004">
                  <c:v>0.78012334059612398</c:v>
                </c:pt>
                <c:pt idx="1005">
                  <c:v>0.78081456252597203</c:v>
                </c:pt>
                <c:pt idx="1006">
                  <c:v>0.77997765485627701</c:v>
                </c:pt>
                <c:pt idx="1007">
                  <c:v>0.77898850267074404</c:v>
                </c:pt>
                <c:pt idx="1008">
                  <c:v>0.77990773908483002</c:v>
                </c:pt>
                <c:pt idx="1009">
                  <c:v>0.77884899794187601</c:v>
                </c:pt>
                <c:pt idx="1010">
                  <c:v>0.77875940776035801</c:v>
                </c:pt>
                <c:pt idx="1011">
                  <c:v>0.77795153275574402</c:v>
                </c:pt>
                <c:pt idx="1012">
                  <c:v>0.77835140855110596</c:v>
                </c:pt>
                <c:pt idx="1013">
                  <c:v>0.78069853460216398</c:v>
                </c:pt>
                <c:pt idx="1014">
                  <c:v>0.78072528703067601</c:v>
                </c:pt>
                <c:pt idx="1015">
                  <c:v>0.78084944989123595</c:v>
                </c:pt>
                <c:pt idx="1016">
                  <c:v>0.77685387110892301</c:v>
                </c:pt>
                <c:pt idx="1017">
                  <c:v>0.77752341463859398</c:v>
                </c:pt>
                <c:pt idx="1018">
                  <c:v>0.77831306125279098</c:v>
                </c:pt>
                <c:pt idx="1019">
                  <c:v>0.779255415369836</c:v>
                </c:pt>
                <c:pt idx="1020">
                  <c:v>0.77940693306686604</c:v>
                </c:pt>
                <c:pt idx="1021">
                  <c:v>0.77961811927410896</c:v>
                </c:pt>
                <c:pt idx="1022">
                  <c:v>0.78128749561269395</c:v>
                </c:pt>
                <c:pt idx="1023">
                  <c:v>0.78143464834968102</c:v>
                </c:pt>
                <c:pt idx="1024">
                  <c:v>0.78162356132427702</c:v>
                </c:pt>
                <c:pt idx="1025">
                  <c:v>0.78095300989702299</c:v>
                </c:pt>
                <c:pt idx="1026">
                  <c:v>0.78102593591384095</c:v>
                </c:pt>
                <c:pt idx="1027">
                  <c:v>0.78101513894750296</c:v>
                </c:pt>
                <c:pt idx="1028">
                  <c:v>0.77996348306086605</c:v>
                </c:pt>
                <c:pt idx="1029">
                  <c:v>0.78119846828776396</c:v>
                </c:pt>
                <c:pt idx="1030">
                  <c:v>0.78019989691533498</c:v>
                </c:pt>
                <c:pt idx="1031">
                  <c:v>0.78061856973285204</c:v>
                </c:pt>
                <c:pt idx="1032">
                  <c:v>0.78072974891467595</c:v>
                </c:pt>
                <c:pt idx="1033">
                  <c:v>0.77799697074848195</c:v>
                </c:pt>
                <c:pt idx="1034">
                  <c:v>0.781463640733293</c:v>
                </c:pt>
                <c:pt idx="1035">
                  <c:v>0.78043841640572797</c:v>
                </c:pt>
                <c:pt idx="1036">
                  <c:v>0.78155402666152696</c:v>
                </c:pt>
                <c:pt idx="1037">
                  <c:v>0.78340318366980599</c:v>
                </c:pt>
                <c:pt idx="1038">
                  <c:v>0.78229237401913299</c:v>
                </c:pt>
                <c:pt idx="1039">
                  <c:v>0.78523782114194196</c:v>
                </c:pt>
                <c:pt idx="1040">
                  <c:v>0.78559768524297802</c:v>
                </c:pt>
                <c:pt idx="1041">
                  <c:v>0.78722261944846195</c:v>
                </c:pt>
                <c:pt idx="1042">
                  <c:v>0.78458887002301103</c:v>
                </c:pt>
                <c:pt idx="1043">
                  <c:v>0.78580132904014399</c:v>
                </c:pt>
                <c:pt idx="1044">
                  <c:v>0.78498552799602395</c:v>
                </c:pt>
                <c:pt idx="1045">
                  <c:v>0.78676924758392897</c:v>
                </c:pt>
                <c:pt idx="1046">
                  <c:v>0.78465420442018197</c:v>
                </c:pt>
                <c:pt idx="1047">
                  <c:v>0.78498976412299404</c:v>
                </c:pt>
                <c:pt idx="1048">
                  <c:v>0.78511404061659795</c:v>
                </c:pt>
                <c:pt idx="1049">
                  <c:v>0.78538175937660504</c:v>
                </c:pt>
                <c:pt idx="1050">
                  <c:v>0.783033042593553</c:v>
                </c:pt>
                <c:pt idx="1051">
                  <c:v>0.78448291091951405</c:v>
                </c:pt>
                <c:pt idx="1052">
                  <c:v>0.786982653203529</c:v>
                </c:pt>
                <c:pt idx="1053">
                  <c:v>0.78522438867828803</c:v>
                </c:pt>
                <c:pt idx="1054">
                  <c:v>0.78541173894435901</c:v>
                </c:pt>
                <c:pt idx="1055">
                  <c:v>0.78595607732147998</c:v>
                </c:pt>
                <c:pt idx="1056">
                  <c:v>0.78507300104617295</c:v>
                </c:pt>
                <c:pt idx="1057">
                  <c:v>0.78410540141066598</c:v>
                </c:pt>
                <c:pt idx="1058">
                  <c:v>0.787500735763068</c:v>
                </c:pt>
                <c:pt idx="1059">
                  <c:v>0.78729564890325099</c:v>
                </c:pt>
                <c:pt idx="1060">
                  <c:v>0.78423564176495097</c:v>
                </c:pt>
                <c:pt idx="1061">
                  <c:v>0.78598709808437595</c:v>
                </c:pt>
                <c:pt idx="1062">
                  <c:v>0.78510996110817</c:v>
                </c:pt>
                <c:pt idx="1063">
                  <c:v>0.784188921462036</c:v>
                </c:pt>
                <c:pt idx="1064">
                  <c:v>0.78530220177227505</c:v>
                </c:pt>
                <c:pt idx="1065">
                  <c:v>0.78892304194930496</c:v>
                </c:pt>
                <c:pt idx="1066">
                  <c:v>0.78723600107507097</c:v>
                </c:pt>
                <c:pt idx="1067">
                  <c:v>0.78660643005780195</c:v>
                </c:pt>
                <c:pt idx="1068">
                  <c:v>0.78566099616770901</c:v>
                </c:pt>
                <c:pt idx="1069">
                  <c:v>0.78702283982464205</c:v>
                </c:pt>
                <c:pt idx="1070">
                  <c:v>0.78667669446097999</c:v>
                </c:pt>
                <c:pt idx="1071">
                  <c:v>0.78581858495866796</c:v>
                </c:pt>
                <c:pt idx="1072">
                  <c:v>0.78833201200421998</c:v>
                </c:pt>
                <c:pt idx="1073">
                  <c:v>0.78479311698576804</c:v>
                </c:pt>
                <c:pt idx="1074">
                  <c:v>0.78449915554821403</c:v>
                </c:pt>
                <c:pt idx="1075">
                  <c:v>0.78629630268020101</c:v>
                </c:pt>
                <c:pt idx="1076">
                  <c:v>0.78679861008888596</c:v>
                </c:pt>
                <c:pt idx="1077">
                  <c:v>0.78605715625782602</c:v>
                </c:pt>
                <c:pt idx="1078">
                  <c:v>0.784843415627962</c:v>
                </c:pt>
                <c:pt idx="1079">
                  <c:v>0.78748302409872695</c:v>
                </c:pt>
                <c:pt idx="1080">
                  <c:v>0.78420905432154198</c:v>
                </c:pt>
                <c:pt idx="1081">
                  <c:v>0.78644394953084695</c:v>
                </c:pt>
                <c:pt idx="1082">
                  <c:v>0.787048763193265</c:v>
                </c:pt>
                <c:pt idx="1083">
                  <c:v>0.78729692563100395</c:v>
                </c:pt>
                <c:pt idx="1084">
                  <c:v>0.78602439320041095</c:v>
                </c:pt>
                <c:pt idx="1085">
                  <c:v>0.78892675845061</c:v>
                </c:pt>
                <c:pt idx="1086">
                  <c:v>0.79149398672425197</c:v>
                </c:pt>
                <c:pt idx="1087">
                  <c:v>0.79234410010378498</c:v>
                </c:pt>
                <c:pt idx="1088">
                  <c:v>0.79025543338399296</c:v>
                </c:pt>
                <c:pt idx="1089">
                  <c:v>0.78976584051849097</c:v>
                </c:pt>
                <c:pt idx="1090">
                  <c:v>0.78891503794455897</c:v>
                </c:pt>
                <c:pt idx="1091">
                  <c:v>0.78890876136001897</c:v>
                </c:pt>
                <c:pt idx="1092">
                  <c:v>0.78760754447191295</c:v>
                </c:pt>
                <c:pt idx="1093">
                  <c:v>0.78670364790853597</c:v>
                </c:pt>
                <c:pt idx="1094">
                  <c:v>0.78818028137357299</c:v>
                </c:pt>
                <c:pt idx="1095">
                  <c:v>0.78889709814099496</c:v>
                </c:pt>
                <c:pt idx="1096">
                  <c:v>0.78825469584924102</c:v>
                </c:pt>
                <c:pt idx="1097">
                  <c:v>0.78642276027178704</c:v>
                </c:pt>
                <c:pt idx="1098">
                  <c:v>0.788957438709599</c:v>
                </c:pt>
                <c:pt idx="1099">
                  <c:v>0.78779418368531795</c:v>
                </c:pt>
                <c:pt idx="1100">
                  <c:v>0.78892947925452295</c:v>
                </c:pt>
                <c:pt idx="1101">
                  <c:v>0.78997170547374496</c:v>
                </c:pt>
                <c:pt idx="1102">
                  <c:v>0.78818039598544498</c:v>
                </c:pt>
                <c:pt idx="1103">
                  <c:v>0.787562257113539</c:v>
                </c:pt>
                <c:pt idx="1104">
                  <c:v>0.78529747172740905</c:v>
                </c:pt>
                <c:pt idx="1105">
                  <c:v>0.78605895047801</c:v>
                </c:pt>
                <c:pt idx="1106">
                  <c:v>0.7869970569036</c:v>
                </c:pt>
                <c:pt idx="1107">
                  <c:v>0.78479910660052599</c:v>
                </c:pt>
                <c:pt idx="1108">
                  <c:v>0.78462483936146199</c:v>
                </c:pt>
                <c:pt idx="1109">
                  <c:v>0.78314525883316899</c:v>
                </c:pt>
                <c:pt idx="1110">
                  <c:v>0.78236695053192995</c:v>
                </c:pt>
                <c:pt idx="1111">
                  <c:v>0.78393284879307101</c:v>
                </c:pt>
                <c:pt idx="1112">
                  <c:v>0.78336440722082401</c:v>
                </c:pt>
                <c:pt idx="1113">
                  <c:v>0.78140734784614496</c:v>
                </c:pt>
                <c:pt idx="1114">
                  <c:v>0.78088631203349501</c:v>
                </c:pt>
                <c:pt idx="1115">
                  <c:v>0.78101661288988899</c:v>
                </c:pt>
                <c:pt idx="1116">
                  <c:v>0.78271855225509401</c:v>
                </c:pt>
                <c:pt idx="1117">
                  <c:v>0.78205034310819699</c:v>
                </c:pt>
                <c:pt idx="1118">
                  <c:v>0.78113252880188</c:v>
                </c:pt>
                <c:pt idx="1119">
                  <c:v>0.78213568761166297</c:v>
                </c:pt>
                <c:pt idx="1120">
                  <c:v>0.78209136877610697</c:v>
                </c:pt>
                <c:pt idx="1121">
                  <c:v>0.78287400293470399</c:v>
                </c:pt>
                <c:pt idx="1122">
                  <c:v>0.78136775927413604</c:v>
                </c:pt>
                <c:pt idx="1123">
                  <c:v>0.78085757331531702</c:v>
                </c:pt>
                <c:pt idx="1124">
                  <c:v>0.78084531932759804</c:v>
                </c:pt>
                <c:pt idx="1125">
                  <c:v>0.78170742418046801</c:v>
                </c:pt>
                <c:pt idx="1126">
                  <c:v>0.77924564767804405</c:v>
                </c:pt>
                <c:pt idx="1127">
                  <c:v>0.78056783111853101</c:v>
                </c:pt>
                <c:pt idx="1128">
                  <c:v>0.77971543036610602</c:v>
                </c:pt>
                <c:pt idx="1129">
                  <c:v>0.77898316881054097</c:v>
                </c:pt>
                <c:pt idx="1130">
                  <c:v>0.77826240080269005</c:v>
                </c:pt>
                <c:pt idx="1131">
                  <c:v>0.77814049043968703</c:v>
                </c:pt>
                <c:pt idx="1132">
                  <c:v>0.777601803006012</c:v>
                </c:pt>
                <c:pt idx="1133">
                  <c:v>0.776308537673846</c:v>
                </c:pt>
                <c:pt idx="1134">
                  <c:v>0.77434399700485801</c:v>
                </c:pt>
                <c:pt idx="1135">
                  <c:v>0.77237326680497798</c:v>
                </c:pt>
                <c:pt idx="1136">
                  <c:v>0.77544264115780004</c:v>
                </c:pt>
                <c:pt idx="1137">
                  <c:v>0.77426606318451896</c:v>
                </c:pt>
                <c:pt idx="1138">
                  <c:v>0.77352888914339601</c:v>
                </c:pt>
                <c:pt idx="1139">
                  <c:v>0.77408943901539595</c:v>
                </c:pt>
                <c:pt idx="1140">
                  <c:v>0.77298407067808195</c:v>
                </c:pt>
                <c:pt idx="1141">
                  <c:v>0.77385391643155998</c:v>
                </c:pt>
                <c:pt idx="1142">
                  <c:v>0.77300449981158303</c:v>
                </c:pt>
                <c:pt idx="1143">
                  <c:v>0.77550099466043798</c:v>
                </c:pt>
                <c:pt idx="1144">
                  <c:v>0.77401163667242001</c:v>
                </c:pt>
                <c:pt idx="1145">
                  <c:v>0.77388809594608698</c:v>
                </c:pt>
                <c:pt idx="1146">
                  <c:v>0.77205878925690896</c:v>
                </c:pt>
                <c:pt idx="1147">
                  <c:v>0.77319671361882503</c:v>
                </c:pt>
                <c:pt idx="1148">
                  <c:v>0.771859785385968</c:v>
                </c:pt>
                <c:pt idx="1149">
                  <c:v>0.77220544659843104</c:v>
                </c:pt>
                <c:pt idx="1150">
                  <c:v>0.77233430731443897</c:v>
                </c:pt>
                <c:pt idx="1151">
                  <c:v>0.77063880705580701</c:v>
                </c:pt>
                <c:pt idx="1152">
                  <c:v>0.77109994891229305</c:v>
                </c:pt>
                <c:pt idx="1153">
                  <c:v>0.77013998924696803</c:v>
                </c:pt>
                <c:pt idx="1154">
                  <c:v>0.771588723602746</c:v>
                </c:pt>
                <c:pt idx="1155">
                  <c:v>0.77358798230492698</c:v>
                </c:pt>
                <c:pt idx="1156">
                  <c:v>0.77482691986393504</c:v>
                </c:pt>
                <c:pt idx="1157">
                  <c:v>0.77731834680072498</c:v>
                </c:pt>
                <c:pt idx="1158">
                  <c:v>0.77552706917510605</c:v>
                </c:pt>
                <c:pt idx="1159">
                  <c:v>0.77558249660087497</c:v>
                </c:pt>
                <c:pt idx="1160">
                  <c:v>0.77413378631335295</c:v>
                </c:pt>
                <c:pt idx="1161">
                  <c:v>0.77562612154074895</c:v>
                </c:pt>
                <c:pt idx="1162">
                  <c:v>0.77670458403827503</c:v>
                </c:pt>
                <c:pt idx="1163">
                  <c:v>0.774960716265648</c:v>
                </c:pt>
                <c:pt idx="1164">
                  <c:v>0.77481339283294803</c:v>
                </c:pt>
                <c:pt idx="1165">
                  <c:v>0.77462388645282698</c:v>
                </c:pt>
                <c:pt idx="1166">
                  <c:v>0.77504380258987404</c:v>
                </c:pt>
                <c:pt idx="1167">
                  <c:v>0.77519173313864098</c:v>
                </c:pt>
                <c:pt idx="1168">
                  <c:v>0.77714287193249099</c:v>
                </c:pt>
                <c:pt idx="1169">
                  <c:v>0.77750545948385896</c:v>
                </c:pt>
                <c:pt idx="1170">
                  <c:v>0.77858434282338296</c:v>
                </c:pt>
                <c:pt idx="1171">
                  <c:v>0.77864999946151703</c:v>
                </c:pt>
                <c:pt idx="1172">
                  <c:v>0.77690374702784204</c:v>
                </c:pt>
                <c:pt idx="1173">
                  <c:v>0.77609955624312799</c:v>
                </c:pt>
                <c:pt idx="1174">
                  <c:v>0.77761338406066804</c:v>
                </c:pt>
                <c:pt idx="1175">
                  <c:v>0.77666687961601399</c:v>
                </c:pt>
                <c:pt idx="1176">
                  <c:v>0.77633604456288996</c:v>
                </c:pt>
                <c:pt idx="1177">
                  <c:v>0.77641211984876701</c:v>
                </c:pt>
                <c:pt idx="1178">
                  <c:v>0.77691386194584999</c:v>
                </c:pt>
                <c:pt idx="1179">
                  <c:v>0.77599811985353095</c:v>
                </c:pt>
                <c:pt idx="1180">
                  <c:v>0.77644230204211095</c:v>
                </c:pt>
                <c:pt idx="1181">
                  <c:v>0.776472280298522</c:v>
                </c:pt>
                <c:pt idx="1182">
                  <c:v>0.77656173780804405</c:v>
                </c:pt>
                <c:pt idx="1183">
                  <c:v>0.774966179771444</c:v>
                </c:pt>
                <c:pt idx="1184">
                  <c:v>0.77545589660991499</c:v>
                </c:pt>
                <c:pt idx="1185">
                  <c:v>0.77729865528651798</c:v>
                </c:pt>
                <c:pt idx="1186">
                  <c:v>0.77620971627096602</c:v>
                </c:pt>
                <c:pt idx="1187">
                  <c:v>0.77453164894402204</c:v>
                </c:pt>
                <c:pt idx="1188">
                  <c:v>0.77369986740283203</c:v>
                </c:pt>
                <c:pt idx="1189">
                  <c:v>0.77523262085150102</c:v>
                </c:pt>
                <c:pt idx="1190">
                  <c:v>0.776671667256293</c:v>
                </c:pt>
                <c:pt idx="1191">
                  <c:v>0.77633183579948095</c:v>
                </c:pt>
                <c:pt idx="1192">
                  <c:v>0.776276709424359</c:v>
                </c:pt>
                <c:pt idx="1193">
                  <c:v>0.77679704322168497</c:v>
                </c:pt>
                <c:pt idx="1194">
                  <c:v>0.776543764232838</c:v>
                </c:pt>
                <c:pt idx="1195">
                  <c:v>0.77712361696082</c:v>
                </c:pt>
                <c:pt idx="1196">
                  <c:v>0.77737770908182502</c:v>
                </c:pt>
                <c:pt idx="1197">
                  <c:v>0.77699712900512896</c:v>
                </c:pt>
                <c:pt idx="1198">
                  <c:v>0.77660107348276097</c:v>
                </c:pt>
                <c:pt idx="1199">
                  <c:v>0.77836812834260805</c:v>
                </c:pt>
                <c:pt idx="1200">
                  <c:v>0.77745880409467605</c:v>
                </c:pt>
                <c:pt idx="1201">
                  <c:v>0.77997667657398895</c:v>
                </c:pt>
                <c:pt idx="1202">
                  <c:v>0.78118287693590904</c:v>
                </c:pt>
                <c:pt idx="1203">
                  <c:v>0.78222001567198096</c:v>
                </c:pt>
                <c:pt idx="1204">
                  <c:v>0.78360168661880203</c:v>
                </c:pt>
                <c:pt idx="1205">
                  <c:v>0.78463259232426996</c:v>
                </c:pt>
                <c:pt idx="1206">
                  <c:v>0.78376619019833205</c:v>
                </c:pt>
                <c:pt idx="1207">
                  <c:v>0.78078750614288295</c:v>
                </c:pt>
                <c:pt idx="1208">
                  <c:v>0.781707033820352</c:v>
                </c:pt>
                <c:pt idx="1209">
                  <c:v>0.78223272121402498</c:v>
                </c:pt>
                <c:pt idx="1210">
                  <c:v>0.78265941559427299</c:v>
                </c:pt>
                <c:pt idx="1211">
                  <c:v>0.78120318341544703</c:v>
                </c:pt>
                <c:pt idx="1212">
                  <c:v>0.78257728092400902</c:v>
                </c:pt>
                <c:pt idx="1213">
                  <c:v>0.782425990529802</c:v>
                </c:pt>
                <c:pt idx="1214">
                  <c:v>0.782234366842531</c:v>
                </c:pt>
                <c:pt idx="1215">
                  <c:v>0.78227432314906098</c:v>
                </c:pt>
                <c:pt idx="1216">
                  <c:v>0.78302340618609101</c:v>
                </c:pt>
                <c:pt idx="1217">
                  <c:v>0.783379936860918</c:v>
                </c:pt>
                <c:pt idx="1218">
                  <c:v>0.78264049380484502</c:v>
                </c:pt>
                <c:pt idx="1219">
                  <c:v>0.78383815346110497</c:v>
                </c:pt>
                <c:pt idx="1220">
                  <c:v>0.78403036335132703</c:v>
                </c:pt>
                <c:pt idx="1221">
                  <c:v>0.78359690917385605</c:v>
                </c:pt>
                <c:pt idx="1222">
                  <c:v>0.78258441933570799</c:v>
                </c:pt>
                <c:pt idx="1223">
                  <c:v>0.78341856105402197</c:v>
                </c:pt>
                <c:pt idx="1224">
                  <c:v>0.78292120496761597</c:v>
                </c:pt>
                <c:pt idx="1225">
                  <c:v>0.78331943812526705</c:v>
                </c:pt>
                <c:pt idx="1226">
                  <c:v>0.78291335158686104</c:v>
                </c:pt>
                <c:pt idx="1227">
                  <c:v>0.782822311278775</c:v>
                </c:pt>
                <c:pt idx="1228">
                  <c:v>0.78326600805047297</c:v>
                </c:pt>
                <c:pt idx="1229">
                  <c:v>0.78059457279782796</c:v>
                </c:pt>
                <c:pt idx="1230">
                  <c:v>0.78106797524022198</c:v>
                </c:pt>
                <c:pt idx="1231">
                  <c:v>0.78139314396904902</c:v>
                </c:pt>
                <c:pt idx="1232">
                  <c:v>0.78042985252024399</c:v>
                </c:pt>
                <c:pt idx="1233">
                  <c:v>0.78225575211746501</c:v>
                </c:pt>
                <c:pt idx="1234">
                  <c:v>0.782921570416654</c:v>
                </c:pt>
                <c:pt idx="1235">
                  <c:v>0.78279034290761196</c:v>
                </c:pt>
                <c:pt idx="1236">
                  <c:v>0.78341313447804295</c:v>
                </c:pt>
                <c:pt idx="1237">
                  <c:v>0.78464393271015598</c:v>
                </c:pt>
                <c:pt idx="1238">
                  <c:v>0.78449194101928299</c:v>
                </c:pt>
                <c:pt idx="1239">
                  <c:v>0.78484339197608999</c:v>
                </c:pt>
                <c:pt idx="1240">
                  <c:v>0.78394168687447796</c:v>
                </c:pt>
                <c:pt idx="1241">
                  <c:v>0.78515033494124198</c:v>
                </c:pt>
                <c:pt idx="1242">
                  <c:v>0.78352153022464399</c:v>
                </c:pt>
                <c:pt idx="1243">
                  <c:v>0.78317482093923396</c:v>
                </c:pt>
                <c:pt idx="1244">
                  <c:v>0.78474658313439105</c:v>
                </c:pt>
                <c:pt idx="1245">
                  <c:v>0.78406665971977796</c:v>
                </c:pt>
                <c:pt idx="1246">
                  <c:v>0.78390158610373295</c:v>
                </c:pt>
                <c:pt idx="1247">
                  <c:v>0.78294404629944603</c:v>
                </c:pt>
                <c:pt idx="1248">
                  <c:v>0.78368066592948604</c:v>
                </c:pt>
                <c:pt idx="1249">
                  <c:v>0.78428488522838302</c:v>
                </c:pt>
                <c:pt idx="1250">
                  <c:v>0.78403439339173697</c:v>
                </c:pt>
                <c:pt idx="1251">
                  <c:v>0.78406981813778898</c:v>
                </c:pt>
                <c:pt idx="1252">
                  <c:v>0.78337396412958804</c:v>
                </c:pt>
                <c:pt idx="1253">
                  <c:v>0.78428342857352995</c:v>
                </c:pt>
                <c:pt idx="1254">
                  <c:v>0.78402225609752896</c:v>
                </c:pt>
                <c:pt idx="1255">
                  <c:v>0.78392139959209495</c:v>
                </c:pt>
                <c:pt idx="1256">
                  <c:v>0.78385177768474701</c:v>
                </c:pt>
                <c:pt idx="1257">
                  <c:v>0.78368450131971901</c:v>
                </c:pt>
                <c:pt idx="1258">
                  <c:v>0.78419385320336599</c:v>
                </c:pt>
                <c:pt idx="1259">
                  <c:v>0.78372300279139395</c:v>
                </c:pt>
                <c:pt idx="1260">
                  <c:v>0.783420050404251</c:v>
                </c:pt>
                <c:pt idx="1261">
                  <c:v>0.78186360299207902</c:v>
                </c:pt>
                <c:pt idx="1262">
                  <c:v>0.78347158376708304</c:v>
                </c:pt>
                <c:pt idx="1263">
                  <c:v>0.78385535039496401</c:v>
                </c:pt>
                <c:pt idx="1264">
                  <c:v>0.78375557793423201</c:v>
                </c:pt>
                <c:pt idx="1265">
                  <c:v>0.78438030756014498</c:v>
                </c:pt>
                <c:pt idx="1266">
                  <c:v>0.78504002943582596</c:v>
                </c:pt>
                <c:pt idx="1267">
                  <c:v>0.78478218668581801</c:v>
                </c:pt>
                <c:pt idx="1268">
                  <c:v>0.78457470530527096</c:v>
                </c:pt>
                <c:pt idx="1269">
                  <c:v>0.78404027414795596</c:v>
                </c:pt>
                <c:pt idx="1270">
                  <c:v>0.78429514150636503</c:v>
                </c:pt>
                <c:pt idx="1271">
                  <c:v>0.78298370583301002</c:v>
                </c:pt>
                <c:pt idx="1272">
                  <c:v>0.78235277596501596</c:v>
                </c:pt>
                <c:pt idx="1273">
                  <c:v>0.78191473451462501</c:v>
                </c:pt>
                <c:pt idx="1274">
                  <c:v>0.78279064234722895</c:v>
                </c:pt>
                <c:pt idx="1275">
                  <c:v>0.78346476159717604</c:v>
                </c:pt>
                <c:pt idx="1276">
                  <c:v>0.78446339465730397</c:v>
                </c:pt>
                <c:pt idx="1277">
                  <c:v>0.78359661848010398</c:v>
                </c:pt>
                <c:pt idx="1278">
                  <c:v>0.78260216070472599</c:v>
                </c:pt>
                <c:pt idx="1279">
                  <c:v>0.78371996016203505</c:v>
                </c:pt>
                <c:pt idx="1280">
                  <c:v>0.78407513781687199</c:v>
                </c:pt>
                <c:pt idx="1281">
                  <c:v>0.78609901084067602</c:v>
                </c:pt>
                <c:pt idx="1282">
                  <c:v>0.78646961041396402</c:v>
                </c:pt>
                <c:pt idx="1283">
                  <c:v>0.785975707344719</c:v>
                </c:pt>
                <c:pt idx="1284">
                  <c:v>0.78516798589428505</c:v>
                </c:pt>
                <c:pt idx="1285">
                  <c:v>0.78607532472244501</c:v>
                </c:pt>
                <c:pt idx="1286">
                  <c:v>0.78637028514539997</c:v>
                </c:pt>
                <c:pt idx="1287">
                  <c:v>0.78660679444423098</c:v>
                </c:pt>
                <c:pt idx="1288">
                  <c:v>0.78722692605259903</c:v>
                </c:pt>
                <c:pt idx="1289">
                  <c:v>0.788262045818649</c:v>
                </c:pt>
                <c:pt idx="1290">
                  <c:v>0.78965482433490797</c:v>
                </c:pt>
                <c:pt idx="1291">
                  <c:v>0.78775984432709301</c:v>
                </c:pt>
                <c:pt idx="1292">
                  <c:v>0.78710188094235201</c:v>
                </c:pt>
                <c:pt idx="1293">
                  <c:v>0.78744616162966197</c:v>
                </c:pt>
                <c:pt idx="1294">
                  <c:v>0.78696188512207299</c:v>
                </c:pt>
                <c:pt idx="1295">
                  <c:v>0.78766159215611797</c:v>
                </c:pt>
                <c:pt idx="1296">
                  <c:v>0.78727760115393297</c:v>
                </c:pt>
                <c:pt idx="1297">
                  <c:v>0.78865905171653605</c:v>
                </c:pt>
                <c:pt idx="1298">
                  <c:v>0.78991485609012801</c:v>
                </c:pt>
                <c:pt idx="1299">
                  <c:v>0.78903293955306097</c:v>
                </c:pt>
                <c:pt idx="1300">
                  <c:v>0.788648704029287</c:v>
                </c:pt>
                <c:pt idx="1301">
                  <c:v>0.78787073535636198</c:v>
                </c:pt>
                <c:pt idx="1302">
                  <c:v>0.78819202668717203</c:v>
                </c:pt>
                <c:pt idx="1303">
                  <c:v>0.788805605846288</c:v>
                </c:pt>
                <c:pt idx="1304">
                  <c:v>0.78933166911239105</c:v>
                </c:pt>
                <c:pt idx="1305">
                  <c:v>0.78819968683467001</c:v>
                </c:pt>
                <c:pt idx="1306">
                  <c:v>0.78873737587384296</c:v>
                </c:pt>
                <c:pt idx="1307">
                  <c:v>0.788916964622418</c:v>
                </c:pt>
                <c:pt idx="1308">
                  <c:v>0.78866446557343095</c:v>
                </c:pt>
                <c:pt idx="1309">
                  <c:v>0.78916844462700797</c:v>
                </c:pt>
                <c:pt idx="1310">
                  <c:v>0.78894188202902804</c:v>
                </c:pt>
                <c:pt idx="1311">
                  <c:v>0.79075603191622101</c:v>
                </c:pt>
                <c:pt idx="1312">
                  <c:v>0.78896419660738304</c:v>
                </c:pt>
                <c:pt idx="1313">
                  <c:v>0.789395637796518</c:v>
                </c:pt>
                <c:pt idx="1314">
                  <c:v>0.79091846894163698</c:v>
                </c:pt>
                <c:pt idx="1315">
                  <c:v>0.79166460883777801</c:v>
                </c:pt>
                <c:pt idx="1316">
                  <c:v>0.79182032477017505</c:v>
                </c:pt>
                <c:pt idx="1317">
                  <c:v>0.79180677292147605</c:v>
                </c:pt>
                <c:pt idx="1318">
                  <c:v>0.79105105667258302</c:v>
                </c:pt>
                <c:pt idx="1319">
                  <c:v>0.79038378037629697</c:v>
                </c:pt>
                <c:pt idx="1320">
                  <c:v>0.79023369949889999</c:v>
                </c:pt>
                <c:pt idx="1321">
                  <c:v>0.79095780481198097</c:v>
                </c:pt>
                <c:pt idx="1322">
                  <c:v>0.79071675681137898</c:v>
                </c:pt>
                <c:pt idx="1323">
                  <c:v>0.79111763091259701</c:v>
                </c:pt>
                <c:pt idx="1324">
                  <c:v>0.79068570724217402</c:v>
                </c:pt>
                <c:pt idx="1325">
                  <c:v>0.79294888306904598</c:v>
                </c:pt>
                <c:pt idx="1326">
                  <c:v>0.79259554161531098</c:v>
                </c:pt>
                <c:pt idx="1327">
                  <c:v>0.79186350058741894</c:v>
                </c:pt>
                <c:pt idx="1328">
                  <c:v>0.791243651139799</c:v>
                </c:pt>
                <c:pt idx="1329">
                  <c:v>0.79065917500456495</c:v>
                </c:pt>
                <c:pt idx="1330">
                  <c:v>0.79018576960537401</c:v>
                </c:pt>
                <c:pt idx="1331">
                  <c:v>0.78943697877948804</c:v>
                </c:pt>
                <c:pt idx="1332">
                  <c:v>0.78859756160650396</c:v>
                </c:pt>
                <c:pt idx="1333">
                  <c:v>0.78921325915101603</c:v>
                </c:pt>
                <c:pt idx="1334">
                  <c:v>0.78965705567816702</c:v>
                </c:pt>
                <c:pt idx="1335">
                  <c:v>0.78898965927014797</c:v>
                </c:pt>
                <c:pt idx="1336">
                  <c:v>0.78895518065272496</c:v>
                </c:pt>
                <c:pt idx="1337">
                  <c:v>0.78692037599678399</c:v>
                </c:pt>
                <c:pt idx="1338">
                  <c:v>0.78851361684003696</c:v>
                </c:pt>
                <c:pt idx="1339">
                  <c:v>0.788772587455975</c:v>
                </c:pt>
                <c:pt idx="1340">
                  <c:v>0.78922249140842904</c:v>
                </c:pt>
                <c:pt idx="1341">
                  <c:v>0.78813124372585797</c:v>
                </c:pt>
                <c:pt idx="1342">
                  <c:v>0.78669316178432402</c:v>
                </c:pt>
                <c:pt idx="1343">
                  <c:v>0.78769022987461101</c:v>
                </c:pt>
                <c:pt idx="1344">
                  <c:v>0.78908201040340398</c:v>
                </c:pt>
                <c:pt idx="1345">
                  <c:v>0.78927684751726301</c:v>
                </c:pt>
                <c:pt idx="1346">
                  <c:v>0.78970677844717896</c:v>
                </c:pt>
                <c:pt idx="1347">
                  <c:v>0.79012154170350402</c:v>
                </c:pt>
                <c:pt idx="1348">
                  <c:v>0.78904344575223595</c:v>
                </c:pt>
                <c:pt idx="1349">
                  <c:v>0.78818131186868701</c:v>
                </c:pt>
                <c:pt idx="1350">
                  <c:v>0.78935535835342097</c:v>
                </c:pt>
                <c:pt idx="1351">
                  <c:v>0.79013304049962296</c:v>
                </c:pt>
                <c:pt idx="1352">
                  <c:v>0.79049307224059095</c:v>
                </c:pt>
                <c:pt idx="1353">
                  <c:v>0.79029159308952501</c:v>
                </c:pt>
                <c:pt idx="1354">
                  <c:v>0.78959658317381698</c:v>
                </c:pt>
                <c:pt idx="1355">
                  <c:v>0.788732182595836</c:v>
                </c:pt>
                <c:pt idx="1356">
                  <c:v>0.78820522703043605</c:v>
                </c:pt>
                <c:pt idx="1357">
                  <c:v>0.78886456859893195</c:v>
                </c:pt>
                <c:pt idx="1358">
                  <c:v>0.78960035181034505</c:v>
                </c:pt>
                <c:pt idx="1359">
                  <c:v>0.78902589267795697</c:v>
                </c:pt>
                <c:pt idx="1360">
                  <c:v>0.787713237896142</c:v>
                </c:pt>
                <c:pt idx="1361">
                  <c:v>0.78960050610056898</c:v>
                </c:pt>
                <c:pt idx="1362">
                  <c:v>0.78981164838498297</c:v>
                </c:pt>
                <c:pt idx="1363">
                  <c:v>0.78924384445484597</c:v>
                </c:pt>
                <c:pt idx="1364">
                  <c:v>0.78962255379009605</c:v>
                </c:pt>
                <c:pt idx="1365">
                  <c:v>0.79011757570237595</c:v>
                </c:pt>
                <c:pt idx="1366">
                  <c:v>0.78942885509726901</c:v>
                </c:pt>
                <c:pt idx="1367">
                  <c:v>0.78884064493885597</c:v>
                </c:pt>
                <c:pt idx="1368">
                  <c:v>0.78973898746165705</c:v>
                </c:pt>
                <c:pt idx="1369">
                  <c:v>0.79014739402492096</c:v>
                </c:pt>
                <c:pt idx="1370">
                  <c:v>0.79121168614772197</c:v>
                </c:pt>
                <c:pt idx="1371">
                  <c:v>0.79198645560028103</c:v>
                </c:pt>
                <c:pt idx="1372">
                  <c:v>0.79310248397433403</c:v>
                </c:pt>
                <c:pt idx="1373">
                  <c:v>0.79300321470701696</c:v>
                </c:pt>
                <c:pt idx="1374">
                  <c:v>0.79340306585918696</c:v>
                </c:pt>
                <c:pt idx="1375">
                  <c:v>0.79356364098962295</c:v>
                </c:pt>
                <c:pt idx="1376">
                  <c:v>0.79341447298344603</c:v>
                </c:pt>
                <c:pt idx="1377">
                  <c:v>0.79409479487646994</c:v>
                </c:pt>
                <c:pt idx="1378">
                  <c:v>0.79318148094441898</c:v>
                </c:pt>
                <c:pt idx="1379">
                  <c:v>0.79362623851526903</c:v>
                </c:pt>
                <c:pt idx="1380">
                  <c:v>0.79387846710888299</c:v>
                </c:pt>
                <c:pt idx="1381">
                  <c:v>0.794014647234355</c:v>
                </c:pt>
                <c:pt idx="1382">
                  <c:v>0.79311076624125598</c:v>
                </c:pt>
                <c:pt idx="1383">
                  <c:v>0.79155088968641196</c:v>
                </c:pt>
                <c:pt idx="1384">
                  <c:v>0.79128086527039099</c:v>
                </c:pt>
                <c:pt idx="1385">
                  <c:v>0.792701898990681</c:v>
                </c:pt>
                <c:pt idx="1386">
                  <c:v>0.79270156138015702</c:v>
                </c:pt>
                <c:pt idx="1387">
                  <c:v>0.79326740951100605</c:v>
                </c:pt>
                <c:pt idx="1388">
                  <c:v>0.79282409230850404</c:v>
                </c:pt>
                <c:pt idx="1389">
                  <c:v>0.79211364405523599</c:v>
                </c:pt>
                <c:pt idx="1390">
                  <c:v>0.79137780011503001</c:v>
                </c:pt>
                <c:pt idx="1391">
                  <c:v>0.79196153552800597</c:v>
                </c:pt>
                <c:pt idx="1392">
                  <c:v>0.79220138680375696</c:v>
                </c:pt>
                <c:pt idx="1393">
                  <c:v>0.79314419223519494</c:v>
                </c:pt>
                <c:pt idx="1394">
                  <c:v>0.79196322566824096</c:v>
                </c:pt>
                <c:pt idx="1395">
                  <c:v>0.79181264931662099</c:v>
                </c:pt>
                <c:pt idx="1396">
                  <c:v>0.79136553412056598</c:v>
                </c:pt>
                <c:pt idx="1397">
                  <c:v>0.790854125647107</c:v>
                </c:pt>
                <c:pt idx="1398">
                  <c:v>0.790080061163971</c:v>
                </c:pt>
                <c:pt idx="1399">
                  <c:v>0.79002085181891601</c:v>
                </c:pt>
                <c:pt idx="1400">
                  <c:v>0.78940764171628497</c:v>
                </c:pt>
                <c:pt idx="1401">
                  <c:v>0.79090184054246404</c:v>
                </c:pt>
                <c:pt idx="1402">
                  <c:v>0.79025495583141903</c:v>
                </c:pt>
                <c:pt idx="1403">
                  <c:v>0.791991415454252</c:v>
                </c:pt>
                <c:pt idx="1404">
                  <c:v>0.79204619248121</c:v>
                </c:pt>
                <c:pt idx="1405">
                  <c:v>0.79164939108152499</c:v>
                </c:pt>
                <c:pt idx="1406">
                  <c:v>0.79135658403936804</c:v>
                </c:pt>
                <c:pt idx="1407">
                  <c:v>0.79046075459613396</c:v>
                </c:pt>
                <c:pt idx="1408">
                  <c:v>0.79087156439657202</c:v>
                </c:pt>
                <c:pt idx="1409">
                  <c:v>0.79135062947066104</c:v>
                </c:pt>
                <c:pt idx="1410">
                  <c:v>0.79130960798321703</c:v>
                </c:pt>
                <c:pt idx="1411">
                  <c:v>0.79121621550376398</c:v>
                </c:pt>
                <c:pt idx="1412">
                  <c:v>0.79010760383298495</c:v>
                </c:pt>
                <c:pt idx="1413">
                  <c:v>0.78913865569045905</c:v>
                </c:pt>
                <c:pt idx="1414">
                  <c:v>0.78987575781021102</c:v>
                </c:pt>
                <c:pt idx="1415">
                  <c:v>0.79030531785427605</c:v>
                </c:pt>
                <c:pt idx="1416">
                  <c:v>0.789885643115249</c:v>
                </c:pt>
                <c:pt idx="1417">
                  <c:v>0.79052307612658501</c:v>
                </c:pt>
                <c:pt idx="1418">
                  <c:v>0.79071474369717498</c:v>
                </c:pt>
                <c:pt idx="1419">
                  <c:v>0.79223736805100498</c:v>
                </c:pt>
                <c:pt idx="1420">
                  <c:v>0.79354167891580096</c:v>
                </c:pt>
                <c:pt idx="1421">
                  <c:v>0.79352558672711704</c:v>
                </c:pt>
                <c:pt idx="1422">
                  <c:v>0.793550855400738</c:v>
                </c:pt>
                <c:pt idx="1423">
                  <c:v>0.79371495064914899</c:v>
                </c:pt>
                <c:pt idx="1424">
                  <c:v>0.79246252442137599</c:v>
                </c:pt>
                <c:pt idx="1425">
                  <c:v>0.79239054714338497</c:v>
                </c:pt>
                <c:pt idx="1426">
                  <c:v>0.79138182790185396</c:v>
                </c:pt>
                <c:pt idx="1427">
                  <c:v>0.79175159812876506</c:v>
                </c:pt>
                <c:pt idx="1428">
                  <c:v>0.79365604444093996</c:v>
                </c:pt>
                <c:pt idx="1429">
                  <c:v>0.79439176281620605</c:v>
                </c:pt>
                <c:pt idx="1430">
                  <c:v>0.79335011115099796</c:v>
                </c:pt>
                <c:pt idx="1431">
                  <c:v>0.79462280831652099</c:v>
                </c:pt>
                <c:pt idx="1432">
                  <c:v>0.79431379273053804</c:v>
                </c:pt>
                <c:pt idx="1433">
                  <c:v>0.79422744467511597</c:v>
                </c:pt>
                <c:pt idx="1434">
                  <c:v>0.79341556260268098</c:v>
                </c:pt>
                <c:pt idx="1435">
                  <c:v>0.79141763900467699</c:v>
                </c:pt>
                <c:pt idx="1436">
                  <c:v>0.78984407196634898</c:v>
                </c:pt>
                <c:pt idx="1437">
                  <c:v>0.78932467372765402</c:v>
                </c:pt>
                <c:pt idx="1438">
                  <c:v>0.78816975561220504</c:v>
                </c:pt>
                <c:pt idx="1439">
                  <c:v>0.78890978224083896</c:v>
                </c:pt>
                <c:pt idx="1440">
                  <c:v>0.78829457464916897</c:v>
                </c:pt>
                <c:pt idx="1441">
                  <c:v>0.78890715322648897</c:v>
                </c:pt>
                <c:pt idx="1442">
                  <c:v>0.78888306043496803</c:v>
                </c:pt>
                <c:pt idx="1443">
                  <c:v>0.78929503587503003</c:v>
                </c:pt>
                <c:pt idx="1444">
                  <c:v>0.79035632013517199</c:v>
                </c:pt>
                <c:pt idx="1445">
                  <c:v>0.79021377422028305</c:v>
                </c:pt>
                <c:pt idx="1446">
                  <c:v>0.79090092608344198</c:v>
                </c:pt>
                <c:pt idx="1447">
                  <c:v>0.79313148654876997</c:v>
                </c:pt>
                <c:pt idx="1448">
                  <c:v>0.79389525005096495</c:v>
                </c:pt>
                <c:pt idx="1449">
                  <c:v>0.79509396215100503</c:v>
                </c:pt>
                <c:pt idx="1450">
                  <c:v>0.79398009958325899</c:v>
                </c:pt>
                <c:pt idx="1451">
                  <c:v>0.79538478913882704</c:v>
                </c:pt>
                <c:pt idx="1452">
                  <c:v>0.793894973121126</c:v>
                </c:pt>
                <c:pt idx="1453">
                  <c:v>0.79253872296541705</c:v>
                </c:pt>
                <c:pt idx="1454">
                  <c:v>0.79216318727352197</c:v>
                </c:pt>
                <c:pt idx="1455">
                  <c:v>0.79183497555777604</c:v>
                </c:pt>
                <c:pt idx="1456">
                  <c:v>0.78915026180046099</c:v>
                </c:pt>
                <c:pt idx="1457">
                  <c:v>0.78770405530771004</c:v>
                </c:pt>
                <c:pt idx="1458">
                  <c:v>0.78806340815017395</c:v>
                </c:pt>
                <c:pt idx="1459">
                  <c:v>0.78952839328231905</c:v>
                </c:pt>
                <c:pt idx="1460">
                  <c:v>0.78988812833511102</c:v>
                </c:pt>
                <c:pt idx="1461">
                  <c:v>0.78895848698430304</c:v>
                </c:pt>
                <c:pt idx="1462">
                  <c:v>0.78749788514369301</c:v>
                </c:pt>
                <c:pt idx="1463">
                  <c:v>0.78802772209905803</c:v>
                </c:pt>
                <c:pt idx="1464">
                  <c:v>0.78721991634882804</c:v>
                </c:pt>
                <c:pt idx="1465">
                  <c:v>0.78878034364958804</c:v>
                </c:pt>
                <c:pt idx="1466">
                  <c:v>0.78964867455125098</c:v>
                </c:pt>
                <c:pt idx="1467">
                  <c:v>0.79059559796205403</c:v>
                </c:pt>
                <c:pt idx="1468">
                  <c:v>0.79062890674373099</c:v>
                </c:pt>
                <c:pt idx="1469">
                  <c:v>0.78970339697873904</c:v>
                </c:pt>
                <c:pt idx="1470">
                  <c:v>0.78953810757407905</c:v>
                </c:pt>
                <c:pt idx="1471">
                  <c:v>0.789397639147422</c:v>
                </c:pt>
                <c:pt idx="1472">
                  <c:v>0.78778221843125096</c:v>
                </c:pt>
                <c:pt idx="1473">
                  <c:v>0.78930452041808796</c:v>
                </c:pt>
                <c:pt idx="1474">
                  <c:v>0.788490170340019</c:v>
                </c:pt>
                <c:pt idx="1475">
                  <c:v>0.79110070608725302</c:v>
                </c:pt>
                <c:pt idx="1476">
                  <c:v>0.78881423840214704</c:v>
                </c:pt>
                <c:pt idx="1477">
                  <c:v>0.78806330037608796</c:v>
                </c:pt>
                <c:pt idx="1478">
                  <c:v>0.78904509441635295</c:v>
                </c:pt>
                <c:pt idx="1479">
                  <c:v>0.79063830269684399</c:v>
                </c:pt>
                <c:pt idx="1480">
                  <c:v>0.78929474605379801</c:v>
                </c:pt>
                <c:pt idx="1481">
                  <c:v>0.78935154791489404</c:v>
                </c:pt>
                <c:pt idx="1482">
                  <c:v>0.789937960599982</c:v>
                </c:pt>
                <c:pt idx="1483">
                  <c:v>0.78983148843215301</c:v>
                </c:pt>
                <c:pt idx="1484">
                  <c:v>0.78882485411314995</c:v>
                </c:pt>
                <c:pt idx="1485">
                  <c:v>0.78863963176502305</c:v>
                </c:pt>
                <c:pt idx="1486">
                  <c:v>0.79023626330775898</c:v>
                </c:pt>
                <c:pt idx="1487">
                  <c:v>0.78980880998110403</c:v>
                </c:pt>
                <c:pt idx="1488">
                  <c:v>0.79122875305125995</c:v>
                </c:pt>
                <c:pt idx="1489">
                  <c:v>0.79076984753596102</c:v>
                </c:pt>
                <c:pt idx="1490">
                  <c:v>0.78845458323579598</c:v>
                </c:pt>
                <c:pt idx="1491">
                  <c:v>0.78940711108309902</c:v>
                </c:pt>
                <c:pt idx="1492">
                  <c:v>0.788152393768765</c:v>
                </c:pt>
                <c:pt idx="1493">
                  <c:v>0.78656165998132799</c:v>
                </c:pt>
                <c:pt idx="1494">
                  <c:v>0.78849406753830897</c:v>
                </c:pt>
                <c:pt idx="1495">
                  <c:v>0.78670548551960695</c:v>
                </c:pt>
                <c:pt idx="1496">
                  <c:v>0.78637137457150696</c:v>
                </c:pt>
                <c:pt idx="1497">
                  <c:v>0.78516232386367302</c:v>
                </c:pt>
                <c:pt idx="1498">
                  <c:v>0.78400814737827595</c:v>
                </c:pt>
                <c:pt idx="1499">
                  <c:v>0.78462906229597895</c:v>
                </c:pt>
                <c:pt idx="1500">
                  <c:v>0.78477644729618901</c:v>
                </c:pt>
                <c:pt idx="1501">
                  <c:v>0.78761467232736104</c:v>
                </c:pt>
                <c:pt idx="1502">
                  <c:v>0.78808510561939005</c:v>
                </c:pt>
                <c:pt idx="1503">
                  <c:v>0.78915723886996403</c:v>
                </c:pt>
                <c:pt idx="1504">
                  <c:v>0.78811360470837599</c:v>
                </c:pt>
                <c:pt idx="1505">
                  <c:v>0.78902224214125805</c:v>
                </c:pt>
                <c:pt idx="1506">
                  <c:v>0.78809678277629602</c:v>
                </c:pt>
                <c:pt idx="1507">
                  <c:v>0.78980399611227203</c:v>
                </c:pt>
                <c:pt idx="1508">
                  <c:v>0.78906123932065997</c:v>
                </c:pt>
                <c:pt idx="1509">
                  <c:v>0.78809234504543202</c:v>
                </c:pt>
                <c:pt idx="1510">
                  <c:v>0.78716770290761995</c:v>
                </c:pt>
                <c:pt idx="1511">
                  <c:v>0.78586429866332996</c:v>
                </c:pt>
                <c:pt idx="1512">
                  <c:v>0.785798867385467</c:v>
                </c:pt>
                <c:pt idx="1513">
                  <c:v>0.78705300546452295</c:v>
                </c:pt>
                <c:pt idx="1514">
                  <c:v>0.78642696776090404</c:v>
                </c:pt>
                <c:pt idx="1515">
                  <c:v>0.78641489360152805</c:v>
                </c:pt>
                <c:pt idx="1516">
                  <c:v>0.78617990447439401</c:v>
                </c:pt>
                <c:pt idx="1517">
                  <c:v>0.78531103782264799</c:v>
                </c:pt>
                <c:pt idx="1518">
                  <c:v>0.78214678076452004</c:v>
                </c:pt>
                <c:pt idx="1519">
                  <c:v>0.78235148976044999</c:v>
                </c:pt>
                <c:pt idx="1520">
                  <c:v>0.78299476899986098</c:v>
                </c:pt>
                <c:pt idx="1521">
                  <c:v>0.78378958208813798</c:v>
                </c:pt>
                <c:pt idx="1522">
                  <c:v>0.78361480724136501</c:v>
                </c:pt>
                <c:pt idx="1523">
                  <c:v>0.78385698558424199</c:v>
                </c:pt>
                <c:pt idx="1524">
                  <c:v>0.78325626642136303</c:v>
                </c:pt>
                <c:pt idx="1525">
                  <c:v>0.78353638533536096</c:v>
                </c:pt>
                <c:pt idx="1526">
                  <c:v>0.78514705680839603</c:v>
                </c:pt>
                <c:pt idx="1527">
                  <c:v>0.78712813612486598</c:v>
                </c:pt>
                <c:pt idx="1528">
                  <c:v>0.78414885650133803</c:v>
                </c:pt>
                <c:pt idx="1529">
                  <c:v>0.78234542442525901</c:v>
                </c:pt>
                <c:pt idx="1530">
                  <c:v>0.78395285340616006</c:v>
                </c:pt>
                <c:pt idx="1531">
                  <c:v>0.78626507678992297</c:v>
                </c:pt>
                <c:pt idx="1532">
                  <c:v>0.78401266689923099</c:v>
                </c:pt>
                <c:pt idx="1533">
                  <c:v>0.78410162396476102</c:v>
                </c:pt>
                <c:pt idx="1534">
                  <c:v>0.78354947235117001</c:v>
                </c:pt>
                <c:pt idx="1535">
                  <c:v>0.78220510133313803</c:v>
                </c:pt>
                <c:pt idx="1536">
                  <c:v>0.78229922786191597</c:v>
                </c:pt>
                <c:pt idx="1537">
                  <c:v>0.78261706751422899</c:v>
                </c:pt>
                <c:pt idx="1538">
                  <c:v>0.78221859324772303</c:v>
                </c:pt>
                <c:pt idx="1539">
                  <c:v>0.78383890353956198</c:v>
                </c:pt>
                <c:pt idx="1540">
                  <c:v>0.78379228880262497</c:v>
                </c:pt>
                <c:pt idx="1541">
                  <c:v>0.78377453509901596</c:v>
                </c:pt>
                <c:pt idx="1542">
                  <c:v>0.782512650435227</c:v>
                </c:pt>
                <c:pt idx="1543">
                  <c:v>0.78480689496332301</c:v>
                </c:pt>
                <c:pt idx="1544">
                  <c:v>0.783068621930468</c:v>
                </c:pt>
                <c:pt idx="1545">
                  <c:v>0.78277676150427</c:v>
                </c:pt>
                <c:pt idx="1546">
                  <c:v>0.78326626541611299</c:v>
                </c:pt>
                <c:pt idx="1547">
                  <c:v>0.78417386528173305</c:v>
                </c:pt>
                <c:pt idx="1548">
                  <c:v>0.78449355460758796</c:v>
                </c:pt>
                <c:pt idx="1549">
                  <c:v>0.78351773004130698</c:v>
                </c:pt>
                <c:pt idx="1550">
                  <c:v>0.78381541025452806</c:v>
                </c:pt>
                <c:pt idx="1551">
                  <c:v>0.78476795701650603</c:v>
                </c:pt>
                <c:pt idx="1552">
                  <c:v>0.78533767365733098</c:v>
                </c:pt>
                <c:pt idx="1553">
                  <c:v>0.78653844104426895</c:v>
                </c:pt>
                <c:pt idx="1554">
                  <c:v>0.78487021898359599</c:v>
                </c:pt>
                <c:pt idx="1555">
                  <c:v>0.78473692465716605</c:v>
                </c:pt>
                <c:pt idx="1556">
                  <c:v>0.78464765659228797</c:v>
                </c:pt>
                <c:pt idx="1557">
                  <c:v>0.78431917513316196</c:v>
                </c:pt>
                <c:pt idx="1558">
                  <c:v>0.78427767337845</c:v>
                </c:pt>
                <c:pt idx="1559">
                  <c:v>0.78289750154430604</c:v>
                </c:pt>
                <c:pt idx="1560">
                  <c:v>0.78395603340840703</c:v>
                </c:pt>
                <c:pt idx="1561">
                  <c:v>0.78413354821204395</c:v>
                </c:pt>
                <c:pt idx="1562">
                  <c:v>0.78526000755027803</c:v>
                </c:pt>
                <c:pt idx="1563">
                  <c:v>0.78560025672207301</c:v>
                </c:pt>
                <c:pt idx="1564">
                  <c:v>0.78439566328572996</c:v>
                </c:pt>
                <c:pt idx="1565">
                  <c:v>0.78284088749595104</c:v>
                </c:pt>
                <c:pt idx="1566">
                  <c:v>0.78355383749951601</c:v>
                </c:pt>
                <c:pt idx="1567">
                  <c:v>0.78396095223797502</c:v>
                </c:pt>
                <c:pt idx="1568">
                  <c:v>0.78316179639911798</c:v>
                </c:pt>
                <c:pt idx="1569">
                  <c:v>0.78368107694932998</c:v>
                </c:pt>
                <c:pt idx="1570">
                  <c:v>0.78407797569161797</c:v>
                </c:pt>
                <c:pt idx="1571">
                  <c:v>0.78285284909833197</c:v>
                </c:pt>
                <c:pt idx="1572">
                  <c:v>0.78461642056641501</c:v>
                </c:pt>
                <c:pt idx="1573">
                  <c:v>0.78331002919430703</c:v>
                </c:pt>
                <c:pt idx="1574">
                  <c:v>0.78289341972751603</c:v>
                </c:pt>
                <c:pt idx="1575">
                  <c:v>0.78373640096642905</c:v>
                </c:pt>
                <c:pt idx="1576">
                  <c:v>0.78361036323937505</c:v>
                </c:pt>
                <c:pt idx="1577">
                  <c:v>0.78320454753650903</c:v>
                </c:pt>
                <c:pt idx="1578">
                  <c:v>0.78227247998719296</c:v>
                </c:pt>
                <c:pt idx="1579">
                  <c:v>0.78433963488040304</c:v>
                </c:pt>
                <c:pt idx="1580">
                  <c:v>0.78444800318131602</c:v>
                </c:pt>
                <c:pt idx="1581">
                  <c:v>0.78278521652434696</c:v>
                </c:pt>
                <c:pt idx="1582">
                  <c:v>0.78247234372309205</c:v>
                </c:pt>
                <c:pt idx="1583">
                  <c:v>0.78210630216678401</c:v>
                </c:pt>
                <c:pt idx="1584">
                  <c:v>0.78257960948833005</c:v>
                </c:pt>
                <c:pt idx="1585">
                  <c:v>0.78179095480491401</c:v>
                </c:pt>
                <c:pt idx="1586">
                  <c:v>0.78005481681164002</c:v>
                </c:pt>
                <c:pt idx="1587">
                  <c:v>0.78045946663851296</c:v>
                </c:pt>
                <c:pt idx="1588">
                  <c:v>0.78045447571832205</c:v>
                </c:pt>
                <c:pt idx="1589">
                  <c:v>0.78093443689430797</c:v>
                </c:pt>
                <c:pt idx="1590">
                  <c:v>0.78119835386775804</c:v>
                </c:pt>
                <c:pt idx="1591">
                  <c:v>0.78010805375575998</c:v>
                </c:pt>
                <c:pt idx="1592">
                  <c:v>0.78075852946345004</c:v>
                </c:pt>
                <c:pt idx="1593">
                  <c:v>0.78037373212390304</c:v>
                </c:pt>
                <c:pt idx="1594">
                  <c:v>0.77948023974027303</c:v>
                </c:pt>
                <c:pt idx="1595">
                  <c:v>0.78036043193431104</c:v>
                </c:pt>
                <c:pt idx="1596">
                  <c:v>0.78005539595181095</c:v>
                </c:pt>
                <c:pt idx="1597">
                  <c:v>0.78056269023582803</c:v>
                </c:pt>
                <c:pt idx="1598">
                  <c:v>0.78013291703304399</c:v>
                </c:pt>
                <c:pt idx="1599">
                  <c:v>0.77944870919474896</c:v>
                </c:pt>
                <c:pt idx="1600">
                  <c:v>0.77850525902672696</c:v>
                </c:pt>
                <c:pt idx="1601">
                  <c:v>0.77870812522032595</c:v>
                </c:pt>
                <c:pt idx="1602">
                  <c:v>0.77780919682960004</c:v>
                </c:pt>
                <c:pt idx="1603">
                  <c:v>0.77867790632876899</c:v>
                </c:pt>
                <c:pt idx="1604">
                  <c:v>0.77849754545312499</c:v>
                </c:pt>
                <c:pt idx="1605">
                  <c:v>0.78050057796310202</c:v>
                </c:pt>
                <c:pt idx="1606">
                  <c:v>0.78017403285018405</c:v>
                </c:pt>
                <c:pt idx="1607">
                  <c:v>0.780268710736296</c:v>
                </c:pt>
                <c:pt idx="1608">
                  <c:v>0.78090640788853305</c:v>
                </c:pt>
                <c:pt idx="1609">
                  <c:v>0.78170943629099898</c:v>
                </c:pt>
                <c:pt idx="1610">
                  <c:v>0.78092604098853302</c:v>
                </c:pt>
                <c:pt idx="1611">
                  <c:v>0.78053981153797403</c:v>
                </c:pt>
                <c:pt idx="1612">
                  <c:v>0.77996177332924799</c:v>
                </c:pt>
                <c:pt idx="1613">
                  <c:v>0.78149128270873403</c:v>
                </c:pt>
                <c:pt idx="1614">
                  <c:v>0.781727460156596</c:v>
                </c:pt>
                <c:pt idx="1615">
                  <c:v>0.78172853290974997</c:v>
                </c:pt>
                <c:pt idx="1616">
                  <c:v>0.78219152744714404</c:v>
                </c:pt>
                <c:pt idx="1617">
                  <c:v>0.783129482478512</c:v>
                </c:pt>
                <c:pt idx="1618">
                  <c:v>0.78366397634365603</c:v>
                </c:pt>
                <c:pt idx="1619">
                  <c:v>0.78360256012896301</c:v>
                </c:pt>
                <c:pt idx="1620">
                  <c:v>0.78317700899590903</c:v>
                </c:pt>
                <c:pt idx="1621">
                  <c:v>0.782556886382343</c:v>
                </c:pt>
                <c:pt idx="1622">
                  <c:v>0.78277158788018897</c:v>
                </c:pt>
                <c:pt idx="1623">
                  <c:v>0.78381988489863197</c:v>
                </c:pt>
                <c:pt idx="1624">
                  <c:v>0.78443214605800504</c:v>
                </c:pt>
                <c:pt idx="1625">
                  <c:v>0.78276043452369004</c:v>
                </c:pt>
                <c:pt idx="1626">
                  <c:v>0.78386253616939205</c:v>
                </c:pt>
                <c:pt idx="1627">
                  <c:v>0.78425184597228104</c:v>
                </c:pt>
                <c:pt idx="1628">
                  <c:v>0.78268845596652104</c:v>
                </c:pt>
                <c:pt idx="1629">
                  <c:v>0.78298235597918697</c:v>
                </c:pt>
                <c:pt idx="1630">
                  <c:v>0.78369043320628895</c:v>
                </c:pt>
                <c:pt idx="1631">
                  <c:v>0.78476051966424198</c:v>
                </c:pt>
                <c:pt idx="1632">
                  <c:v>0.78380626482759796</c:v>
                </c:pt>
                <c:pt idx="1633">
                  <c:v>0.78231879420964301</c:v>
                </c:pt>
                <c:pt idx="1634">
                  <c:v>0.78265294710145705</c:v>
                </c:pt>
                <c:pt idx="1635">
                  <c:v>0.78271297585155797</c:v>
                </c:pt>
                <c:pt idx="1636">
                  <c:v>0.78151186709522702</c:v>
                </c:pt>
                <c:pt idx="1637">
                  <c:v>0.78257166161199898</c:v>
                </c:pt>
                <c:pt idx="1638">
                  <c:v>0.78175460843266997</c:v>
                </c:pt>
                <c:pt idx="1639">
                  <c:v>0.78333938339821396</c:v>
                </c:pt>
                <c:pt idx="1640">
                  <c:v>0.78339977719291798</c:v>
                </c:pt>
                <c:pt idx="1641">
                  <c:v>0.78476602765023895</c:v>
                </c:pt>
                <c:pt idx="1642">
                  <c:v>0.78503656180701598</c:v>
                </c:pt>
                <c:pt idx="1643">
                  <c:v>0.78451229388912802</c:v>
                </c:pt>
                <c:pt idx="1644">
                  <c:v>0.78436782243101999</c:v>
                </c:pt>
                <c:pt idx="1645">
                  <c:v>0.78396321623564202</c:v>
                </c:pt>
                <c:pt idx="1646">
                  <c:v>0.78352145752265401</c:v>
                </c:pt>
                <c:pt idx="1647">
                  <c:v>0.78517523372060605</c:v>
                </c:pt>
                <c:pt idx="1648">
                  <c:v>0.78477052474348796</c:v>
                </c:pt>
                <c:pt idx="1649">
                  <c:v>0.78438962656322397</c:v>
                </c:pt>
                <c:pt idx="1650">
                  <c:v>0.78452879913201301</c:v>
                </c:pt>
                <c:pt idx="1651">
                  <c:v>0.78419627746310006</c:v>
                </c:pt>
                <c:pt idx="1652">
                  <c:v>0.78526691967338602</c:v>
                </c:pt>
                <c:pt idx="1653">
                  <c:v>0.78600821856768599</c:v>
                </c:pt>
                <c:pt idx="1654">
                  <c:v>0.78689269067671297</c:v>
                </c:pt>
                <c:pt idx="1655">
                  <c:v>0.78566141302853598</c:v>
                </c:pt>
                <c:pt idx="1656">
                  <c:v>0.78582916179240103</c:v>
                </c:pt>
                <c:pt idx="1657">
                  <c:v>0.78695581875923704</c:v>
                </c:pt>
                <c:pt idx="1658">
                  <c:v>0.78809945336128995</c:v>
                </c:pt>
                <c:pt idx="1659">
                  <c:v>0.78806719503064504</c:v>
                </c:pt>
                <c:pt idx="1660">
                  <c:v>0.78716874760984601</c:v>
                </c:pt>
                <c:pt idx="1661">
                  <c:v>0.78602363910306905</c:v>
                </c:pt>
                <c:pt idx="1662">
                  <c:v>0.78536912153002802</c:v>
                </c:pt>
                <c:pt idx="1663">
                  <c:v>0.78713548594804705</c:v>
                </c:pt>
                <c:pt idx="1664">
                  <c:v>0.78589084085636096</c:v>
                </c:pt>
                <c:pt idx="1665">
                  <c:v>0.78747155075224096</c:v>
                </c:pt>
                <c:pt idx="1666">
                  <c:v>0.78711865786576596</c:v>
                </c:pt>
                <c:pt idx="1667">
                  <c:v>0.78659633393678896</c:v>
                </c:pt>
                <c:pt idx="1668">
                  <c:v>0.78593190769681898</c:v>
                </c:pt>
                <c:pt idx="1669">
                  <c:v>0.786303118346529</c:v>
                </c:pt>
                <c:pt idx="1670">
                  <c:v>0.78601129454209195</c:v>
                </c:pt>
                <c:pt idx="1671">
                  <c:v>0.78591332687495097</c:v>
                </c:pt>
                <c:pt idx="1672">
                  <c:v>0.78604160429347203</c:v>
                </c:pt>
                <c:pt idx="1673">
                  <c:v>0.78542451024622395</c:v>
                </c:pt>
                <c:pt idx="1674">
                  <c:v>0.78537995207146405</c:v>
                </c:pt>
                <c:pt idx="1675">
                  <c:v>0.78667978766512003</c:v>
                </c:pt>
                <c:pt idx="1676">
                  <c:v>0.78836082926064799</c:v>
                </c:pt>
                <c:pt idx="1677">
                  <c:v>0.78861804560192506</c:v>
                </c:pt>
                <c:pt idx="1678">
                  <c:v>0.78773635366640105</c:v>
                </c:pt>
                <c:pt idx="1679">
                  <c:v>0.78767461269801098</c:v>
                </c:pt>
                <c:pt idx="1680">
                  <c:v>0.78666164715797904</c:v>
                </c:pt>
                <c:pt idx="1681">
                  <c:v>0.78668888031587203</c:v>
                </c:pt>
                <c:pt idx="1682">
                  <c:v>0.78741065065221505</c:v>
                </c:pt>
                <c:pt idx="1683">
                  <c:v>0.78643743759179996</c:v>
                </c:pt>
                <c:pt idx="1684">
                  <c:v>0.78591414525826397</c:v>
                </c:pt>
                <c:pt idx="1685">
                  <c:v>0.786427632078745</c:v>
                </c:pt>
                <c:pt idx="1686">
                  <c:v>0.78660035930946703</c:v>
                </c:pt>
                <c:pt idx="1687">
                  <c:v>0.78654571681469099</c:v>
                </c:pt>
                <c:pt idx="1688">
                  <c:v>0.78664147184613797</c:v>
                </c:pt>
                <c:pt idx="1689">
                  <c:v>0.78734246989617196</c:v>
                </c:pt>
                <c:pt idx="1690">
                  <c:v>0.78816660749392997</c:v>
                </c:pt>
                <c:pt idx="1691">
                  <c:v>0.78667877740357195</c:v>
                </c:pt>
                <c:pt idx="1692">
                  <c:v>0.78658093889320202</c:v>
                </c:pt>
                <c:pt idx="1693">
                  <c:v>0.78782458235139996</c:v>
                </c:pt>
                <c:pt idx="1694">
                  <c:v>0.788060490654236</c:v>
                </c:pt>
                <c:pt idx="1695">
                  <c:v>0.787428859259798</c:v>
                </c:pt>
                <c:pt idx="1696">
                  <c:v>0.786960953224079</c:v>
                </c:pt>
                <c:pt idx="1697">
                  <c:v>0.78736761426104895</c:v>
                </c:pt>
                <c:pt idx="1698">
                  <c:v>0.78641696776060399</c:v>
                </c:pt>
                <c:pt idx="1699">
                  <c:v>0.78700917846271501</c:v>
                </c:pt>
                <c:pt idx="1700">
                  <c:v>0.78791461950652697</c:v>
                </c:pt>
                <c:pt idx="1701">
                  <c:v>0.78789893535585898</c:v>
                </c:pt>
                <c:pt idx="1702">
                  <c:v>0.78916138748804499</c:v>
                </c:pt>
                <c:pt idx="1703">
                  <c:v>0.78871256262689304</c:v>
                </c:pt>
                <c:pt idx="1704">
                  <c:v>0.78825858106488</c:v>
                </c:pt>
                <c:pt idx="1705">
                  <c:v>0.78882706378593304</c:v>
                </c:pt>
                <c:pt idx="1706">
                  <c:v>0.79025594311699099</c:v>
                </c:pt>
                <c:pt idx="1707">
                  <c:v>0.79005887563968902</c:v>
                </c:pt>
                <c:pt idx="1708">
                  <c:v>0.79064377327395696</c:v>
                </c:pt>
                <c:pt idx="1709">
                  <c:v>0.79055479408399798</c:v>
                </c:pt>
                <c:pt idx="1710">
                  <c:v>0.79120041388435403</c:v>
                </c:pt>
                <c:pt idx="1711">
                  <c:v>0.79012173349451997</c:v>
                </c:pt>
                <c:pt idx="1712">
                  <c:v>0.79002251760421205</c:v>
                </c:pt>
                <c:pt idx="1713">
                  <c:v>0.79052620360747505</c:v>
                </c:pt>
                <c:pt idx="1714">
                  <c:v>0.789120229593119</c:v>
                </c:pt>
                <c:pt idx="1715">
                  <c:v>0.78899360063800195</c:v>
                </c:pt>
                <c:pt idx="1716">
                  <c:v>0.788977328296671</c:v>
                </c:pt>
                <c:pt idx="1717">
                  <c:v>0.78870192044922605</c:v>
                </c:pt>
                <c:pt idx="1718">
                  <c:v>0.78913113879322605</c:v>
                </c:pt>
                <c:pt idx="1719">
                  <c:v>0.78924049192440604</c:v>
                </c:pt>
                <c:pt idx="1720">
                  <c:v>0.78950331003867502</c:v>
                </c:pt>
                <c:pt idx="1721">
                  <c:v>0.78961049088992497</c:v>
                </c:pt>
                <c:pt idx="1722">
                  <c:v>0.78930145591114498</c:v>
                </c:pt>
                <c:pt idx="1723">
                  <c:v>0.78918443273126904</c:v>
                </c:pt>
                <c:pt idx="1724">
                  <c:v>0.78944369698019201</c:v>
                </c:pt>
                <c:pt idx="1725">
                  <c:v>0.78860423632099796</c:v>
                </c:pt>
                <c:pt idx="1726">
                  <c:v>0.78808218267575103</c:v>
                </c:pt>
                <c:pt idx="1727">
                  <c:v>0.78765658088017498</c:v>
                </c:pt>
                <c:pt idx="1728">
                  <c:v>0.78804738294065702</c:v>
                </c:pt>
                <c:pt idx="1729">
                  <c:v>0.78799736453935099</c:v>
                </c:pt>
                <c:pt idx="1730">
                  <c:v>0.78769883244175998</c:v>
                </c:pt>
                <c:pt idx="1731">
                  <c:v>0.78904093562229505</c:v>
                </c:pt>
                <c:pt idx="1732">
                  <c:v>0.78900508874960396</c:v>
                </c:pt>
                <c:pt idx="1733">
                  <c:v>0.78930747725668005</c:v>
                </c:pt>
                <c:pt idx="1734">
                  <c:v>0.78867194236497995</c:v>
                </c:pt>
                <c:pt idx="1735">
                  <c:v>0.78996153626589105</c:v>
                </c:pt>
                <c:pt idx="1736">
                  <c:v>0.790339155137183</c:v>
                </c:pt>
                <c:pt idx="1737">
                  <c:v>0.79081889236195202</c:v>
                </c:pt>
                <c:pt idx="1738">
                  <c:v>0.79028335833326901</c:v>
                </c:pt>
                <c:pt idx="1739">
                  <c:v>0.790791691058363</c:v>
                </c:pt>
                <c:pt idx="1740">
                  <c:v>0.79100052055251902</c:v>
                </c:pt>
                <c:pt idx="1741">
                  <c:v>0.78936127984343896</c:v>
                </c:pt>
                <c:pt idx="1742">
                  <c:v>0.79069473875624097</c:v>
                </c:pt>
                <c:pt idx="1743">
                  <c:v>0.790500179285619</c:v>
                </c:pt>
                <c:pt idx="1744">
                  <c:v>0.79080336877385604</c:v>
                </c:pt>
                <c:pt idx="1745">
                  <c:v>0.79180711285422201</c:v>
                </c:pt>
                <c:pt idx="1746">
                  <c:v>0.79240363626911703</c:v>
                </c:pt>
                <c:pt idx="1747">
                  <c:v>0.792139763349617</c:v>
                </c:pt>
                <c:pt idx="1748">
                  <c:v>0.79236168660193795</c:v>
                </c:pt>
                <c:pt idx="1749">
                  <c:v>0.79249150716188299</c:v>
                </c:pt>
                <c:pt idx="1750">
                  <c:v>0.79162350628042299</c:v>
                </c:pt>
                <c:pt idx="1751">
                  <c:v>0.79181111364744805</c:v>
                </c:pt>
                <c:pt idx="1752">
                  <c:v>0.79271922605961498</c:v>
                </c:pt>
                <c:pt idx="1753">
                  <c:v>0.79139175128392403</c:v>
                </c:pt>
                <c:pt idx="1754">
                  <c:v>0.79225473450179695</c:v>
                </c:pt>
                <c:pt idx="1755">
                  <c:v>0.79202945319768303</c:v>
                </c:pt>
                <c:pt idx="1756">
                  <c:v>0.79104375930229898</c:v>
                </c:pt>
                <c:pt idx="1757">
                  <c:v>0.79124434644818198</c:v>
                </c:pt>
                <c:pt idx="1758">
                  <c:v>0.79054120369515402</c:v>
                </c:pt>
                <c:pt idx="1759">
                  <c:v>0.790225550984336</c:v>
                </c:pt>
                <c:pt idx="1760">
                  <c:v>0.78913888361476403</c:v>
                </c:pt>
                <c:pt idx="1761">
                  <c:v>0.78840817180510603</c:v>
                </c:pt>
                <c:pt idx="1762">
                  <c:v>0.78966486614229803</c:v>
                </c:pt>
                <c:pt idx="1763">
                  <c:v>0.78804039383005997</c:v>
                </c:pt>
                <c:pt idx="1764">
                  <c:v>0.78685921324850605</c:v>
                </c:pt>
                <c:pt idx="1765">
                  <c:v>0.78699565098417301</c:v>
                </c:pt>
                <c:pt idx="1766">
                  <c:v>0.78611778892366502</c:v>
                </c:pt>
                <c:pt idx="1767">
                  <c:v>0.78602677259277398</c:v>
                </c:pt>
                <c:pt idx="1768">
                  <c:v>0.78604314054014701</c:v>
                </c:pt>
                <c:pt idx="1769">
                  <c:v>0.78657625282716703</c:v>
                </c:pt>
                <c:pt idx="1770">
                  <c:v>0.786380073212265</c:v>
                </c:pt>
                <c:pt idx="1771">
                  <c:v>0.78760692422267797</c:v>
                </c:pt>
                <c:pt idx="1772">
                  <c:v>0.78762649315795896</c:v>
                </c:pt>
                <c:pt idx="1773">
                  <c:v>0.78801986840729599</c:v>
                </c:pt>
                <c:pt idx="1774">
                  <c:v>0.78758047959617306</c:v>
                </c:pt>
                <c:pt idx="1775">
                  <c:v>0.78729703037884502</c:v>
                </c:pt>
                <c:pt idx="1776">
                  <c:v>0.78606981124933695</c:v>
                </c:pt>
                <c:pt idx="1777">
                  <c:v>0.78687486816028696</c:v>
                </c:pt>
                <c:pt idx="1778">
                  <c:v>0.78718415068090497</c:v>
                </c:pt>
                <c:pt idx="1779">
                  <c:v>0.786890976885677</c:v>
                </c:pt>
                <c:pt idx="1780">
                  <c:v>0.78689624342557096</c:v>
                </c:pt>
                <c:pt idx="1781">
                  <c:v>0.78677407896689999</c:v>
                </c:pt>
                <c:pt idx="1782">
                  <c:v>0.78721783819147895</c:v>
                </c:pt>
                <c:pt idx="1783">
                  <c:v>0.78733544882869999</c:v>
                </c:pt>
                <c:pt idx="1784">
                  <c:v>0.78709646986399795</c:v>
                </c:pt>
                <c:pt idx="1785">
                  <c:v>0.78681276668875899</c:v>
                </c:pt>
                <c:pt idx="1786">
                  <c:v>0.78595546677955996</c:v>
                </c:pt>
                <c:pt idx="1787">
                  <c:v>0.78547979544579805</c:v>
                </c:pt>
                <c:pt idx="1788">
                  <c:v>0.78561765794901395</c:v>
                </c:pt>
                <c:pt idx="1789">
                  <c:v>0.78555169960585602</c:v>
                </c:pt>
                <c:pt idx="1790">
                  <c:v>0.78511648548728596</c:v>
                </c:pt>
                <c:pt idx="1791">
                  <c:v>0.78582300744892997</c:v>
                </c:pt>
                <c:pt idx="1792">
                  <c:v>0.78509959901716797</c:v>
                </c:pt>
                <c:pt idx="1793">
                  <c:v>0.78579722457402501</c:v>
                </c:pt>
                <c:pt idx="1794">
                  <c:v>0.78593773152247404</c:v>
                </c:pt>
                <c:pt idx="1795">
                  <c:v>0.78481936744577496</c:v>
                </c:pt>
                <c:pt idx="1796">
                  <c:v>0.78484295861023701</c:v>
                </c:pt>
                <c:pt idx="1797">
                  <c:v>0.78443613827804204</c:v>
                </c:pt>
                <c:pt idx="1798">
                  <c:v>0.78487740899494496</c:v>
                </c:pt>
                <c:pt idx="1799">
                  <c:v>0.78554741901945002</c:v>
                </c:pt>
                <c:pt idx="1800">
                  <c:v>0.78589498879144604</c:v>
                </c:pt>
                <c:pt idx="1801">
                  <c:v>0.78562601587671499</c:v>
                </c:pt>
                <c:pt idx="1802">
                  <c:v>0.78580391840314601</c:v>
                </c:pt>
                <c:pt idx="1803">
                  <c:v>0.78545416108738297</c:v>
                </c:pt>
                <c:pt idx="1804">
                  <c:v>0.78493747721524298</c:v>
                </c:pt>
                <c:pt idx="1805">
                  <c:v>0.78379673946814998</c:v>
                </c:pt>
                <c:pt idx="1806">
                  <c:v>0.78422305561422601</c:v>
                </c:pt>
                <c:pt idx="1807">
                  <c:v>0.784219862571366</c:v>
                </c:pt>
                <c:pt idx="1808">
                  <c:v>0.78364184812466298</c:v>
                </c:pt>
                <c:pt idx="1809">
                  <c:v>0.78383751225371201</c:v>
                </c:pt>
                <c:pt idx="1810">
                  <c:v>0.78450620465163301</c:v>
                </c:pt>
                <c:pt idx="1811">
                  <c:v>0.78428780248750596</c:v>
                </c:pt>
                <c:pt idx="1812">
                  <c:v>0.78428266781295197</c:v>
                </c:pt>
                <c:pt idx="1813">
                  <c:v>0.78474858628642796</c:v>
                </c:pt>
                <c:pt idx="1814">
                  <c:v>0.78583648225231795</c:v>
                </c:pt>
                <c:pt idx="1815">
                  <c:v>0.78521306541579805</c:v>
                </c:pt>
                <c:pt idx="1816">
                  <c:v>0.78513217469365204</c:v>
                </c:pt>
                <c:pt idx="1817">
                  <c:v>0.78447266470128396</c:v>
                </c:pt>
                <c:pt idx="1818">
                  <c:v>0.784613779388324</c:v>
                </c:pt>
                <c:pt idx="1819">
                  <c:v>0.78519834963773605</c:v>
                </c:pt>
                <c:pt idx="1820">
                  <c:v>0.78456249307500703</c:v>
                </c:pt>
                <c:pt idx="1821">
                  <c:v>0.78555479425572095</c:v>
                </c:pt>
                <c:pt idx="1822">
                  <c:v>0.78500720408636504</c:v>
                </c:pt>
                <c:pt idx="1823">
                  <c:v>0.78523801898382894</c:v>
                </c:pt>
                <c:pt idx="1824">
                  <c:v>0.78591906357845198</c:v>
                </c:pt>
                <c:pt idx="1825">
                  <c:v>0.786282042207471</c:v>
                </c:pt>
                <c:pt idx="1826">
                  <c:v>0.78507598292172898</c:v>
                </c:pt>
                <c:pt idx="1827">
                  <c:v>0.78483078685987795</c:v>
                </c:pt>
                <c:pt idx="1828">
                  <c:v>0.784931111561882</c:v>
                </c:pt>
                <c:pt idx="1829">
                  <c:v>0.785061304166081</c:v>
                </c:pt>
                <c:pt idx="1830">
                  <c:v>0.78531887902187902</c:v>
                </c:pt>
                <c:pt idx="1831">
                  <c:v>0.78618128119747199</c:v>
                </c:pt>
                <c:pt idx="1832">
                  <c:v>0.78592782930574001</c:v>
                </c:pt>
                <c:pt idx="1833">
                  <c:v>0.78519846395831505</c:v>
                </c:pt>
                <c:pt idx="1834">
                  <c:v>0.78494568439044998</c:v>
                </c:pt>
                <c:pt idx="1835">
                  <c:v>0.78488731753511198</c:v>
                </c:pt>
                <c:pt idx="1836">
                  <c:v>0.78468868470479902</c:v>
                </c:pt>
                <c:pt idx="1837">
                  <c:v>0.78424912569198701</c:v>
                </c:pt>
                <c:pt idx="1838">
                  <c:v>0.78475227746984</c:v>
                </c:pt>
                <c:pt idx="1839">
                  <c:v>0.78422144756215495</c:v>
                </c:pt>
                <c:pt idx="1840">
                  <c:v>0.78436395794736002</c:v>
                </c:pt>
                <c:pt idx="1841">
                  <c:v>0.78499704052516195</c:v>
                </c:pt>
                <c:pt idx="1842">
                  <c:v>0.78522856757329396</c:v>
                </c:pt>
                <c:pt idx="1843">
                  <c:v>0.78506207533408201</c:v>
                </c:pt>
                <c:pt idx="1844">
                  <c:v>0.78512504029534003</c:v>
                </c:pt>
                <c:pt idx="1845">
                  <c:v>0.78522175075655498</c:v>
                </c:pt>
                <c:pt idx="1846">
                  <c:v>0.78514979660034401</c:v>
                </c:pt>
                <c:pt idx="1847">
                  <c:v>0.78505469927668203</c:v>
                </c:pt>
                <c:pt idx="1848">
                  <c:v>0.78516787898622897</c:v>
                </c:pt>
                <c:pt idx="1849">
                  <c:v>0.78533102183922399</c:v>
                </c:pt>
                <c:pt idx="1850">
                  <c:v>0.78521767659784303</c:v>
                </c:pt>
                <c:pt idx="1851">
                  <c:v>0.78616829393730303</c:v>
                </c:pt>
                <c:pt idx="1852">
                  <c:v>0.78602816216540305</c:v>
                </c:pt>
                <c:pt idx="1853">
                  <c:v>0.78558147950202295</c:v>
                </c:pt>
                <c:pt idx="1854">
                  <c:v>0.78561743154881203</c:v>
                </c:pt>
                <c:pt idx="1855">
                  <c:v>0.78595024352319698</c:v>
                </c:pt>
                <c:pt idx="1856">
                  <c:v>0.78535609598506995</c:v>
                </c:pt>
                <c:pt idx="1857">
                  <c:v>0.78573905799287802</c:v>
                </c:pt>
                <c:pt idx="1858">
                  <c:v>0.785489884345138</c:v>
                </c:pt>
                <c:pt idx="1859">
                  <c:v>0.78508942592075803</c:v>
                </c:pt>
                <c:pt idx="1860">
                  <c:v>0.784712204589607</c:v>
                </c:pt>
                <c:pt idx="1861">
                  <c:v>0.78421817910390501</c:v>
                </c:pt>
                <c:pt idx="1862">
                  <c:v>0.78376788052508195</c:v>
                </c:pt>
                <c:pt idx="1863">
                  <c:v>0.78355841662032299</c:v>
                </c:pt>
                <c:pt idx="1864">
                  <c:v>0.78433526003532705</c:v>
                </c:pt>
                <c:pt idx="1865">
                  <c:v>0.78428329600732505</c:v>
                </c:pt>
                <c:pt idx="1866">
                  <c:v>0.78371636899605002</c:v>
                </c:pt>
                <c:pt idx="1867">
                  <c:v>0.78422382479803399</c:v>
                </c:pt>
                <c:pt idx="1868">
                  <c:v>0.78400669696845104</c:v>
                </c:pt>
                <c:pt idx="1869">
                  <c:v>0.78393518715460397</c:v>
                </c:pt>
                <c:pt idx="1870">
                  <c:v>0.784216831955732</c:v>
                </c:pt>
                <c:pt idx="1871">
                  <c:v>0.78457522651990297</c:v>
                </c:pt>
                <c:pt idx="1872">
                  <c:v>0.784644857795049</c:v>
                </c:pt>
                <c:pt idx="1873">
                  <c:v>0.78435951298482698</c:v>
                </c:pt>
                <c:pt idx="1874">
                  <c:v>0.78469172538798804</c:v>
                </c:pt>
                <c:pt idx="1875">
                  <c:v>0.78374252801819499</c:v>
                </c:pt>
                <c:pt idx="1876">
                  <c:v>0.78429056690699395</c:v>
                </c:pt>
                <c:pt idx="1877">
                  <c:v>0.78371295265848595</c:v>
                </c:pt>
                <c:pt idx="1878">
                  <c:v>0.78304071534108599</c:v>
                </c:pt>
                <c:pt idx="1879">
                  <c:v>0.782258518354079</c:v>
                </c:pt>
                <c:pt idx="1880">
                  <c:v>0.78258160805352595</c:v>
                </c:pt>
                <c:pt idx="1881">
                  <c:v>0.78191177084829599</c:v>
                </c:pt>
                <c:pt idx="1882">
                  <c:v>0.78036705424217201</c:v>
                </c:pt>
                <c:pt idx="1883">
                  <c:v>0.78127209159641098</c:v>
                </c:pt>
                <c:pt idx="1884">
                  <c:v>0.78069472157216202</c:v>
                </c:pt>
                <c:pt idx="1885">
                  <c:v>0.78041996981084505</c:v>
                </c:pt>
                <c:pt idx="1886">
                  <c:v>0.77958779400802203</c:v>
                </c:pt>
                <c:pt idx="1887">
                  <c:v>0.77830750043617702</c:v>
                </c:pt>
                <c:pt idx="1888">
                  <c:v>0.77749016545515803</c:v>
                </c:pt>
                <c:pt idx="1889">
                  <c:v>0.77702299085837501</c:v>
                </c:pt>
                <c:pt idx="1890">
                  <c:v>0.77565706212277996</c:v>
                </c:pt>
                <c:pt idx="1891">
                  <c:v>0.774953207689283</c:v>
                </c:pt>
                <c:pt idx="1892">
                  <c:v>0.77426315443747895</c:v>
                </c:pt>
                <c:pt idx="1893">
                  <c:v>0.77383537392366197</c:v>
                </c:pt>
                <c:pt idx="1894">
                  <c:v>0.77311279561452595</c:v>
                </c:pt>
                <c:pt idx="1895">
                  <c:v>0.77247745736836804</c:v>
                </c:pt>
                <c:pt idx="1896">
                  <c:v>0.77171252022033199</c:v>
                </c:pt>
                <c:pt idx="1897">
                  <c:v>0.77040873132972298</c:v>
                </c:pt>
                <c:pt idx="1898">
                  <c:v>0.76939811285719195</c:v>
                </c:pt>
                <c:pt idx="1899">
                  <c:v>0.76805053588099503</c:v>
                </c:pt>
                <c:pt idx="1900">
                  <c:v>0.76710479380922003</c:v>
                </c:pt>
                <c:pt idx="1901">
                  <c:v>0.76606811696818899</c:v>
                </c:pt>
                <c:pt idx="1902">
                  <c:v>0.76483595433871099</c:v>
                </c:pt>
                <c:pt idx="1903">
                  <c:v>0.76346012562617505</c:v>
                </c:pt>
                <c:pt idx="1904">
                  <c:v>0.76302048942253498</c:v>
                </c:pt>
                <c:pt idx="1905">
                  <c:v>0.76315897514827302</c:v>
                </c:pt>
                <c:pt idx="1906">
                  <c:v>0.76335954663098005</c:v>
                </c:pt>
                <c:pt idx="1907">
                  <c:v>0.763548877501395</c:v>
                </c:pt>
                <c:pt idx="1908">
                  <c:v>0.76437541278405796</c:v>
                </c:pt>
                <c:pt idx="1909">
                  <c:v>0.76502915777455904</c:v>
                </c:pt>
                <c:pt idx="1910">
                  <c:v>0.76572401962393899</c:v>
                </c:pt>
                <c:pt idx="1911">
                  <c:v>0.76681425190216801</c:v>
                </c:pt>
                <c:pt idx="1912">
                  <c:v>0.76720404976428902</c:v>
                </c:pt>
                <c:pt idx="1913">
                  <c:v>0.76804650095600902</c:v>
                </c:pt>
                <c:pt idx="1914">
                  <c:v>0.76874492773161696</c:v>
                </c:pt>
                <c:pt idx="1915">
                  <c:v>0.76968097229920096</c:v>
                </c:pt>
                <c:pt idx="1916">
                  <c:v>0.76992013696786099</c:v>
                </c:pt>
                <c:pt idx="1917">
                  <c:v>0.77071335577662303</c:v>
                </c:pt>
                <c:pt idx="1918">
                  <c:v>0.77129352789245198</c:v>
                </c:pt>
                <c:pt idx="1919">
                  <c:v>0.77135373811267105</c:v>
                </c:pt>
                <c:pt idx="1920">
                  <c:v>0.77146031277690696</c:v>
                </c:pt>
                <c:pt idx="1921">
                  <c:v>0.77194539662009898</c:v>
                </c:pt>
                <c:pt idx="1922">
                  <c:v>0.77203695594513</c:v>
                </c:pt>
                <c:pt idx="1923">
                  <c:v>0.77262411569493705</c:v>
                </c:pt>
                <c:pt idx="1924">
                  <c:v>0.77321046828905504</c:v>
                </c:pt>
                <c:pt idx="1925">
                  <c:v>0.77346472163364099</c:v>
                </c:pt>
                <c:pt idx="1926">
                  <c:v>0.77390209530179499</c:v>
                </c:pt>
                <c:pt idx="1927">
                  <c:v>0.77359458398030101</c:v>
                </c:pt>
                <c:pt idx="1928">
                  <c:v>0.77358642381218901</c:v>
                </c:pt>
                <c:pt idx="1929">
                  <c:v>0.77399491996425895</c:v>
                </c:pt>
                <c:pt idx="1930">
                  <c:v>0.77439849889197099</c:v>
                </c:pt>
                <c:pt idx="1931">
                  <c:v>0.77444721277790596</c:v>
                </c:pt>
                <c:pt idx="1932">
                  <c:v>0.774362083925067</c:v>
                </c:pt>
                <c:pt idx="1933">
                  <c:v>0.77518023450207696</c:v>
                </c:pt>
                <c:pt idx="1934">
                  <c:v>0.77590528184044405</c:v>
                </c:pt>
                <c:pt idx="1935">
                  <c:v>0.77607993497988303</c:v>
                </c:pt>
                <c:pt idx="1936">
                  <c:v>0.77606712621079899</c:v>
                </c:pt>
                <c:pt idx="1937">
                  <c:v>0.77596842854980097</c:v>
                </c:pt>
                <c:pt idx="1938">
                  <c:v>0.77636275894682005</c:v>
                </c:pt>
                <c:pt idx="1939">
                  <c:v>0.77643042219700498</c:v>
                </c:pt>
                <c:pt idx="1940">
                  <c:v>0.77623152876882096</c:v>
                </c:pt>
                <c:pt idx="1941">
                  <c:v>0.77633025468629502</c:v>
                </c:pt>
                <c:pt idx="1942">
                  <c:v>0.77612791869504805</c:v>
                </c:pt>
                <c:pt idx="1943">
                  <c:v>0.77679994508080297</c:v>
                </c:pt>
                <c:pt idx="1944">
                  <c:v>0.77699108906155201</c:v>
                </c:pt>
                <c:pt idx="1945">
                  <c:v>0.777435401594751</c:v>
                </c:pt>
                <c:pt idx="1946">
                  <c:v>0.77813509979029005</c:v>
                </c:pt>
                <c:pt idx="1947">
                  <c:v>0.77855741640624099</c:v>
                </c:pt>
                <c:pt idx="1948">
                  <c:v>0.77904644314256999</c:v>
                </c:pt>
                <c:pt idx="1949">
                  <c:v>0.77970427958314603</c:v>
                </c:pt>
                <c:pt idx="1950">
                  <c:v>0.77999005588536297</c:v>
                </c:pt>
                <c:pt idx="1951">
                  <c:v>0.78047668682958604</c:v>
                </c:pt>
                <c:pt idx="1952">
                  <c:v>0.78133835375521998</c:v>
                </c:pt>
                <c:pt idx="1953">
                  <c:v>0.78182591687643999</c:v>
                </c:pt>
                <c:pt idx="1954">
                  <c:v>0.78184256687043296</c:v>
                </c:pt>
                <c:pt idx="1955">
                  <c:v>0.78212563012899805</c:v>
                </c:pt>
                <c:pt idx="1956">
                  <c:v>0.78241597684648001</c:v>
                </c:pt>
                <c:pt idx="1957">
                  <c:v>0.78240285988262703</c:v>
                </c:pt>
                <c:pt idx="1958">
                  <c:v>0.78219763798104802</c:v>
                </c:pt>
                <c:pt idx="1959">
                  <c:v>0.782040212933657</c:v>
                </c:pt>
                <c:pt idx="1960">
                  <c:v>0.78176643453495698</c:v>
                </c:pt>
                <c:pt idx="1961">
                  <c:v>0.78154113115774904</c:v>
                </c:pt>
                <c:pt idx="1962">
                  <c:v>0.78111961314284695</c:v>
                </c:pt>
                <c:pt idx="1963">
                  <c:v>0.78092672284442999</c:v>
                </c:pt>
                <c:pt idx="1964">
                  <c:v>0.78068773700573901</c:v>
                </c:pt>
                <c:pt idx="1965">
                  <c:v>0.78048842039016197</c:v>
                </c:pt>
                <c:pt idx="1966">
                  <c:v>0.78031478678993405</c:v>
                </c:pt>
                <c:pt idx="1967">
                  <c:v>0.78022304635091899</c:v>
                </c:pt>
                <c:pt idx="1968">
                  <c:v>0.78047567821488095</c:v>
                </c:pt>
                <c:pt idx="1969">
                  <c:v>0.78072560849177897</c:v>
                </c:pt>
                <c:pt idx="1970">
                  <c:v>0.78125130959997402</c:v>
                </c:pt>
                <c:pt idx="1971">
                  <c:v>0.78129812371871898</c:v>
                </c:pt>
                <c:pt idx="1972">
                  <c:v>0.78113997591061202</c:v>
                </c:pt>
                <c:pt idx="1973">
                  <c:v>0.781469983978066</c:v>
                </c:pt>
                <c:pt idx="1974">
                  <c:v>0.78139319827573095</c:v>
                </c:pt>
                <c:pt idx="1975">
                  <c:v>0.78157945194787604</c:v>
                </c:pt>
                <c:pt idx="1976">
                  <c:v>0.78208597992018603</c:v>
                </c:pt>
                <c:pt idx="1977">
                  <c:v>0.78224390408295996</c:v>
                </c:pt>
                <c:pt idx="1978">
                  <c:v>0.78267228680046197</c:v>
                </c:pt>
                <c:pt idx="1979">
                  <c:v>0.78307291585717298</c:v>
                </c:pt>
                <c:pt idx="1980">
                  <c:v>0.78282955296885803</c:v>
                </c:pt>
                <c:pt idx="1981">
                  <c:v>0.78291564248983903</c:v>
                </c:pt>
                <c:pt idx="1982">
                  <c:v>0.78280463947518897</c:v>
                </c:pt>
                <c:pt idx="1983">
                  <c:v>0.78322003245517002</c:v>
                </c:pt>
                <c:pt idx="1984">
                  <c:v>0.78357980022340401</c:v>
                </c:pt>
                <c:pt idx="1985">
                  <c:v>0.78363670588087897</c:v>
                </c:pt>
                <c:pt idx="1986">
                  <c:v>0.783490639331195</c:v>
                </c:pt>
                <c:pt idx="1987">
                  <c:v>0.783079683433346</c:v>
                </c:pt>
                <c:pt idx="1988">
                  <c:v>0.78274479445098</c:v>
                </c:pt>
                <c:pt idx="1989">
                  <c:v>0.78238955087584805</c:v>
                </c:pt>
                <c:pt idx="1990">
                  <c:v>0.78184628511251897</c:v>
                </c:pt>
                <c:pt idx="1991">
                  <c:v>0.78133748600196695</c:v>
                </c:pt>
                <c:pt idx="1992">
                  <c:v>0.78082562860528804</c:v>
                </c:pt>
                <c:pt idx="1993">
                  <c:v>0.78027722331625304</c:v>
                </c:pt>
                <c:pt idx="1994">
                  <c:v>0.77968883509855003</c:v>
                </c:pt>
                <c:pt idx="1995">
                  <c:v>0.77928822303194101</c:v>
                </c:pt>
                <c:pt idx="1996">
                  <c:v>0.77879129557221105</c:v>
                </c:pt>
                <c:pt idx="1997">
                  <c:v>0.77801395585837496</c:v>
                </c:pt>
                <c:pt idx="1998">
                  <c:v>0.77733153215747997</c:v>
                </c:pt>
                <c:pt idx="1999">
                  <c:v>0.77683641410738002</c:v>
                </c:pt>
                <c:pt idx="2000">
                  <c:v>0.77614630455183797</c:v>
                </c:pt>
                <c:pt idx="2001">
                  <c:v>0.77519498374548601</c:v>
                </c:pt>
                <c:pt idx="2002">
                  <c:v>0.77446913751575697</c:v>
                </c:pt>
                <c:pt idx="2003">
                  <c:v>0.77377317308590898</c:v>
                </c:pt>
                <c:pt idx="2004">
                  <c:v>0.77297324058914696</c:v>
                </c:pt>
                <c:pt idx="2005">
                  <c:v>0.77216768253688295</c:v>
                </c:pt>
                <c:pt idx="2006">
                  <c:v>0.77136309534119096</c:v>
                </c:pt>
                <c:pt idx="2007">
                  <c:v>0.77038788290557403</c:v>
                </c:pt>
                <c:pt idx="2008">
                  <c:v>0.76975122156018105</c:v>
                </c:pt>
                <c:pt idx="2009">
                  <c:v>0.76921078819156496</c:v>
                </c:pt>
                <c:pt idx="2010">
                  <c:v>0.76833552972665298</c:v>
                </c:pt>
                <c:pt idx="2011">
                  <c:v>0.76758864152692896</c:v>
                </c:pt>
                <c:pt idx="2012">
                  <c:v>0.76688036895396505</c:v>
                </c:pt>
                <c:pt idx="2013">
                  <c:v>0.76622409139931202</c:v>
                </c:pt>
                <c:pt idx="2014">
                  <c:v>0.76545485893376997</c:v>
                </c:pt>
                <c:pt idx="2015">
                  <c:v>0.76466188623487696</c:v>
                </c:pt>
                <c:pt idx="2016">
                  <c:v>0.76395810537564202</c:v>
                </c:pt>
                <c:pt idx="2017">
                  <c:v>0.76311756582263901</c:v>
                </c:pt>
                <c:pt idx="2018">
                  <c:v>0.76238741249022002</c:v>
                </c:pt>
                <c:pt idx="2019">
                  <c:v>0.76166157110922905</c:v>
                </c:pt>
                <c:pt idx="2020">
                  <c:v>0.76087955731659895</c:v>
                </c:pt>
                <c:pt idx="2021">
                  <c:v>0.76008042772496098</c:v>
                </c:pt>
                <c:pt idx="2022">
                  <c:v>0.75932078683638604</c:v>
                </c:pt>
                <c:pt idx="2023">
                  <c:v>0.75884472344032206</c:v>
                </c:pt>
                <c:pt idx="2024">
                  <c:v>0.75825487214005605</c:v>
                </c:pt>
                <c:pt idx="2025">
                  <c:v>0.75774543391807803</c:v>
                </c:pt>
                <c:pt idx="2026">
                  <c:v>0.75724916088951599</c:v>
                </c:pt>
                <c:pt idx="2027">
                  <c:v>0.75655500576138501</c:v>
                </c:pt>
                <c:pt idx="2028">
                  <c:v>0.75593412191561804</c:v>
                </c:pt>
                <c:pt idx="2029">
                  <c:v>0.75528619713262102</c:v>
                </c:pt>
                <c:pt idx="2030">
                  <c:v>0.75455046248791502</c:v>
                </c:pt>
                <c:pt idx="2031">
                  <c:v>0.75395136610887104</c:v>
                </c:pt>
                <c:pt idx="2032">
                  <c:v>0.75308438899918095</c:v>
                </c:pt>
                <c:pt idx="2033">
                  <c:v>0.75228828467259801</c:v>
                </c:pt>
                <c:pt idx="2034">
                  <c:v>0.75159636423254905</c:v>
                </c:pt>
                <c:pt idx="2035">
                  <c:v>0.75070307422763805</c:v>
                </c:pt>
                <c:pt idx="2036">
                  <c:v>0.74968130310615899</c:v>
                </c:pt>
                <c:pt idx="2037">
                  <c:v>0.748813276324098</c:v>
                </c:pt>
                <c:pt idx="2038">
                  <c:v>0.74800970426529301</c:v>
                </c:pt>
                <c:pt idx="2039">
                  <c:v>0.74695328528793903</c:v>
                </c:pt>
                <c:pt idx="2040">
                  <c:v>0.74610453661752296</c:v>
                </c:pt>
                <c:pt idx="2041">
                  <c:v>0.74521195809031004</c:v>
                </c:pt>
                <c:pt idx="2042">
                  <c:v>0.74447789886219895</c:v>
                </c:pt>
                <c:pt idx="2043">
                  <c:v>0.74381318183744805</c:v>
                </c:pt>
                <c:pt idx="2044">
                  <c:v>0.74334368668393402</c:v>
                </c:pt>
                <c:pt idx="2045">
                  <c:v>0.74290788898208604</c:v>
                </c:pt>
                <c:pt idx="2046">
                  <c:v>0.74237504341355798</c:v>
                </c:pt>
                <c:pt idx="2047">
                  <c:v>0.74190578556952902</c:v>
                </c:pt>
                <c:pt idx="2048">
                  <c:v>0.74164796483560003</c:v>
                </c:pt>
                <c:pt idx="2049">
                  <c:v>0.74103161607264501</c:v>
                </c:pt>
                <c:pt idx="2050">
                  <c:v>0.74038417477575802</c:v>
                </c:pt>
                <c:pt idx="2051">
                  <c:v>0.73980206315268604</c:v>
                </c:pt>
                <c:pt idx="2052">
                  <c:v>0.73910477393525598</c:v>
                </c:pt>
                <c:pt idx="2053">
                  <c:v>0.73861485881198596</c:v>
                </c:pt>
                <c:pt idx="2054">
                  <c:v>0.73810736172846303</c:v>
                </c:pt>
                <c:pt idx="2055">
                  <c:v>0.73753377681968202</c:v>
                </c:pt>
                <c:pt idx="2056">
                  <c:v>0.73693821455544095</c:v>
                </c:pt>
                <c:pt idx="2057">
                  <c:v>0.73644463603343102</c:v>
                </c:pt>
                <c:pt idx="2058">
                  <c:v>0.73587880277457896</c:v>
                </c:pt>
                <c:pt idx="2059">
                  <c:v>0.73529447506136503</c:v>
                </c:pt>
                <c:pt idx="2060">
                  <c:v>0.73469339166994596</c:v>
                </c:pt>
                <c:pt idx="2061">
                  <c:v>0.73433223459016495</c:v>
                </c:pt>
                <c:pt idx="2062">
                  <c:v>0.73385443565742303</c:v>
                </c:pt>
                <c:pt idx="2063">
                  <c:v>0.73314963228771701</c:v>
                </c:pt>
                <c:pt idx="2064">
                  <c:v>0.73256275344829602</c:v>
                </c:pt>
                <c:pt idx="2065">
                  <c:v>0.732247515890047</c:v>
                </c:pt>
                <c:pt idx="2066">
                  <c:v>0.73169493717808098</c:v>
                </c:pt>
                <c:pt idx="2067">
                  <c:v>0.73784857740586396</c:v>
                </c:pt>
                <c:pt idx="2068">
                  <c:v>0.74310794619451004</c:v>
                </c:pt>
                <c:pt idx="2069">
                  <c:v>0.74909825875809499</c:v>
                </c:pt>
                <c:pt idx="2070">
                  <c:v>0.75104995342103598</c:v>
                </c:pt>
                <c:pt idx="2071">
                  <c:v>0.75401242178815198</c:v>
                </c:pt>
                <c:pt idx="2072">
                  <c:v>0.75647417591662702</c:v>
                </c:pt>
                <c:pt idx="2073">
                  <c:v>0.75771031792949495</c:v>
                </c:pt>
                <c:pt idx="2074">
                  <c:v>0.75928110829861595</c:v>
                </c:pt>
                <c:pt idx="2075">
                  <c:v>0.76169784630873505</c:v>
                </c:pt>
                <c:pt idx="2076">
                  <c:v>0.76330215538638402</c:v>
                </c:pt>
                <c:pt idx="2077">
                  <c:v>0.76470221547019701</c:v>
                </c:pt>
                <c:pt idx="2078">
                  <c:v>0.76581714228402298</c:v>
                </c:pt>
                <c:pt idx="2079">
                  <c:v>0.76770406805322999</c:v>
                </c:pt>
                <c:pt idx="2080">
                  <c:v>0.76885297734012004</c:v>
                </c:pt>
                <c:pt idx="2081">
                  <c:v>0.76973992689773496</c:v>
                </c:pt>
                <c:pt idx="2082">
                  <c:v>0.77101552915965799</c:v>
                </c:pt>
                <c:pt idx="2083">
                  <c:v>0.77192179941050698</c:v>
                </c:pt>
                <c:pt idx="2084">
                  <c:v>0.77265269822131499</c:v>
                </c:pt>
                <c:pt idx="2085">
                  <c:v>0.77331518730506699</c:v>
                </c:pt>
                <c:pt idx="2086">
                  <c:v>0.77373137546658699</c:v>
                </c:pt>
                <c:pt idx="2087">
                  <c:v>0.77399172941651995</c:v>
                </c:pt>
                <c:pt idx="2088">
                  <c:v>0.77436069724531897</c:v>
                </c:pt>
                <c:pt idx="2089">
                  <c:v>0.77429896340458004</c:v>
                </c:pt>
                <c:pt idx="2090">
                  <c:v>0.77469786233902305</c:v>
                </c:pt>
                <c:pt idx="2091">
                  <c:v>0.77440172776504101</c:v>
                </c:pt>
                <c:pt idx="2092">
                  <c:v>0.77441803116387498</c:v>
                </c:pt>
                <c:pt idx="2093">
                  <c:v>0.774178151821169</c:v>
                </c:pt>
                <c:pt idx="2094">
                  <c:v>0.77389401651985501</c:v>
                </c:pt>
                <c:pt idx="2095">
                  <c:v>0.77455616963976304</c:v>
                </c:pt>
                <c:pt idx="2096">
                  <c:v>0.77450171966286696</c:v>
                </c:pt>
                <c:pt idx="2097">
                  <c:v>0.77416513921844499</c:v>
                </c:pt>
                <c:pt idx="2098">
                  <c:v>0.77365777686430304</c:v>
                </c:pt>
                <c:pt idx="2099">
                  <c:v>0.77324850214032603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2AB-A2B8-FFA735A2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837840"/>
        <c:axId val="463836856"/>
      </c:lineChart>
      <c:catAx>
        <c:axId val="4638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6856"/>
        <c:crosses val="autoZero"/>
        <c:auto val="1"/>
        <c:lblAlgn val="ctr"/>
        <c:lblOffset val="100"/>
        <c:noMultiLvlLbl val="0"/>
      </c:catAx>
      <c:valAx>
        <c:axId val="4638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'allgenerations-2018-11-09T09-52'!$O$1</c:f>
              <c:strCache>
                <c:ptCount val="1"/>
                <c:pt idx="0">
                  <c:v>Fitness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'allgenerations-2018-11-09T09-52'!$O$2:$O$2102</c:f>
              <c:numCache>
                <c:formatCode>General</c:formatCode>
                <c:ptCount val="2101"/>
                <c:pt idx="0">
                  <c:v>6.9536177730387602E-2</c:v>
                </c:pt>
                <c:pt idx="1">
                  <c:v>6.7365167768269604E-2</c:v>
                </c:pt>
                <c:pt idx="2">
                  <c:v>6.6741610579929903E-2</c:v>
                </c:pt>
                <c:pt idx="3">
                  <c:v>6.6259480431694606E-2</c:v>
                </c:pt>
                <c:pt idx="4">
                  <c:v>6.5357046159781995E-2</c:v>
                </c:pt>
                <c:pt idx="5">
                  <c:v>6.4172006552398297E-2</c:v>
                </c:pt>
                <c:pt idx="6">
                  <c:v>6.3512451265291495E-2</c:v>
                </c:pt>
                <c:pt idx="7">
                  <c:v>6.3290515511839604E-2</c:v>
                </c:pt>
                <c:pt idx="8">
                  <c:v>6.3217000764347497E-2</c:v>
                </c:pt>
                <c:pt idx="9">
                  <c:v>6.2735397700318399E-2</c:v>
                </c:pt>
                <c:pt idx="10">
                  <c:v>6.2735397700318399E-2</c:v>
                </c:pt>
                <c:pt idx="11">
                  <c:v>6.2735397700318399E-2</c:v>
                </c:pt>
                <c:pt idx="12">
                  <c:v>6.2735397700318399E-2</c:v>
                </c:pt>
                <c:pt idx="13">
                  <c:v>6.2735397700318399E-2</c:v>
                </c:pt>
                <c:pt idx="14">
                  <c:v>6.2709807056217606E-2</c:v>
                </c:pt>
                <c:pt idx="15">
                  <c:v>6.2579656562451194E-2</c:v>
                </c:pt>
                <c:pt idx="16">
                  <c:v>6.2383720050902598E-2</c:v>
                </c:pt>
                <c:pt idx="17">
                  <c:v>6.5236429438196894E-2</c:v>
                </c:pt>
                <c:pt idx="18">
                  <c:v>6.5824796939145599E-2</c:v>
                </c:pt>
                <c:pt idx="19">
                  <c:v>6.5055167922071402E-2</c:v>
                </c:pt>
                <c:pt idx="20">
                  <c:v>6.5642562519815206E-2</c:v>
                </c:pt>
                <c:pt idx="21">
                  <c:v>6.5718636443957104E-2</c:v>
                </c:pt>
                <c:pt idx="22">
                  <c:v>6.6120942427500495E-2</c:v>
                </c:pt>
                <c:pt idx="23">
                  <c:v>6.4683445831510394E-2</c:v>
                </c:pt>
                <c:pt idx="24">
                  <c:v>6.28820537196393E-2</c:v>
                </c:pt>
                <c:pt idx="25">
                  <c:v>6.11139922006241E-2</c:v>
                </c:pt>
                <c:pt idx="26">
                  <c:v>5.7775935496430897E-2</c:v>
                </c:pt>
                <c:pt idx="27">
                  <c:v>5.7786626747063398E-2</c:v>
                </c:pt>
                <c:pt idx="28">
                  <c:v>5.64446787096703E-2</c:v>
                </c:pt>
                <c:pt idx="29">
                  <c:v>5.7781744433061798E-2</c:v>
                </c:pt>
                <c:pt idx="30">
                  <c:v>5.66088684497872E-2</c:v>
                </c:pt>
                <c:pt idx="31">
                  <c:v>5.8439822928135002E-2</c:v>
                </c:pt>
                <c:pt idx="32">
                  <c:v>5.6094802066423297E-2</c:v>
                </c:pt>
                <c:pt idx="33">
                  <c:v>5.84350029106456E-2</c:v>
                </c:pt>
                <c:pt idx="34">
                  <c:v>5.7725849560734101E-2</c:v>
                </c:pt>
                <c:pt idx="35">
                  <c:v>5.7568254373280302E-2</c:v>
                </c:pt>
                <c:pt idx="36">
                  <c:v>5.73777697035689E-2</c:v>
                </c:pt>
                <c:pt idx="37">
                  <c:v>5.7853012078356199E-2</c:v>
                </c:pt>
                <c:pt idx="38">
                  <c:v>5.8898222126114702E-2</c:v>
                </c:pt>
                <c:pt idx="39">
                  <c:v>5.9857691556006301E-2</c:v>
                </c:pt>
                <c:pt idx="40">
                  <c:v>6.2227444494827602E-2</c:v>
                </c:pt>
                <c:pt idx="41">
                  <c:v>6.1102560686570599E-2</c:v>
                </c:pt>
                <c:pt idx="42">
                  <c:v>6.0853454797139502E-2</c:v>
                </c:pt>
                <c:pt idx="43">
                  <c:v>6.0633959157080197E-2</c:v>
                </c:pt>
                <c:pt idx="44">
                  <c:v>5.95800739889909E-2</c:v>
                </c:pt>
                <c:pt idx="45">
                  <c:v>5.8887888201063103E-2</c:v>
                </c:pt>
                <c:pt idx="46">
                  <c:v>5.7172631323516299E-2</c:v>
                </c:pt>
                <c:pt idx="47">
                  <c:v>5.6343885598740699E-2</c:v>
                </c:pt>
                <c:pt idx="48">
                  <c:v>5.7289116472680202E-2</c:v>
                </c:pt>
                <c:pt idx="49">
                  <c:v>5.5282607154090897E-2</c:v>
                </c:pt>
                <c:pt idx="50">
                  <c:v>5.3904177237903299E-2</c:v>
                </c:pt>
                <c:pt idx="51">
                  <c:v>5.6329656481970802E-2</c:v>
                </c:pt>
                <c:pt idx="52">
                  <c:v>5.3448506062383903E-2</c:v>
                </c:pt>
                <c:pt idx="53">
                  <c:v>5.2834319558303602E-2</c:v>
                </c:pt>
                <c:pt idx="54">
                  <c:v>5.5909435430765403E-2</c:v>
                </c:pt>
                <c:pt idx="55">
                  <c:v>5.6613086189028702E-2</c:v>
                </c:pt>
                <c:pt idx="56">
                  <c:v>5.7586937613039998E-2</c:v>
                </c:pt>
                <c:pt idx="57">
                  <c:v>5.9585289969255897E-2</c:v>
                </c:pt>
                <c:pt idx="58">
                  <c:v>5.85328896604045E-2</c:v>
                </c:pt>
                <c:pt idx="59">
                  <c:v>5.9754415745351702E-2</c:v>
                </c:pt>
                <c:pt idx="60">
                  <c:v>5.8116905297552097E-2</c:v>
                </c:pt>
                <c:pt idx="61">
                  <c:v>5.8016786591728001E-2</c:v>
                </c:pt>
                <c:pt idx="62">
                  <c:v>6.0566826405384001E-2</c:v>
                </c:pt>
                <c:pt idx="63">
                  <c:v>6.0780349801910598E-2</c:v>
                </c:pt>
                <c:pt idx="64">
                  <c:v>5.94982266270754E-2</c:v>
                </c:pt>
                <c:pt idx="65">
                  <c:v>5.7385450021798401E-2</c:v>
                </c:pt>
                <c:pt idx="66">
                  <c:v>6.1007200290620602E-2</c:v>
                </c:pt>
                <c:pt idx="67">
                  <c:v>6.0202294148088899E-2</c:v>
                </c:pt>
                <c:pt idx="68">
                  <c:v>5.9421411292676002E-2</c:v>
                </c:pt>
                <c:pt idx="69">
                  <c:v>5.9106839866970601E-2</c:v>
                </c:pt>
                <c:pt idx="70">
                  <c:v>5.8684868763919699E-2</c:v>
                </c:pt>
                <c:pt idx="71">
                  <c:v>5.7217044263617997E-2</c:v>
                </c:pt>
                <c:pt idx="72">
                  <c:v>5.77620413173753E-2</c:v>
                </c:pt>
                <c:pt idx="73">
                  <c:v>5.8889951014126397E-2</c:v>
                </c:pt>
                <c:pt idx="74">
                  <c:v>5.5215805926559801E-2</c:v>
                </c:pt>
                <c:pt idx="75">
                  <c:v>5.3763837880148997E-2</c:v>
                </c:pt>
                <c:pt idx="76">
                  <c:v>5.3497728037404803E-2</c:v>
                </c:pt>
                <c:pt idx="77">
                  <c:v>5.4434512217681502E-2</c:v>
                </c:pt>
                <c:pt idx="78">
                  <c:v>5.3157674902926999E-2</c:v>
                </c:pt>
                <c:pt idx="79">
                  <c:v>5.35438127381885E-2</c:v>
                </c:pt>
                <c:pt idx="80">
                  <c:v>5.3499900282635703E-2</c:v>
                </c:pt>
                <c:pt idx="81">
                  <c:v>4.96624393620443E-2</c:v>
                </c:pt>
                <c:pt idx="82">
                  <c:v>4.9697313858372602E-2</c:v>
                </c:pt>
                <c:pt idx="83">
                  <c:v>4.71732980169026E-2</c:v>
                </c:pt>
                <c:pt idx="84">
                  <c:v>4.90349053812748E-2</c:v>
                </c:pt>
                <c:pt idx="85">
                  <c:v>4.9579657309244698E-2</c:v>
                </c:pt>
                <c:pt idx="86">
                  <c:v>4.9140528518710702E-2</c:v>
                </c:pt>
                <c:pt idx="87">
                  <c:v>4.8782724922179797E-2</c:v>
                </c:pt>
                <c:pt idx="88">
                  <c:v>5.0946808372462703E-2</c:v>
                </c:pt>
                <c:pt idx="89">
                  <c:v>5.0602023363251897E-2</c:v>
                </c:pt>
                <c:pt idx="90">
                  <c:v>5.2928397230345599E-2</c:v>
                </c:pt>
                <c:pt idx="91">
                  <c:v>5.1573880733238903E-2</c:v>
                </c:pt>
                <c:pt idx="92">
                  <c:v>5.4618470633797697E-2</c:v>
                </c:pt>
                <c:pt idx="93">
                  <c:v>5.4943491579599102E-2</c:v>
                </c:pt>
                <c:pt idx="94">
                  <c:v>5.52043092800759E-2</c:v>
                </c:pt>
                <c:pt idx="95">
                  <c:v>5.7119144069393703E-2</c:v>
                </c:pt>
                <c:pt idx="96">
                  <c:v>5.5671943534758801E-2</c:v>
                </c:pt>
                <c:pt idx="97">
                  <c:v>5.8038218147567801E-2</c:v>
                </c:pt>
                <c:pt idx="98">
                  <c:v>5.6795097255343902E-2</c:v>
                </c:pt>
                <c:pt idx="99">
                  <c:v>5.85431421570108E-2</c:v>
                </c:pt>
                <c:pt idx="100">
                  <c:v>5.8315351206827799E-2</c:v>
                </c:pt>
                <c:pt idx="101">
                  <c:v>5.7209737734752603E-2</c:v>
                </c:pt>
                <c:pt idx="102">
                  <c:v>5.7390597853945999E-2</c:v>
                </c:pt>
                <c:pt idx="103">
                  <c:v>5.8227612951328001E-2</c:v>
                </c:pt>
                <c:pt idx="104">
                  <c:v>5.7231664946323701E-2</c:v>
                </c:pt>
                <c:pt idx="105">
                  <c:v>5.6839106439548898E-2</c:v>
                </c:pt>
                <c:pt idx="106">
                  <c:v>5.6225979016804699E-2</c:v>
                </c:pt>
                <c:pt idx="107">
                  <c:v>5.6500963798669E-2</c:v>
                </c:pt>
                <c:pt idx="108">
                  <c:v>5.6379876940227697E-2</c:v>
                </c:pt>
                <c:pt idx="109">
                  <c:v>5.6714060827751399E-2</c:v>
                </c:pt>
                <c:pt idx="110">
                  <c:v>5.6584584282344801E-2</c:v>
                </c:pt>
                <c:pt idx="111">
                  <c:v>5.6706693550689601E-2</c:v>
                </c:pt>
                <c:pt idx="112">
                  <c:v>5.4265625380984499E-2</c:v>
                </c:pt>
                <c:pt idx="113">
                  <c:v>5.5959888295381399E-2</c:v>
                </c:pt>
                <c:pt idx="114">
                  <c:v>5.4032175434315197E-2</c:v>
                </c:pt>
                <c:pt idx="115">
                  <c:v>5.4297864945151701E-2</c:v>
                </c:pt>
                <c:pt idx="116">
                  <c:v>5.6310903139515603E-2</c:v>
                </c:pt>
                <c:pt idx="117">
                  <c:v>5.6115797669532598E-2</c:v>
                </c:pt>
                <c:pt idx="118">
                  <c:v>5.5095248295466102E-2</c:v>
                </c:pt>
                <c:pt idx="119">
                  <c:v>5.2250773839231102E-2</c:v>
                </c:pt>
                <c:pt idx="120">
                  <c:v>5.4018279088850797E-2</c:v>
                </c:pt>
                <c:pt idx="121">
                  <c:v>5.4021240421569298E-2</c:v>
                </c:pt>
                <c:pt idx="122">
                  <c:v>5.4028750167570597E-2</c:v>
                </c:pt>
                <c:pt idx="123">
                  <c:v>5.2867999684229901E-2</c:v>
                </c:pt>
                <c:pt idx="124">
                  <c:v>5.3315672955436197E-2</c:v>
                </c:pt>
                <c:pt idx="125">
                  <c:v>5.4743393775555503E-2</c:v>
                </c:pt>
                <c:pt idx="126">
                  <c:v>5.3783827259815203E-2</c:v>
                </c:pt>
                <c:pt idx="127">
                  <c:v>5.5000738464116898E-2</c:v>
                </c:pt>
                <c:pt idx="128">
                  <c:v>5.6767955647019003E-2</c:v>
                </c:pt>
                <c:pt idx="129">
                  <c:v>5.5593740314710698E-2</c:v>
                </c:pt>
                <c:pt idx="130">
                  <c:v>5.8088519125312502E-2</c:v>
                </c:pt>
                <c:pt idx="131">
                  <c:v>5.6361554583998302E-2</c:v>
                </c:pt>
                <c:pt idx="132">
                  <c:v>5.6323947332778797E-2</c:v>
                </c:pt>
                <c:pt idx="133">
                  <c:v>5.5619194559789503E-2</c:v>
                </c:pt>
                <c:pt idx="134">
                  <c:v>5.5160681687906499E-2</c:v>
                </c:pt>
                <c:pt idx="135">
                  <c:v>5.3198583378265399E-2</c:v>
                </c:pt>
                <c:pt idx="136">
                  <c:v>5.3097332584256203E-2</c:v>
                </c:pt>
                <c:pt idx="137">
                  <c:v>5.38871090793503E-2</c:v>
                </c:pt>
                <c:pt idx="138">
                  <c:v>5.5492996232651297E-2</c:v>
                </c:pt>
                <c:pt idx="139">
                  <c:v>5.6926981888472297E-2</c:v>
                </c:pt>
                <c:pt idx="140">
                  <c:v>5.8083641119390302E-2</c:v>
                </c:pt>
                <c:pt idx="141">
                  <c:v>5.7138751080548701E-2</c:v>
                </c:pt>
                <c:pt idx="142">
                  <c:v>5.6073156451459001E-2</c:v>
                </c:pt>
                <c:pt idx="143">
                  <c:v>5.4364582033346397E-2</c:v>
                </c:pt>
                <c:pt idx="144">
                  <c:v>5.5705725680391199E-2</c:v>
                </c:pt>
                <c:pt idx="145">
                  <c:v>5.4388895855069799E-2</c:v>
                </c:pt>
                <c:pt idx="146">
                  <c:v>5.5434033809205099E-2</c:v>
                </c:pt>
                <c:pt idx="147">
                  <c:v>5.5604543590677902E-2</c:v>
                </c:pt>
                <c:pt idx="148">
                  <c:v>5.5957890637070899E-2</c:v>
                </c:pt>
                <c:pt idx="149">
                  <c:v>5.5181096056061502E-2</c:v>
                </c:pt>
                <c:pt idx="150">
                  <c:v>5.56935184067106E-2</c:v>
                </c:pt>
                <c:pt idx="151">
                  <c:v>5.4765761527783598E-2</c:v>
                </c:pt>
                <c:pt idx="152">
                  <c:v>5.6093381562703402E-2</c:v>
                </c:pt>
                <c:pt idx="153">
                  <c:v>5.7373720507188003E-2</c:v>
                </c:pt>
                <c:pt idx="154">
                  <c:v>5.6991100921655803E-2</c:v>
                </c:pt>
                <c:pt idx="155">
                  <c:v>5.5011203214006599E-2</c:v>
                </c:pt>
                <c:pt idx="156">
                  <c:v>5.5909441721481601E-2</c:v>
                </c:pt>
                <c:pt idx="157">
                  <c:v>5.6340007551816097E-2</c:v>
                </c:pt>
                <c:pt idx="158">
                  <c:v>5.7282559044718101E-2</c:v>
                </c:pt>
                <c:pt idx="159">
                  <c:v>5.6861102965685299E-2</c:v>
                </c:pt>
                <c:pt idx="160">
                  <c:v>5.7318693356770603E-2</c:v>
                </c:pt>
                <c:pt idx="161">
                  <c:v>5.7801134320002903E-2</c:v>
                </c:pt>
                <c:pt idx="162">
                  <c:v>5.8530291875555002E-2</c:v>
                </c:pt>
                <c:pt idx="163">
                  <c:v>5.6371961547575698E-2</c:v>
                </c:pt>
                <c:pt idx="164">
                  <c:v>5.8726389159413799E-2</c:v>
                </c:pt>
                <c:pt idx="165">
                  <c:v>5.8532354710831E-2</c:v>
                </c:pt>
                <c:pt idx="166">
                  <c:v>5.9735996592443101E-2</c:v>
                </c:pt>
                <c:pt idx="167">
                  <c:v>6.0305718599932702E-2</c:v>
                </c:pt>
                <c:pt idx="168">
                  <c:v>5.9348099197396802E-2</c:v>
                </c:pt>
                <c:pt idx="169">
                  <c:v>5.7583180122171701E-2</c:v>
                </c:pt>
                <c:pt idx="170">
                  <c:v>5.8812475518838898E-2</c:v>
                </c:pt>
                <c:pt idx="171">
                  <c:v>5.8449524340255E-2</c:v>
                </c:pt>
                <c:pt idx="172">
                  <c:v>5.8788398271110598E-2</c:v>
                </c:pt>
                <c:pt idx="173">
                  <c:v>5.8576664191636103E-2</c:v>
                </c:pt>
                <c:pt idx="174">
                  <c:v>5.96520779382608E-2</c:v>
                </c:pt>
                <c:pt idx="175">
                  <c:v>5.9725821171891999E-2</c:v>
                </c:pt>
                <c:pt idx="176">
                  <c:v>5.9486043566404197E-2</c:v>
                </c:pt>
                <c:pt idx="177">
                  <c:v>6.0181386402232202E-2</c:v>
                </c:pt>
                <c:pt idx="178">
                  <c:v>6.0179794300511402E-2</c:v>
                </c:pt>
                <c:pt idx="179">
                  <c:v>5.7513534922681797E-2</c:v>
                </c:pt>
                <c:pt idx="180">
                  <c:v>5.6910427354505799E-2</c:v>
                </c:pt>
                <c:pt idx="181">
                  <c:v>5.88435567747932E-2</c:v>
                </c:pt>
                <c:pt idx="182">
                  <c:v>5.7886746943168199E-2</c:v>
                </c:pt>
                <c:pt idx="183">
                  <c:v>5.8028967769862501E-2</c:v>
                </c:pt>
                <c:pt idx="184">
                  <c:v>5.7388233743981699E-2</c:v>
                </c:pt>
                <c:pt idx="185">
                  <c:v>5.8673157155632198E-2</c:v>
                </c:pt>
                <c:pt idx="186">
                  <c:v>5.8775141028433599E-2</c:v>
                </c:pt>
                <c:pt idx="187">
                  <c:v>5.76941249926822E-2</c:v>
                </c:pt>
                <c:pt idx="188">
                  <c:v>5.7551047373920097E-2</c:v>
                </c:pt>
                <c:pt idx="189">
                  <c:v>5.8014535859920197E-2</c:v>
                </c:pt>
                <c:pt idx="190">
                  <c:v>5.6629995794100801E-2</c:v>
                </c:pt>
                <c:pt idx="191">
                  <c:v>5.7039582973095297E-2</c:v>
                </c:pt>
                <c:pt idx="192">
                  <c:v>5.84038213563077E-2</c:v>
                </c:pt>
                <c:pt idx="193">
                  <c:v>5.9398077473224203E-2</c:v>
                </c:pt>
                <c:pt idx="194">
                  <c:v>5.8730009488010097E-2</c:v>
                </c:pt>
                <c:pt idx="195">
                  <c:v>5.7436678770612898E-2</c:v>
                </c:pt>
                <c:pt idx="196">
                  <c:v>5.7482944757154299E-2</c:v>
                </c:pt>
                <c:pt idx="197">
                  <c:v>5.7844390923677803E-2</c:v>
                </c:pt>
                <c:pt idx="198">
                  <c:v>5.7650262521233203E-2</c:v>
                </c:pt>
                <c:pt idx="199">
                  <c:v>5.6336845409489501E-2</c:v>
                </c:pt>
                <c:pt idx="200">
                  <c:v>5.5570416694469001E-2</c:v>
                </c:pt>
                <c:pt idx="201">
                  <c:v>5.6613794914776798E-2</c:v>
                </c:pt>
                <c:pt idx="202">
                  <c:v>5.57602946483714E-2</c:v>
                </c:pt>
                <c:pt idx="203">
                  <c:v>5.7497544241330897E-2</c:v>
                </c:pt>
                <c:pt idx="204">
                  <c:v>5.7339596793160599E-2</c:v>
                </c:pt>
                <c:pt idx="205">
                  <c:v>5.6346605648063298E-2</c:v>
                </c:pt>
                <c:pt idx="206">
                  <c:v>5.6976040934191098E-2</c:v>
                </c:pt>
                <c:pt idx="207">
                  <c:v>5.54388795854883E-2</c:v>
                </c:pt>
                <c:pt idx="208">
                  <c:v>5.6070218907559297E-2</c:v>
                </c:pt>
                <c:pt idx="209">
                  <c:v>5.5890189325873703E-2</c:v>
                </c:pt>
                <c:pt idx="210">
                  <c:v>5.7039661373860601E-2</c:v>
                </c:pt>
                <c:pt idx="211">
                  <c:v>5.7838111855306698E-2</c:v>
                </c:pt>
                <c:pt idx="212">
                  <c:v>5.66741716823881E-2</c:v>
                </c:pt>
                <c:pt idx="213">
                  <c:v>5.4816960088711598E-2</c:v>
                </c:pt>
                <c:pt idx="214">
                  <c:v>5.5635172350261802E-2</c:v>
                </c:pt>
                <c:pt idx="215">
                  <c:v>5.5392914913934797E-2</c:v>
                </c:pt>
                <c:pt idx="216">
                  <c:v>5.4743889955700398E-2</c:v>
                </c:pt>
                <c:pt idx="217">
                  <c:v>5.4846017598230899E-2</c:v>
                </c:pt>
                <c:pt idx="218">
                  <c:v>5.5557698252049301E-2</c:v>
                </c:pt>
                <c:pt idx="219">
                  <c:v>5.6003842207299197E-2</c:v>
                </c:pt>
                <c:pt idx="220">
                  <c:v>5.6041229717778501E-2</c:v>
                </c:pt>
                <c:pt idx="221">
                  <c:v>5.7663969385632903E-2</c:v>
                </c:pt>
                <c:pt idx="222">
                  <c:v>5.5108816826503801E-2</c:v>
                </c:pt>
                <c:pt idx="223">
                  <c:v>5.4692502300573501E-2</c:v>
                </c:pt>
                <c:pt idx="224">
                  <c:v>5.38298887884354E-2</c:v>
                </c:pt>
                <c:pt idx="225">
                  <c:v>5.34481137645684E-2</c:v>
                </c:pt>
                <c:pt idx="226">
                  <c:v>5.6345849410623698E-2</c:v>
                </c:pt>
                <c:pt idx="227">
                  <c:v>5.73114491311345E-2</c:v>
                </c:pt>
                <c:pt idx="228">
                  <c:v>5.7813624187773797E-2</c:v>
                </c:pt>
                <c:pt idx="229">
                  <c:v>5.6493338587062597E-2</c:v>
                </c:pt>
                <c:pt idx="230">
                  <c:v>5.4740493952359401E-2</c:v>
                </c:pt>
                <c:pt idx="231">
                  <c:v>5.5939743592038099E-2</c:v>
                </c:pt>
                <c:pt idx="232">
                  <c:v>5.8427808337052203E-2</c:v>
                </c:pt>
                <c:pt idx="233">
                  <c:v>5.7548678094302398E-2</c:v>
                </c:pt>
                <c:pt idx="234">
                  <c:v>6.0452518331647102E-2</c:v>
                </c:pt>
                <c:pt idx="235">
                  <c:v>5.9588742528517598E-2</c:v>
                </c:pt>
                <c:pt idx="236">
                  <c:v>5.82859792706912E-2</c:v>
                </c:pt>
                <c:pt idx="237">
                  <c:v>5.8236034698745498E-2</c:v>
                </c:pt>
                <c:pt idx="238">
                  <c:v>5.6832312899509303E-2</c:v>
                </c:pt>
                <c:pt idx="239">
                  <c:v>5.71848568221845E-2</c:v>
                </c:pt>
                <c:pt idx="240">
                  <c:v>5.7268986445072702E-2</c:v>
                </c:pt>
                <c:pt idx="241">
                  <c:v>5.4825942612912598E-2</c:v>
                </c:pt>
                <c:pt idx="242">
                  <c:v>5.2279960755515803E-2</c:v>
                </c:pt>
                <c:pt idx="243">
                  <c:v>5.3325360487570202E-2</c:v>
                </c:pt>
                <c:pt idx="244">
                  <c:v>5.3733759706060001E-2</c:v>
                </c:pt>
                <c:pt idx="245">
                  <c:v>5.4979433567143403E-2</c:v>
                </c:pt>
                <c:pt idx="246">
                  <c:v>5.5001387837425302E-2</c:v>
                </c:pt>
                <c:pt idx="247">
                  <c:v>5.6758831283703397E-2</c:v>
                </c:pt>
                <c:pt idx="248">
                  <c:v>5.61986953854526E-2</c:v>
                </c:pt>
                <c:pt idx="249">
                  <c:v>5.6089259808271598E-2</c:v>
                </c:pt>
                <c:pt idx="250">
                  <c:v>5.6018881365827299E-2</c:v>
                </c:pt>
                <c:pt idx="251">
                  <c:v>5.4936886878365301E-2</c:v>
                </c:pt>
                <c:pt idx="252">
                  <c:v>5.7216365084319799E-2</c:v>
                </c:pt>
                <c:pt idx="253">
                  <c:v>5.7215286022552499E-2</c:v>
                </c:pt>
                <c:pt idx="254">
                  <c:v>5.7499944985296397E-2</c:v>
                </c:pt>
                <c:pt idx="255">
                  <c:v>5.7569627769974499E-2</c:v>
                </c:pt>
                <c:pt idx="256">
                  <c:v>5.6654487890521299E-2</c:v>
                </c:pt>
                <c:pt idx="257">
                  <c:v>5.7349012304268102E-2</c:v>
                </c:pt>
                <c:pt idx="258">
                  <c:v>5.67683437608043E-2</c:v>
                </c:pt>
                <c:pt idx="259">
                  <c:v>5.8402928387385498E-2</c:v>
                </c:pt>
                <c:pt idx="260">
                  <c:v>5.64156577765932E-2</c:v>
                </c:pt>
                <c:pt idx="261">
                  <c:v>5.3831041946385098E-2</c:v>
                </c:pt>
                <c:pt idx="262">
                  <c:v>5.4215228725194103E-2</c:v>
                </c:pt>
                <c:pt idx="263">
                  <c:v>5.3224150686147401E-2</c:v>
                </c:pt>
                <c:pt idx="264">
                  <c:v>5.4005628771318301E-2</c:v>
                </c:pt>
                <c:pt idx="265">
                  <c:v>5.6434173677045202E-2</c:v>
                </c:pt>
                <c:pt idx="266">
                  <c:v>5.4463154605468897E-2</c:v>
                </c:pt>
                <c:pt idx="267">
                  <c:v>5.4119753233436201E-2</c:v>
                </c:pt>
                <c:pt idx="268">
                  <c:v>5.2005620518469603E-2</c:v>
                </c:pt>
                <c:pt idx="269">
                  <c:v>5.1669520342620401E-2</c:v>
                </c:pt>
                <c:pt idx="270">
                  <c:v>5.2619517589121402E-2</c:v>
                </c:pt>
                <c:pt idx="271">
                  <c:v>5.2632083970482198E-2</c:v>
                </c:pt>
                <c:pt idx="272">
                  <c:v>5.3303916914611803E-2</c:v>
                </c:pt>
                <c:pt idx="273">
                  <c:v>5.41273238353005E-2</c:v>
                </c:pt>
                <c:pt idx="274">
                  <c:v>5.3812488238891197E-2</c:v>
                </c:pt>
                <c:pt idx="275">
                  <c:v>5.5297537774001301E-2</c:v>
                </c:pt>
                <c:pt idx="276">
                  <c:v>5.4865365528531197E-2</c:v>
                </c:pt>
                <c:pt idx="277">
                  <c:v>5.5274395074507002E-2</c:v>
                </c:pt>
                <c:pt idx="278">
                  <c:v>5.5886556972062497E-2</c:v>
                </c:pt>
                <c:pt idx="279">
                  <c:v>5.4868798628379199E-2</c:v>
                </c:pt>
                <c:pt idx="280">
                  <c:v>5.5641951451688598E-2</c:v>
                </c:pt>
                <c:pt idx="281">
                  <c:v>5.5072227718841099E-2</c:v>
                </c:pt>
                <c:pt idx="282">
                  <c:v>5.4451049163925701E-2</c:v>
                </c:pt>
                <c:pt idx="283">
                  <c:v>5.5077063586639899E-2</c:v>
                </c:pt>
                <c:pt idx="284">
                  <c:v>5.3035375849870503E-2</c:v>
                </c:pt>
                <c:pt idx="285">
                  <c:v>5.4016144767496797E-2</c:v>
                </c:pt>
                <c:pt idx="286">
                  <c:v>5.7047486538746799E-2</c:v>
                </c:pt>
                <c:pt idx="287">
                  <c:v>5.5249905617323299E-2</c:v>
                </c:pt>
                <c:pt idx="288">
                  <c:v>5.5968544286355497E-2</c:v>
                </c:pt>
                <c:pt idx="289">
                  <c:v>5.5602193843640103E-2</c:v>
                </c:pt>
                <c:pt idx="290">
                  <c:v>5.4937453270379903E-2</c:v>
                </c:pt>
                <c:pt idx="291">
                  <c:v>5.3954027003796597E-2</c:v>
                </c:pt>
                <c:pt idx="292">
                  <c:v>5.5057173757190103E-2</c:v>
                </c:pt>
                <c:pt idx="293">
                  <c:v>5.4305164375412003E-2</c:v>
                </c:pt>
                <c:pt idx="294">
                  <c:v>5.6419494440364398E-2</c:v>
                </c:pt>
                <c:pt idx="295">
                  <c:v>5.5798267838147897E-2</c:v>
                </c:pt>
                <c:pt idx="296">
                  <c:v>5.5334010666905797E-2</c:v>
                </c:pt>
                <c:pt idx="297">
                  <c:v>5.4095372804037201E-2</c:v>
                </c:pt>
                <c:pt idx="298">
                  <c:v>5.5599853301661603E-2</c:v>
                </c:pt>
                <c:pt idx="299">
                  <c:v>5.5404610588424698E-2</c:v>
                </c:pt>
                <c:pt idx="300">
                  <c:v>5.74257758788317E-2</c:v>
                </c:pt>
                <c:pt idx="301">
                  <c:v>5.8799627585135301E-2</c:v>
                </c:pt>
                <c:pt idx="302">
                  <c:v>5.75734704328369E-2</c:v>
                </c:pt>
                <c:pt idx="303">
                  <c:v>5.9389955928419599E-2</c:v>
                </c:pt>
                <c:pt idx="304">
                  <c:v>5.8059334354657197E-2</c:v>
                </c:pt>
                <c:pt idx="305">
                  <c:v>5.8781778191752801E-2</c:v>
                </c:pt>
                <c:pt idx="306">
                  <c:v>5.8922669690993301E-2</c:v>
                </c:pt>
                <c:pt idx="307">
                  <c:v>5.80221357449636E-2</c:v>
                </c:pt>
                <c:pt idx="308">
                  <c:v>5.7074992027153798E-2</c:v>
                </c:pt>
                <c:pt idx="309">
                  <c:v>5.6954348799968503E-2</c:v>
                </c:pt>
                <c:pt idx="310">
                  <c:v>5.67746335211676E-2</c:v>
                </c:pt>
                <c:pt idx="311">
                  <c:v>5.7362387292499602E-2</c:v>
                </c:pt>
                <c:pt idx="312">
                  <c:v>5.4941660997592602E-2</c:v>
                </c:pt>
                <c:pt idx="313">
                  <c:v>5.6112562145922001E-2</c:v>
                </c:pt>
                <c:pt idx="314">
                  <c:v>5.5583845035020098E-2</c:v>
                </c:pt>
                <c:pt idx="315">
                  <c:v>5.38457919492632E-2</c:v>
                </c:pt>
                <c:pt idx="316">
                  <c:v>5.4949635986803101E-2</c:v>
                </c:pt>
                <c:pt idx="317">
                  <c:v>5.47905025209727E-2</c:v>
                </c:pt>
                <c:pt idx="318">
                  <c:v>5.7102774560656003E-2</c:v>
                </c:pt>
                <c:pt idx="319">
                  <c:v>5.8312861363887601E-2</c:v>
                </c:pt>
                <c:pt idx="320">
                  <c:v>5.7485876930083502E-2</c:v>
                </c:pt>
                <c:pt idx="321">
                  <c:v>5.79819803606915E-2</c:v>
                </c:pt>
                <c:pt idx="322">
                  <c:v>6.0030583014176603E-2</c:v>
                </c:pt>
                <c:pt idx="323">
                  <c:v>5.92180285810976E-2</c:v>
                </c:pt>
                <c:pt idx="324">
                  <c:v>6.0438773851885501E-2</c:v>
                </c:pt>
                <c:pt idx="325">
                  <c:v>5.9629506983517502E-2</c:v>
                </c:pt>
                <c:pt idx="326">
                  <c:v>6.0373398170136497E-2</c:v>
                </c:pt>
                <c:pt idx="327">
                  <c:v>5.8964274711899897E-2</c:v>
                </c:pt>
                <c:pt idx="328">
                  <c:v>5.99923984110345E-2</c:v>
                </c:pt>
                <c:pt idx="329">
                  <c:v>5.9194450833018698E-2</c:v>
                </c:pt>
                <c:pt idx="330">
                  <c:v>6.0009247275609703E-2</c:v>
                </c:pt>
                <c:pt idx="331">
                  <c:v>5.94453440528427E-2</c:v>
                </c:pt>
                <c:pt idx="332">
                  <c:v>5.9847329838616903E-2</c:v>
                </c:pt>
                <c:pt idx="333">
                  <c:v>6.0303892531380202E-2</c:v>
                </c:pt>
                <c:pt idx="334">
                  <c:v>6.0362598633148502E-2</c:v>
                </c:pt>
                <c:pt idx="335">
                  <c:v>5.9852792842789299E-2</c:v>
                </c:pt>
                <c:pt idx="336">
                  <c:v>5.7013531909062803E-2</c:v>
                </c:pt>
                <c:pt idx="337">
                  <c:v>5.8589232863328497E-2</c:v>
                </c:pt>
                <c:pt idx="338">
                  <c:v>5.7134556073516002E-2</c:v>
                </c:pt>
                <c:pt idx="339">
                  <c:v>5.52405103664457E-2</c:v>
                </c:pt>
                <c:pt idx="340">
                  <c:v>5.4977371716702597E-2</c:v>
                </c:pt>
                <c:pt idx="341">
                  <c:v>5.65956716662337E-2</c:v>
                </c:pt>
                <c:pt idx="342">
                  <c:v>5.54161269696627E-2</c:v>
                </c:pt>
                <c:pt idx="343">
                  <c:v>5.3179635353554501E-2</c:v>
                </c:pt>
                <c:pt idx="344">
                  <c:v>5.3722604544919297E-2</c:v>
                </c:pt>
                <c:pt idx="345">
                  <c:v>5.2032940120836799E-2</c:v>
                </c:pt>
                <c:pt idx="346">
                  <c:v>5.2055114312899699E-2</c:v>
                </c:pt>
                <c:pt idx="347">
                  <c:v>5.35431933536561E-2</c:v>
                </c:pt>
                <c:pt idx="348">
                  <c:v>5.44502267133836E-2</c:v>
                </c:pt>
                <c:pt idx="349">
                  <c:v>5.46973315184658E-2</c:v>
                </c:pt>
                <c:pt idx="350">
                  <c:v>5.56295955613689E-2</c:v>
                </c:pt>
                <c:pt idx="351">
                  <c:v>5.7156462415043303E-2</c:v>
                </c:pt>
                <c:pt idx="352">
                  <c:v>5.6203808400396203E-2</c:v>
                </c:pt>
                <c:pt idx="353">
                  <c:v>5.5390039316866903E-2</c:v>
                </c:pt>
                <c:pt idx="354">
                  <c:v>5.55136180593419E-2</c:v>
                </c:pt>
                <c:pt idx="355">
                  <c:v>5.4033927547747801E-2</c:v>
                </c:pt>
                <c:pt idx="356">
                  <c:v>5.2927321466707297E-2</c:v>
                </c:pt>
                <c:pt idx="357">
                  <c:v>5.2399392492618199E-2</c:v>
                </c:pt>
                <c:pt idx="358">
                  <c:v>5.2638761346468603E-2</c:v>
                </c:pt>
                <c:pt idx="359">
                  <c:v>5.35614262202651E-2</c:v>
                </c:pt>
                <c:pt idx="360">
                  <c:v>5.2494582704431997E-2</c:v>
                </c:pt>
                <c:pt idx="361">
                  <c:v>5.3278708369583198E-2</c:v>
                </c:pt>
                <c:pt idx="362">
                  <c:v>5.4489543577767398E-2</c:v>
                </c:pt>
                <c:pt idx="363">
                  <c:v>5.4481845786319497E-2</c:v>
                </c:pt>
                <c:pt idx="364">
                  <c:v>5.4872311810336603E-2</c:v>
                </c:pt>
                <c:pt idx="365">
                  <c:v>5.4320305511181402E-2</c:v>
                </c:pt>
                <c:pt idx="366">
                  <c:v>5.4984340696271998E-2</c:v>
                </c:pt>
                <c:pt idx="367">
                  <c:v>5.6137592814652602E-2</c:v>
                </c:pt>
                <c:pt idx="368">
                  <c:v>5.5715734868251897E-2</c:v>
                </c:pt>
                <c:pt idx="369">
                  <c:v>5.7378655023756497E-2</c:v>
                </c:pt>
                <c:pt idx="370">
                  <c:v>5.7637643882974397E-2</c:v>
                </c:pt>
                <c:pt idx="371">
                  <c:v>5.7851610889809099E-2</c:v>
                </c:pt>
                <c:pt idx="372">
                  <c:v>5.8659249898673403E-2</c:v>
                </c:pt>
                <c:pt idx="373">
                  <c:v>5.85599186301946E-2</c:v>
                </c:pt>
                <c:pt idx="374">
                  <c:v>5.8017954087721597E-2</c:v>
                </c:pt>
                <c:pt idx="375">
                  <c:v>5.8459874497254698E-2</c:v>
                </c:pt>
                <c:pt idx="376">
                  <c:v>5.7142680202752802E-2</c:v>
                </c:pt>
                <c:pt idx="377">
                  <c:v>5.6090779728374701E-2</c:v>
                </c:pt>
                <c:pt idx="378">
                  <c:v>5.5567194028534397E-2</c:v>
                </c:pt>
                <c:pt idx="379">
                  <c:v>5.7183264237024301E-2</c:v>
                </c:pt>
                <c:pt idx="380">
                  <c:v>5.6065744515615003E-2</c:v>
                </c:pt>
                <c:pt idx="381">
                  <c:v>5.7004831563820198E-2</c:v>
                </c:pt>
                <c:pt idx="382">
                  <c:v>5.7439951690963602E-2</c:v>
                </c:pt>
                <c:pt idx="383">
                  <c:v>5.8327045725671198E-2</c:v>
                </c:pt>
                <c:pt idx="384">
                  <c:v>5.8681203030507501E-2</c:v>
                </c:pt>
                <c:pt idx="385">
                  <c:v>5.8520151770683898E-2</c:v>
                </c:pt>
                <c:pt idx="386">
                  <c:v>5.7975117958054101E-2</c:v>
                </c:pt>
                <c:pt idx="387">
                  <c:v>5.9717179845041497E-2</c:v>
                </c:pt>
                <c:pt idx="388">
                  <c:v>5.9994631473835998E-2</c:v>
                </c:pt>
                <c:pt idx="389">
                  <c:v>6.2023220811409499E-2</c:v>
                </c:pt>
                <c:pt idx="390">
                  <c:v>6.2508746877140794E-2</c:v>
                </c:pt>
                <c:pt idx="391">
                  <c:v>6.1240909721259701E-2</c:v>
                </c:pt>
                <c:pt idx="392">
                  <c:v>5.9791928769411903E-2</c:v>
                </c:pt>
                <c:pt idx="393">
                  <c:v>5.77226278007959E-2</c:v>
                </c:pt>
                <c:pt idx="394">
                  <c:v>5.7591250020196001E-2</c:v>
                </c:pt>
                <c:pt idx="395">
                  <c:v>5.4283084492493E-2</c:v>
                </c:pt>
                <c:pt idx="396">
                  <c:v>5.48682623081274E-2</c:v>
                </c:pt>
                <c:pt idx="397">
                  <c:v>5.7243746359216599E-2</c:v>
                </c:pt>
                <c:pt idx="398">
                  <c:v>5.8173385864994299E-2</c:v>
                </c:pt>
                <c:pt idx="399">
                  <c:v>5.7957949037260599E-2</c:v>
                </c:pt>
                <c:pt idx="400">
                  <c:v>5.7653882206137701E-2</c:v>
                </c:pt>
                <c:pt idx="401">
                  <c:v>5.7114782806847099E-2</c:v>
                </c:pt>
                <c:pt idx="402">
                  <c:v>5.7663060273281601E-2</c:v>
                </c:pt>
                <c:pt idx="403">
                  <c:v>5.8553503630805699E-2</c:v>
                </c:pt>
                <c:pt idx="404">
                  <c:v>5.9194260865739902E-2</c:v>
                </c:pt>
                <c:pt idx="405">
                  <c:v>5.81884544776314E-2</c:v>
                </c:pt>
                <c:pt idx="406">
                  <c:v>5.53955888832416E-2</c:v>
                </c:pt>
                <c:pt idx="407">
                  <c:v>5.5274602787420198E-2</c:v>
                </c:pt>
                <c:pt idx="408">
                  <c:v>5.55386886869614E-2</c:v>
                </c:pt>
                <c:pt idx="409">
                  <c:v>5.5217748634163399E-2</c:v>
                </c:pt>
                <c:pt idx="410">
                  <c:v>5.4756891507928299E-2</c:v>
                </c:pt>
                <c:pt idx="411">
                  <c:v>5.3066417397696901E-2</c:v>
                </c:pt>
                <c:pt idx="412">
                  <c:v>5.3753597526442702E-2</c:v>
                </c:pt>
                <c:pt idx="413">
                  <c:v>5.3008105601902902E-2</c:v>
                </c:pt>
                <c:pt idx="414">
                  <c:v>5.6930391490709303E-2</c:v>
                </c:pt>
                <c:pt idx="415">
                  <c:v>5.6592811391085802E-2</c:v>
                </c:pt>
                <c:pt idx="416">
                  <c:v>5.8459493227077303E-2</c:v>
                </c:pt>
                <c:pt idx="417">
                  <c:v>5.7530875765682297E-2</c:v>
                </c:pt>
                <c:pt idx="418">
                  <c:v>5.5704510592235301E-2</c:v>
                </c:pt>
                <c:pt idx="419">
                  <c:v>5.6009520662237501E-2</c:v>
                </c:pt>
                <c:pt idx="420">
                  <c:v>5.67325860208178E-2</c:v>
                </c:pt>
                <c:pt idx="421">
                  <c:v>5.4407930985126501E-2</c:v>
                </c:pt>
                <c:pt idx="422">
                  <c:v>5.2316174884646301E-2</c:v>
                </c:pt>
                <c:pt idx="423">
                  <c:v>5.4801246508309899E-2</c:v>
                </c:pt>
                <c:pt idx="424">
                  <c:v>5.3078046270652997E-2</c:v>
                </c:pt>
                <c:pt idx="425">
                  <c:v>5.3138785709838599E-2</c:v>
                </c:pt>
                <c:pt idx="426">
                  <c:v>5.0535103249352398E-2</c:v>
                </c:pt>
                <c:pt idx="427">
                  <c:v>5.3042397192455501E-2</c:v>
                </c:pt>
                <c:pt idx="428">
                  <c:v>5.03979413604052E-2</c:v>
                </c:pt>
                <c:pt idx="429">
                  <c:v>5.2775539469272603E-2</c:v>
                </c:pt>
                <c:pt idx="430">
                  <c:v>5.3132675573089198E-2</c:v>
                </c:pt>
                <c:pt idx="431">
                  <c:v>5.2592868828973897E-2</c:v>
                </c:pt>
                <c:pt idx="432">
                  <c:v>5.2704923957998903E-2</c:v>
                </c:pt>
                <c:pt idx="433">
                  <c:v>5.4719184373774099E-2</c:v>
                </c:pt>
                <c:pt idx="434">
                  <c:v>5.3574342101481598E-2</c:v>
                </c:pt>
                <c:pt idx="435">
                  <c:v>5.6202622474814098E-2</c:v>
                </c:pt>
                <c:pt idx="436">
                  <c:v>5.6366714176355297E-2</c:v>
                </c:pt>
                <c:pt idx="437">
                  <c:v>5.4987969060067601E-2</c:v>
                </c:pt>
                <c:pt idx="438">
                  <c:v>5.4864499212592802E-2</c:v>
                </c:pt>
                <c:pt idx="439">
                  <c:v>5.67879517830671E-2</c:v>
                </c:pt>
                <c:pt idx="440">
                  <c:v>5.7863578130244203E-2</c:v>
                </c:pt>
                <c:pt idx="441">
                  <c:v>5.8556070341795198E-2</c:v>
                </c:pt>
                <c:pt idx="442">
                  <c:v>5.8184846332555898E-2</c:v>
                </c:pt>
                <c:pt idx="443">
                  <c:v>5.6939196643163499E-2</c:v>
                </c:pt>
                <c:pt idx="444">
                  <c:v>5.7877369068670997E-2</c:v>
                </c:pt>
                <c:pt idx="445">
                  <c:v>5.8078168459346602E-2</c:v>
                </c:pt>
                <c:pt idx="446">
                  <c:v>5.5336447788462098E-2</c:v>
                </c:pt>
                <c:pt idx="447">
                  <c:v>5.5718475539030698E-2</c:v>
                </c:pt>
                <c:pt idx="448">
                  <c:v>5.5256357293278401E-2</c:v>
                </c:pt>
                <c:pt idx="449">
                  <c:v>5.3447412275157501E-2</c:v>
                </c:pt>
                <c:pt idx="450">
                  <c:v>5.15035507924754E-2</c:v>
                </c:pt>
                <c:pt idx="451">
                  <c:v>5.2954968981340902E-2</c:v>
                </c:pt>
                <c:pt idx="452">
                  <c:v>5.2745185288199797E-2</c:v>
                </c:pt>
                <c:pt idx="453">
                  <c:v>5.2409355467506302E-2</c:v>
                </c:pt>
                <c:pt idx="454">
                  <c:v>5.4177814958881E-2</c:v>
                </c:pt>
                <c:pt idx="455">
                  <c:v>5.3010872834424898E-2</c:v>
                </c:pt>
                <c:pt idx="456">
                  <c:v>5.3469555774282002E-2</c:v>
                </c:pt>
                <c:pt idx="457">
                  <c:v>5.21788301925422E-2</c:v>
                </c:pt>
                <c:pt idx="458">
                  <c:v>5.3413719226537398E-2</c:v>
                </c:pt>
                <c:pt idx="459">
                  <c:v>5.4793110256950897E-2</c:v>
                </c:pt>
                <c:pt idx="460">
                  <c:v>5.3906259169326197E-2</c:v>
                </c:pt>
                <c:pt idx="461">
                  <c:v>5.4953582646924903E-2</c:v>
                </c:pt>
                <c:pt idx="462">
                  <c:v>5.3717457585126402E-2</c:v>
                </c:pt>
                <c:pt idx="463">
                  <c:v>5.3982059168447498E-2</c:v>
                </c:pt>
                <c:pt idx="464">
                  <c:v>5.2174229872662702E-2</c:v>
                </c:pt>
                <c:pt idx="465">
                  <c:v>5.2016644365884698E-2</c:v>
                </c:pt>
                <c:pt idx="466">
                  <c:v>5.48295040674859E-2</c:v>
                </c:pt>
                <c:pt idx="467">
                  <c:v>5.3851049893040501E-2</c:v>
                </c:pt>
                <c:pt idx="468">
                  <c:v>5.2654073477911199E-2</c:v>
                </c:pt>
                <c:pt idx="469">
                  <c:v>5.2460147991596803E-2</c:v>
                </c:pt>
                <c:pt idx="470">
                  <c:v>5.2274118905650598E-2</c:v>
                </c:pt>
                <c:pt idx="471">
                  <c:v>5.4419461233611098E-2</c:v>
                </c:pt>
                <c:pt idx="472">
                  <c:v>5.5362565084576397E-2</c:v>
                </c:pt>
                <c:pt idx="473">
                  <c:v>5.2483890453651698E-2</c:v>
                </c:pt>
                <c:pt idx="474">
                  <c:v>5.2787250089903197E-2</c:v>
                </c:pt>
                <c:pt idx="475">
                  <c:v>5.42424753493609E-2</c:v>
                </c:pt>
                <c:pt idx="476">
                  <c:v>5.03475757507282E-2</c:v>
                </c:pt>
                <c:pt idx="477">
                  <c:v>5.2379252985668097E-2</c:v>
                </c:pt>
                <c:pt idx="478">
                  <c:v>5.2228575015649897E-2</c:v>
                </c:pt>
                <c:pt idx="479">
                  <c:v>5.5589866727906903E-2</c:v>
                </c:pt>
                <c:pt idx="480">
                  <c:v>5.3603673839546603E-2</c:v>
                </c:pt>
                <c:pt idx="481">
                  <c:v>5.03831537068739E-2</c:v>
                </c:pt>
                <c:pt idx="482">
                  <c:v>5.4359450969795997E-2</c:v>
                </c:pt>
                <c:pt idx="483">
                  <c:v>5.2763549234628303E-2</c:v>
                </c:pt>
                <c:pt idx="484">
                  <c:v>5.2620825473096898E-2</c:v>
                </c:pt>
                <c:pt idx="485">
                  <c:v>5.1668838858690301E-2</c:v>
                </c:pt>
                <c:pt idx="486">
                  <c:v>5.1830717836529303E-2</c:v>
                </c:pt>
                <c:pt idx="487">
                  <c:v>5.16016660761471E-2</c:v>
                </c:pt>
                <c:pt idx="488">
                  <c:v>5.2861871142663303E-2</c:v>
                </c:pt>
                <c:pt idx="489">
                  <c:v>5.1616180065414699E-2</c:v>
                </c:pt>
                <c:pt idx="490">
                  <c:v>5.26724166390245E-2</c:v>
                </c:pt>
                <c:pt idx="491">
                  <c:v>5.4569885767828598E-2</c:v>
                </c:pt>
                <c:pt idx="492">
                  <c:v>5.3699448877202398E-2</c:v>
                </c:pt>
                <c:pt idx="493">
                  <c:v>5.4655443543554602E-2</c:v>
                </c:pt>
                <c:pt idx="494">
                  <c:v>5.6290323562367697E-2</c:v>
                </c:pt>
                <c:pt idx="495">
                  <c:v>5.7527867120489198E-2</c:v>
                </c:pt>
                <c:pt idx="496">
                  <c:v>5.39961483519198E-2</c:v>
                </c:pt>
                <c:pt idx="497">
                  <c:v>5.2815420023039503E-2</c:v>
                </c:pt>
                <c:pt idx="498">
                  <c:v>5.41684808380163E-2</c:v>
                </c:pt>
                <c:pt idx="499">
                  <c:v>5.3373341711791401E-2</c:v>
                </c:pt>
                <c:pt idx="500">
                  <c:v>5.1325190249940297E-2</c:v>
                </c:pt>
                <c:pt idx="501">
                  <c:v>5.2442608540410898E-2</c:v>
                </c:pt>
                <c:pt idx="502">
                  <c:v>5.2577935928716901E-2</c:v>
                </c:pt>
                <c:pt idx="503">
                  <c:v>5.8012470646771903E-2</c:v>
                </c:pt>
                <c:pt idx="504">
                  <c:v>5.4064138563191699E-2</c:v>
                </c:pt>
                <c:pt idx="505">
                  <c:v>5.3807516709336298E-2</c:v>
                </c:pt>
                <c:pt idx="506">
                  <c:v>5.5177429419062202E-2</c:v>
                </c:pt>
                <c:pt idx="507">
                  <c:v>5.5343857087577802E-2</c:v>
                </c:pt>
                <c:pt idx="508">
                  <c:v>5.3872636459071602E-2</c:v>
                </c:pt>
                <c:pt idx="509">
                  <c:v>5.1378880852755403E-2</c:v>
                </c:pt>
                <c:pt idx="510">
                  <c:v>5.1742895154849602E-2</c:v>
                </c:pt>
                <c:pt idx="511">
                  <c:v>5.2416859230527801E-2</c:v>
                </c:pt>
                <c:pt idx="512">
                  <c:v>5.3585693537657499E-2</c:v>
                </c:pt>
                <c:pt idx="513">
                  <c:v>5.5300536603061001E-2</c:v>
                </c:pt>
                <c:pt idx="514">
                  <c:v>5.4924596865120502E-2</c:v>
                </c:pt>
                <c:pt idx="515">
                  <c:v>5.2998586982557098E-2</c:v>
                </c:pt>
                <c:pt idx="516">
                  <c:v>5.1548285903349103E-2</c:v>
                </c:pt>
                <c:pt idx="517">
                  <c:v>5.2882383132256801E-2</c:v>
                </c:pt>
                <c:pt idx="518">
                  <c:v>5.32222029301994E-2</c:v>
                </c:pt>
                <c:pt idx="519">
                  <c:v>5.3384449940907297E-2</c:v>
                </c:pt>
                <c:pt idx="520">
                  <c:v>5.6501547948287899E-2</c:v>
                </c:pt>
                <c:pt idx="521">
                  <c:v>5.6789383494613897E-2</c:v>
                </c:pt>
                <c:pt idx="522">
                  <c:v>5.6267108054814198E-2</c:v>
                </c:pt>
                <c:pt idx="523">
                  <c:v>5.6878262382355299E-2</c:v>
                </c:pt>
                <c:pt idx="524">
                  <c:v>5.8445930050318402E-2</c:v>
                </c:pt>
                <c:pt idx="525">
                  <c:v>5.6982100075246803E-2</c:v>
                </c:pt>
                <c:pt idx="526">
                  <c:v>5.7526375023722397E-2</c:v>
                </c:pt>
                <c:pt idx="527">
                  <c:v>5.8448568713304602E-2</c:v>
                </c:pt>
                <c:pt idx="528">
                  <c:v>5.8557991888240797E-2</c:v>
                </c:pt>
                <c:pt idx="529">
                  <c:v>5.9141658691726301E-2</c:v>
                </c:pt>
                <c:pt idx="530">
                  <c:v>5.90562039695798E-2</c:v>
                </c:pt>
                <c:pt idx="531">
                  <c:v>6.0084624462893199E-2</c:v>
                </c:pt>
                <c:pt idx="532">
                  <c:v>6.0154651029685598E-2</c:v>
                </c:pt>
                <c:pt idx="533">
                  <c:v>5.9987717532984298E-2</c:v>
                </c:pt>
                <c:pt idx="534">
                  <c:v>5.9264370975640301E-2</c:v>
                </c:pt>
                <c:pt idx="535">
                  <c:v>5.82395193080655E-2</c:v>
                </c:pt>
                <c:pt idx="536">
                  <c:v>5.7312801262334401E-2</c:v>
                </c:pt>
                <c:pt idx="537">
                  <c:v>5.6186116812561797E-2</c:v>
                </c:pt>
                <c:pt idx="538">
                  <c:v>5.5713103157795298E-2</c:v>
                </c:pt>
                <c:pt idx="539">
                  <c:v>5.6900317963886803E-2</c:v>
                </c:pt>
                <c:pt idx="540">
                  <c:v>5.5568154499377798E-2</c:v>
                </c:pt>
                <c:pt idx="541">
                  <c:v>5.6104301107752698E-2</c:v>
                </c:pt>
                <c:pt idx="542">
                  <c:v>5.6858440913335299E-2</c:v>
                </c:pt>
                <c:pt idx="543">
                  <c:v>5.7922991641829201E-2</c:v>
                </c:pt>
                <c:pt idx="544">
                  <c:v>5.68535534170529E-2</c:v>
                </c:pt>
                <c:pt idx="545">
                  <c:v>5.5871478414374301E-2</c:v>
                </c:pt>
                <c:pt idx="546">
                  <c:v>5.50908492569087E-2</c:v>
                </c:pt>
                <c:pt idx="547">
                  <c:v>5.7352363623105203E-2</c:v>
                </c:pt>
                <c:pt idx="548">
                  <c:v>5.5840481781492299E-2</c:v>
                </c:pt>
                <c:pt idx="549">
                  <c:v>5.5768028563527298E-2</c:v>
                </c:pt>
                <c:pt idx="550">
                  <c:v>5.6043301926170103E-2</c:v>
                </c:pt>
                <c:pt idx="551">
                  <c:v>5.51534669166166E-2</c:v>
                </c:pt>
                <c:pt idx="552">
                  <c:v>5.72459117039337E-2</c:v>
                </c:pt>
                <c:pt idx="553">
                  <c:v>5.6663276221285697E-2</c:v>
                </c:pt>
                <c:pt idx="554">
                  <c:v>5.63585150033322E-2</c:v>
                </c:pt>
                <c:pt idx="555">
                  <c:v>5.72841068337945E-2</c:v>
                </c:pt>
                <c:pt idx="556">
                  <c:v>5.66592612237427E-2</c:v>
                </c:pt>
                <c:pt idx="557">
                  <c:v>5.65540795486617E-2</c:v>
                </c:pt>
                <c:pt idx="558">
                  <c:v>5.6943818366475503E-2</c:v>
                </c:pt>
                <c:pt idx="559">
                  <c:v>5.5355423262416402E-2</c:v>
                </c:pt>
                <c:pt idx="560">
                  <c:v>5.38192265457033E-2</c:v>
                </c:pt>
                <c:pt idx="561">
                  <c:v>5.3233290324303302E-2</c:v>
                </c:pt>
                <c:pt idx="562">
                  <c:v>5.4509467810590503E-2</c:v>
                </c:pt>
                <c:pt idx="563">
                  <c:v>5.2570432725326098E-2</c:v>
                </c:pt>
                <c:pt idx="564">
                  <c:v>5.4834800990899997E-2</c:v>
                </c:pt>
                <c:pt idx="565">
                  <c:v>5.4841132155692897E-2</c:v>
                </c:pt>
                <c:pt idx="566">
                  <c:v>5.4583386853544198E-2</c:v>
                </c:pt>
                <c:pt idx="567">
                  <c:v>5.3655105805964998E-2</c:v>
                </c:pt>
                <c:pt idx="568">
                  <c:v>5.4606581854195403E-2</c:v>
                </c:pt>
                <c:pt idx="569">
                  <c:v>5.4791716242520598E-2</c:v>
                </c:pt>
                <c:pt idx="570">
                  <c:v>5.3703528314881899E-2</c:v>
                </c:pt>
                <c:pt idx="571">
                  <c:v>5.14144388397062E-2</c:v>
                </c:pt>
                <c:pt idx="572">
                  <c:v>5.4652868103386001E-2</c:v>
                </c:pt>
                <c:pt idx="573">
                  <c:v>5.1968183144998702E-2</c:v>
                </c:pt>
                <c:pt idx="574">
                  <c:v>5.3704793303056497E-2</c:v>
                </c:pt>
                <c:pt idx="575">
                  <c:v>5.2917921087702401E-2</c:v>
                </c:pt>
                <c:pt idx="576">
                  <c:v>5.1160763560455402E-2</c:v>
                </c:pt>
                <c:pt idx="577">
                  <c:v>5.1671683233083202E-2</c:v>
                </c:pt>
                <c:pt idx="578">
                  <c:v>5.01302973482751E-2</c:v>
                </c:pt>
                <c:pt idx="579">
                  <c:v>4.9951668796292301E-2</c:v>
                </c:pt>
                <c:pt idx="580">
                  <c:v>5.0277957928530501E-2</c:v>
                </c:pt>
                <c:pt idx="581">
                  <c:v>5.1157236973964501E-2</c:v>
                </c:pt>
                <c:pt idx="582">
                  <c:v>5.2354369381904797E-2</c:v>
                </c:pt>
                <c:pt idx="583">
                  <c:v>5.17162905177792E-2</c:v>
                </c:pt>
                <c:pt idx="584">
                  <c:v>5.4429280059806302E-2</c:v>
                </c:pt>
                <c:pt idx="585">
                  <c:v>5.2737225531480102E-2</c:v>
                </c:pt>
                <c:pt idx="586">
                  <c:v>5.3876279193929899E-2</c:v>
                </c:pt>
                <c:pt idx="587">
                  <c:v>5.3465964833720202E-2</c:v>
                </c:pt>
                <c:pt idx="588">
                  <c:v>5.42794850457234E-2</c:v>
                </c:pt>
                <c:pt idx="589">
                  <c:v>5.3681026832130302E-2</c:v>
                </c:pt>
                <c:pt idx="590">
                  <c:v>5.2626143806011001E-2</c:v>
                </c:pt>
                <c:pt idx="591">
                  <c:v>4.9928908617989501E-2</c:v>
                </c:pt>
                <c:pt idx="592">
                  <c:v>5.0462550486999699E-2</c:v>
                </c:pt>
                <c:pt idx="593">
                  <c:v>5.3709161178160401E-2</c:v>
                </c:pt>
                <c:pt idx="594">
                  <c:v>5.5183923453579399E-2</c:v>
                </c:pt>
                <c:pt idx="595">
                  <c:v>5.3259731556060903E-2</c:v>
                </c:pt>
                <c:pt idx="596">
                  <c:v>5.3055184783586298E-2</c:v>
                </c:pt>
                <c:pt idx="597">
                  <c:v>5.3349599597036002E-2</c:v>
                </c:pt>
                <c:pt idx="598">
                  <c:v>5.4993450421116502E-2</c:v>
                </c:pt>
                <c:pt idx="599">
                  <c:v>5.3570927911957701E-2</c:v>
                </c:pt>
                <c:pt idx="600">
                  <c:v>5.5321226335187303E-2</c:v>
                </c:pt>
                <c:pt idx="601">
                  <c:v>5.5347745847563003E-2</c:v>
                </c:pt>
                <c:pt idx="602">
                  <c:v>5.6429473844246097E-2</c:v>
                </c:pt>
                <c:pt idx="603">
                  <c:v>5.53869212317218E-2</c:v>
                </c:pt>
                <c:pt idx="604">
                  <c:v>5.62464064147596E-2</c:v>
                </c:pt>
                <c:pt idx="605">
                  <c:v>5.4327818568088403E-2</c:v>
                </c:pt>
                <c:pt idx="606">
                  <c:v>5.3239875821993E-2</c:v>
                </c:pt>
                <c:pt idx="607">
                  <c:v>5.3226510582771197E-2</c:v>
                </c:pt>
                <c:pt idx="608">
                  <c:v>5.4725719168446298E-2</c:v>
                </c:pt>
                <c:pt idx="609">
                  <c:v>5.3825666475780902E-2</c:v>
                </c:pt>
                <c:pt idx="610">
                  <c:v>5.4726361612104597E-2</c:v>
                </c:pt>
                <c:pt idx="611">
                  <c:v>5.6204821026430297E-2</c:v>
                </c:pt>
                <c:pt idx="612">
                  <c:v>5.5952403176276103E-2</c:v>
                </c:pt>
                <c:pt idx="613">
                  <c:v>5.6174568055698197E-2</c:v>
                </c:pt>
                <c:pt idx="614">
                  <c:v>5.6555367734273998E-2</c:v>
                </c:pt>
                <c:pt idx="615">
                  <c:v>5.5467290561489198E-2</c:v>
                </c:pt>
                <c:pt idx="616">
                  <c:v>5.6841412573455E-2</c:v>
                </c:pt>
                <c:pt idx="617">
                  <c:v>5.4570416169778702E-2</c:v>
                </c:pt>
                <c:pt idx="618">
                  <c:v>5.7401765512330602E-2</c:v>
                </c:pt>
                <c:pt idx="619">
                  <c:v>5.6852759121797998E-2</c:v>
                </c:pt>
                <c:pt idx="620">
                  <c:v>5.7599698775181903E-2</c:v>
                </c:pt>
                <c:pt idx="621">
                  <c:v>5.6421353730467298E-2</c:v>
                </c:pt>
                <c:pt idx="622">
                  <c:v>5.5814150867002997E-2</c:v>
                </c:pt>
                <c:pt idx="623">
                  <c:v>5.6500253477999002E-2</c:v>
                </c:pt>
                <c:pt idx="624">
                  <c:v>5.8318113458368098E-2</c:v>
                </c:pt>
                <c:pt idx="625">
                  <c:v>5.55511627348158E-2</c:v>
                </c:pt>
                <c:pt idx="626">
                  <c:v>5.5955539001921802E-2</c:v>
                </c:pt>
                <c:pt idx="627">
                  <c:v>5.3956889540038099E-2</c:v>
                </c:pt>
                <c:pt idx="628">
                  <c:v>5.3232972622381303E-2</c:v>
                </c:pt>
                <c:pt idx="629">
                  <c:v>5.4288177160212503E-2</c:v>
                </c:pt>
                <c:pt idx="630">
                  <c:v>5.2923254032836903E-2</c:v>
                </c:pt>
                <c:pt idx="631">
                  <c:v>5.5540769065604803E-2</c:v>
                </c:pt>
                <c:pt idx="632">
                  <c:v>5.6973259846128298E-2</c:v>
                </c:pt>
                <c:pt idx="633">
                  <c:v>5.4775463978889098E-2</c:v>
                </c:pt>
                <c:pt idx="634">
                  <c:v>5.38577336061562E-2</c:v>
                </c:pt>
                <c:pt idx="635">
                  <c:v>5.2649545220204597E-2</c:v>
                </c:pt>
                <c:pt idx="636">
                  <c:v>5.3227481216740397E-2</c:v>
                </c:pt>
                <c:pt idx="637">
                  <c:v>5.3744497048005498E-2</c:v>
                </c:pt>
                <c:pt idx="638">
                  <c:v>5.2084398927127198E-2</c:v>
                </c:pt>
                <c:pt idx="639">
                  <c:v>5.1055699736351198E-2</c:v>
                </c:pt>
                <c:pt idx="640">
                  <c:v>5.3640206881550398E-2</c:v>
                </c:pt>
                <c:pt idx="641">
                  <c:v>5.3137047416934702E-2</c:v>
                </c:pt>
                <c:pt idx="642">
                  <c:v>5.3661408076272503E-2</c:v>
                </c:pt>
                <c:pt idx="643">
                  <c:v>5.22629417836772E-2</c:v>
                </c:pt>
                <c:pt idx="644">
                  <c:v>5.0554245647789001E-2</c:v>
                </c:pt>
                <c:pt idx="645">
                  <c:v>5.2875713029143297E-2</c:v>
                </c:pt>
                <c:pt idx="646">
                  <c:v>5.4487928398225499E-2</c:v>
                </c:pt>
                <c:pt idx="647">
                  <c:v>5.3235339928892497E-2</c:v>
                </c:pt>
                <c:pt idx="648">
                  <c:v>5.4748651294209597E-2</c:v>
                </c:pt>
                <c:pt idx="649">
                  <c:v>5.4448196283867198E-2</c:v>
                </c:pt>
                <c:pt idx="650">
                  <c:v>5.5948459814335098E-2</c:v>
                </c:pt>
                <c:pt idx="651">
                  <c:v>5.52194746655204E-2</c:v>
                </c:pt>
                <c:pt idx="652">
                  <c:v>5.7546657839680299E-2</c:v>
                </c:pt>
                <c:pt idx="653">
                  <c:v>5.6577851307171897E-2</c:v>
                </c:pt>
                <c:pt idx="654">
                  <c:v>5.66756293758972E-2</c:v>
                </c:pt>
                <c:pt idx="655">
                  <c:v>5.8642067453361597E-2</c:v>
                </c:pt>
                <c:pt idx="656">
                  <c:v>5.7877495345272402E-2</c:v>
                </c:pt>
                <c:pt idx="657">
                  <c:v>5.5826491789851003E-2</c:v>
                </c:pt>
                <c:pt idx="658">
                  <c:v>5.58790050786524E-2</c:v>
                </c:pt>
                <c:pt idx="659">
                  <c:v>5.7097436225814098E-2</c:v>
                </c:pt>
                <c:pt idx="660">
                  <c:v>5.8755877428540798E-2</c:v>
                </c:pt>
                <c:pt idx="661">
                  <c:v>5.6814082026929398E-2</c:v>
                </c:pt>
                <c:pt idx="662">
                  <c:v>5.8566249469142503E-2</c:v>
                </c:pt>
                <c:pt idx="663">
                  <c:v>6.12303559034253E-2</c:v>
                </c:pt>
                <c:pt idx="664">
                  <c:v>6.3486273361786902E-2</c:v>
                </c:pt>
                <c:pt idx="665">
                  <c:v>5.9441134518787103E-2</c:v>
                </c:pt>
                <c:pt idx="666">
                  <c:v>6.1222954871220002E-2</c:v>
                </c:pt>
                <c:pt idx="667">
                  <c:v>5.8354005712095099E-2</c:v>
                </c:pt>
                <c:pt idx="668">
                  <c:v>5.85041621809737E-2</c:v>
                </c:pt>
                <c:pt idx="669">
                  <c:v>5.77901255030078E-2</c:v>
                </c:pt>
                <c:pt idx="670">
                  <c:v>5.6424987256101802E-2</c:v>
                </c:pt>
                <c:pt idx="671">
                  <c:v>5.6101047576857403E-2</c:v>
                </c:pt>
                <c:pt idx="672">
                  <c:v>5.3443815876299802E-2</c:v>
                </c:pt>
                <c:pt idx="673">
                  <c:v>5.3814542774379401E-2</c:v>
                </c:pt>
                <c:pt idx="674">
                  <c:v>5.4760389333907998E-2</c:v>
                </c:pt>
                <c:pt idx="675">
                  <c:v>5.4498713364408799E-2</c:v>
                </c:pt>
                <c:pt idx="676">
                  <c:v>5.3894725677770997E-2</c:v>
                </c:pt>
                <c:pt idx="677">
                  <c:v>5.7341752679953298E-2</c:v>
                </c:pt>
                <c:pt idx="678">
                  <c:v>5.5289580252893301E-2</c:v>
                </c:pt>
                <c:pt idx="679">
                  <c:v>5.4072470435380098E-2</c:v>
                </c:pt>
                <c:pt idx="680">
                  <c:v>5.03593813720698E-2</c:v>
                </c:pt>
                <c:pt idx="681">
                  <c:v>5.2032567211112997E-2</c:v>
                </c:pt>
                <c:pt idx="682">
                  <c:v>5.24872544789892E-2</c:v>
                </c:pt>
                <c:pt idx="683">
                  <c:v>5.1994578529655097E-2</c:v>
                </c:pt>
                <c:pt idx="684">
                  <c:v>5.0981769998905503E-2</c:v>
                </c:pt>
                <c:pt idx="685">
                  <c:v>5.1301657892551498E-2</c:v>
                </c:pt>
                <c:pt idx="686">
                  <c:v>5.1659308809034202E-2</c:v>
                </c:pt>
                <c:pt idx="687">
                  <c:v>5.3471129140551098E-2</c:v>
                </c:pt>
                <c:pt idx="688">
                  <c:v>5.2352786784243197E-2</c:v>
                </c:pt>
                <c:pt idx="689">
                  <c:v>5.1793979140565903E-2</c:v>
                </c:pt>
                <c:pt idx="690">
                  <c:v>5.11459207725658E-2</c:v>
                </c:pt>
                <c:pt idx="691">
                  <c:v>5.0563780777037402E-2</c:v>
                </c:pt>
                <c:pt idx="692">
                  <c:v>5.2221501252429602E-2</c:v>
                </c:pt>
                <c:pt idx="693">
                  <c:v>5.0785149785612702E-2</c:v>
                </c:pt>
                <c:pt idx="694">
                  <c:v>5.1987733597369697E-2</c:v>
                </c:pt>
                <c:pt idx="695">
                  <c:v>5.1397615422109202E-2</c:v>
                </c:pt>
                <c:pt idx="696">
                  <c:v>4.8094179129861699E-2</c:v>
                </c:pt>
                <c:pt idx="697">
                  <c:v>4.9500081977860801E-2</c:v>
                </c:pt>
                <c:pt idx="698">
                  <c:v>5.0986490656214301E-2</c:v>
                </c:pt>
                <c:pt idx="699">
                  <c:v>5.1661094076585999E-2</c:v>
                </c:pt>
                <c:pt idx="700">
                  <c:v>5.2356189972717397E-2</c:v>
                </c:pt>
                <c:pt idx="701">
                  <c:v>5.3833882235065897E-2</c:v>
                </c:pt>
                <c:pt idx="702">
                  <c:v>5.2634484407269401E-2</c:v>
                </c:pt>
                <c:pt idx="703">
                  <c:v>5.2380732004891899E-2</c:v>
                </c:pt>
                <c:pt idx="704">
                  <c:v>5.2829039347439197E-2</c:v>
                </c:pt>
                <c:pt idx="705">
                  <c:v>5.4064730655498099E-2</c:v>
                </c:pt>
                <c:pt idx="706">
                  <c:v>5.55697021034776E-2</c:v>
                </c:pt>
                <c:pt idx="707">
                  <c:v>5.7631431381191499E-2</c:v>
                </c:pt>
                <c:pt idx="708">
                  <c:v>5.7822110126503401E-2</c:v>
                </c:pt>
                <c:pt idx="709">
                  <c:v>5.6390953637090603E-2</c:v>
                </c:pt>
                <c:pt idx="710">
                  <c:v>5.58219388412299E-2</c:v>
                </c:pt>
                <c:pt idx="711">
                  <c:v>5.7965652561277198E-2</c:v>
                </c:pt>
                <c:pt idx="712">
                  <c:v>5.9338104453236798E-2</c:v>
                </c:pt>
                <c:pt idx="713">
                  <c:v>5.9594277268982497E-2</c:v>
                </c:pt>
                <c:pt idx="714">
                  <c:v>5.7634663435121303E-2</c:v>
                </c:pt>
                <c:pt idx="715">
                  <c:v>5.4540777369027099E-2</c:v>
                </c:pt>
                <c:pt idx="716">
                  <c:v>5.5207568700756798E-2</c:v>
                </c:pt>
                <c:pt idx="717">
                  <c:v>5.3841791355983701E-2</c:v>
                </c:pt>
                <c:pt idx="718">
                  <c:v>5.3580576411607399E-2</c:v>
                </c:pt>
                <c:pt idx="719">
                  <c:v>5.46283459561938E-2</c:v>
                </c:pt>
                <c:pt idx="720">
                  <c:v>5.4678762505946499E-2</c:v>
                </c:pt>
                <c:pt idx="721">
                  <c:v>5.40759394988201E-2</c:v>
                </c:pt>
                <c:pt idx="722">
                  <c:v>5.4496312529729703E-2</c:v>
                </c:pt>
                <c:pt idx="723">
                  <c:v>5.5881584319930698E-2</c:v>
                </c:pt>
                <c:pt idx="724">
                  <c:v>5.60386977708364E-2</c:v>
                </c:pt>
                <c:pt idx="725">
                  <c:v>5.6346104028747797E-2</c:v>
                </c:pt>
                <c:pt idx="726">
                  <c:v>5.4774106580102802E-2</c:v>
                </c:pt>
                <c:pt idx="727">
                  <c:v>5.7415624461428401E-2</c:v>
                </c:pt>
                <c:pt idx="728">
                  <c:v>5.6638890008073303E-2</c:v>
                </c:pt>
                <c:pt idx="729">
                  <c:v>5.2906220960912298E-2</c:v>
                </c:pt>
                <c:pt idx="730">
                  <c:v>5.3033560385267103E-2</c:v>
                </c:pt>
                <c:pt idx="731">
                  <c:v>5.4092579679375002E-2</c:v>
                </c:pt>
                <c:pt idx="732">
                  <c:v>5.2756140527045803E-2</c:v>
                </c:pt>
                <c:pt idx="733">
                  <c:v>5.5841284474763997E-2</c:v>
                </c:pt>
                <c:pt idx="734">
                  <c:v>5.6496230768859901E-2</c:v>
                </c:pt>
                <c:pt idx="735">
                  <c:v>5.6631100624532998E-2</c:v>
                </c:pt>
                <c:pt idx="736">
                  <c:v>5.5361687265737002E-2</c:v>
                </c:pt>
                <c:pt idx="737">
                  <c:v>5.7202771753604997E-2</c:v>
                </c:pt>
                <c:pt idx="738">
                  <c:v>5.6339922492760999E-2</c:v>
                </c:pt>
                <c:pt idx="739">
                  <c:v>5.3589567765024299E-2</c:v>
                </c:pt>
                <c:pt idx="740">
                  <c:v>5.3466332624476198E-2</c:v>
                </c:pt>
                <c:pt idx="741">
                  <c:v>5.3109829824401399E-2</c:v>
                </c:pt>
                <c:pt idx="742">
                  <c:v>5.1359700215642699E-2</c:v>
                </c:pt>
                <c:pt idx="743">
                  <c:v>5.1869952186881597E-2</c:v>
                </c:pt>
                <c:pt idx="744">
                  <c:v>5.3314432067822902E-2</c:v>
                </c:pt>
                <c:pt idx="745">
                  <c:v>5.4836068395326697E-2</c:v>
                </c:pt>
                <c:pt idx="746">
                  <c:v>5.6234266885019903E-2</c:v>
                </c:pt>
                <c:pt idx="747">
                  <c:v>5.5650721982638401E-2</c:v>
                </c:pt>
                <c:pt idx="748">
                  <c:v>5.4548018891136599E-2</c:v>
                </c:pt>
                <c:pt idx="749">
                  <c:v>5.4707512394084098E-2</c:v>
                </c:pt>
                <c:pt idx="750">
                  <c:v>5.6145441048802203E-2</c:v>
                </c:pt>
                <c:pt idx="751">
                  <c:v>5.6858550227748099E-2</c:v>
                </c:pt>
                <c:pt idx="752">
                  <c:v>5.5698623004899001E-2</c:v>
                </c:pt>
                <c:pt idx="753">
                  <c:v>5.6384036721966499E-2</c:v>
                </c:pt>
                <c:pt idx="754">
                  <c:v>5.3167495415213199E-2</c:v>
                </c:pt>
                <c:pt idx="755">
                  <c:v>5.4526010100969399E-2</c:v>
                </c:pt>
                <c:pt idx="756">
                  <c:v>5.4806636883717202E-2</c:v>
                </c:pt>
                <c:pt idx="757">
                  <c:v>5.4295032281383701E-2</c:v>
                </c:pt>
                <c:pt idx="758">
                  <c:v>5.4317185491884801E-2</c:v>
                </c:pt>
                <c:pt idx="759">
                  <c:v>5.4239732229161702E-2</c:v>
                </c:pt>
                <c:pt idx="760">
                  <c:v>5.4116908992731298E-2</c:v>
                </c:pt>
                <c:pt idx="761">
                  <c:v>5.4033154996085402E-2</c:v>
                </c:pt>
                <c:pt idx="762">
                  <c:v>5.5049623206731201E-2</c:v>
                </c:pt>
                <c:pt idx="763">
                  <c:v>5.5208834323307698E-2</c:v>
                </c:pt>
                <c:pt idx="764">
                  <c:v>5.5449406691214197E-2</c:v>
                </c:pt>
                <c:pt idx="765">
                  <c:v>5.5378385129576803E-2</c:v>
                </c:pt>
                <c:pt idx="766">
                  <c:v>5.5674147312734901E-2</c:v>
                </c:pt>
                <c:pt idx="767">
                  <c:v>5.4895136475443002E-2</c:v>
                </c:pt>
                <c:pt idx="768">
                  <c:v>5.6668967271744801E-2</c:v>
                </c:pt>
                <c:pt idx="769">
                  <c:v>5.4748096929826802E-2</c:v>
                </c:pt>
                <c:pt idx="770">
                  <c:v>5.4743710712265498E-2</c:v>
                </c:pt>
                <c:pt idx="771">
                  <c:v>5.62092879383536E-2</c:v>
                </c:pt>
                <c:pt idx="772">
                  <c:v>5.7309646781569197E-2</c:v>
                </c:pt>
                <c:pt idx="773">
                  <c:v>5.6452379338234403E-2</c:v>
                </c:pt>
                <c:pt idx="774">
                  <c:v>5.5484025334380203E-2</c:v>
                </c:pt>
                <c:pt idx="775">
                  <c:v>5.5485461941888303E-2</c:v>
                </c:pt>
                <c:pt idx="776">
                  <c:v>5.42621057224979E-2</c:v>
                </c:pt>
                <c:pt idx="777">
                  <c:v>5.2171141528890699E-2</c:v>
                </c:pt>
                <c:pt idx="778">
                  <c:v>5.1535670205807099E-2</c:v>
                </c:pt>
                <c:pt idx="779">
                  <c:v>5.1892441052956199E-2</c:v>
                </c:pt>
                <c:pt idx="780">
                  <c:v>5.2493308688210699E-2</c:v>
                </c:pt>
                <c:pt idx="781">
                  <c:v>5.4378522930896199E-2</c:v>
                </c:pt>
                <c:pt idx="782">
                  <c:v>5.4524107242282203E-2</c:v>
                </c:pt>
                <c:pt idx="783">
                  <c:v>5.4984121088660597E-2</c:v>
                </c:pt>
                <c:pt idx="784">
                  <c:v>5.3291085841601298E-2</c:v>
                </c:pt>
                <c:pt idx="785">
                  <c:v>5.5410511573630999E-2</c:v>
                </c:pt>
                <c:pt idx="786">
                  <c:v>5.4907141723019998E-2</c:v>
                </c:pt>
                <c:pt idx="787">
                  <c:v>5.3852820069463903E-2</c:v>
                </c:pt>
                <c:pt idx="788">
                  <c:v>5.5826742749871601E-2</c:v>
                </c:pt>
                <c:pt idx="789">
                  <c:v>5.7502839542770197E-2</c:v>
                </c:pt>
                <c:pt idx="790">
                  <c:v>5.86602767494896E-2</c:v>
                </c:pt>
                <c:pt idx="791">
                  <c:v>6.0230641368506102E-2</c:v>
                </c:pt>
                <c:pt idx="792">
                  <c:v>6.0262229220063301E-2</c:v>
                </c:pt>
                <c:pt idx="793">
                  <c:v>6.1720125717916297E-2</c:v>
                </c:pt>
                <c:pt idx="794">
                  <c:v>6.0369490815980399E-2</c:v>
                </c:pt>
                <c:pt idx="795">
                  <c:v>5.9517504084785101E-2</c:v>
                </c:pt>
                <c:pt idx="796">
                  <c:v>6.0033206541667598E-2</c:v>
                </c:pt>
                <c:pt idx="797">
                  <c:v>5.7605439517273101E-2</c:v>
                </c:pt>
                <c:pt idx="798">
                  <c:v>5.7147706830138E-2</c:v>
                </c:pt>
                <c:pt idx="799">
                  <c:v>5.8663329908670098E-2</c:v>
                </c:pt>
                <c:pt idx="800">
                  <c:v>5.5792694494079198E-2</c:v>
                </c:pt>
                <c:pt idx="801">
                  <c:v>5.6603952287114602E-2</c:v>
                </c:pt>
                <c:pt idx="802">
                  <c:v>5.6428228528198197E-2</c:v>
                </c:pt>
                <c:pt idx="803">
                  <c:v>5.6784914056790599E-2</c:v>
                </c:pt>
                <c:pt idx="804">
                  <c:v>5.6181321202898399E-2</c:v>
                </c:pt>
                <c:pt idx="805">
                  <c:v>5.5626824794920898E-2</c:v>
                </c:pt>
                <c:pt idx="806">
                  <c:v>5.4966765355973501E-2</c:v>
                </c:pt>
                <c:pt idx="807">
                  <c:v>5.5069459352148499E-2</c:v>
                </c:pt>
                <c:pt idx="808">
                  <c:v>5.4026973908219603E-2</c:v>
                </c:pt>
                <c:pt idx="809">
                  <c:v>5.16005696717746E-2</c:v>
                </c:pt>
                <c:pt idx="810">
                  <c:v>5.1386054377929598E-2</c:v>
                </c:pt>
                <c:pt idx="811">
                  <c:v>5.07504290977508E-2</c:v>
                </c:pt>
                <c:pt idx="812">
                  <c:v>5.1303602656618597E-2</c:v>
                </c:pt>
                <c:pt idx="813">
                  <c:v>4.8732519191169998E-2</c:v>
                </c:pt>
                <c:pt idx="814">
                  <c:v>5.0371227592773501E-2</c:v>
                </c:pt>
                <c:pt idx="815">
                  <c:v>5.1147710951705602E-2</c:v>
                </c:pt>
                <c:pt idx="816">
                  <c:v>5.1494663580663999E-2</c:v>
                </c:pt>
                <c:pt idx="817">
                  <c:v>5.3160726470951103E-2</c:v>
                </c:pt>
                <c:pt idx="818">
                  <c:v>5.4332324321464599E-2</c:v>
                </c:pt>
                <c:pt idx="819">
                  <c:v>5.26404391858242E-2</c:v>
                </c:pt>
                <c:pt idx="820">
                  <c:v>5.0770574538152702E-2</c:v>
                </c:pt>
                <c:pt idx="821">
                  <c:v>4.8749737343054801E-2</c:v>
                </c:pt>
                <c:pt idx="822">
                  <c:v>4.8309899415383502E-2</c:v>
                </c:pt>
                <c:pt idx="823">
                  <c:v>4.9306882845538601E-2</c:v>
                </c:pt>
                <c:pt idx="824">
                  <c:v>5.0492361088031401E-2</c:v>
                </c:pt>
                <c:pt idx="825">
                  <c:v>4.7862927044996999E-2</c:v>
                </c:pt>
                <c:pt idx="826">
                  <c:v>4.8395132398544802E-2</c:v>
                </c:pt>
                <c:pt idx="827">
                  <c:v>4.9262463264535102E-2</c:v>
                </c:pt>
                <c:pt idx="828">
                  <c:v>5.1590084287291199E-2</c:v>
                </c:pt>
                <c:pt idx="829">
                  <c:v>5.2024470606609897E-2</c:v>
                </c:pt>
                <c:pt idx="830">
                  <c:v>5.0179149560870898E-2</c:v>
                </c:pt>
                <c:pt idx="831">
                  <c:v>5.2263931267253101E-2</c:v>
                </c:pt>
                <c:pt idx="832">
                  <c:v>5.3775473423426999E-2</c:v>
                </c:pt>
                <c:pt idx="833">
                  <c:v>5.54508859468755E-2</c:v>
                </c:pt>
                <c:pt idx="834">
                  <c:v>5.4590381051328102E-2</c:v>
                </c:pt>
                <c:pt idx="835">
                  <c:v>5.4669055664062903E-2</c:v>
                </c:pt>
                <c:pt idx="836">
                  <c:v>5.2943706711452203E-2</c:v>
                </c:pt>
                <c:pt idx="837">
                  <c:v>5.3357143892534001E-2</c:v>
                </c:pt>
                <c:pt idx="838">
                  <c:v>5.2966119893552099E-2</c:v>
                </c:pt>
                <c:pt idx="839">
                  <c:v>5.2640611775220801E-2</c:v>
                </c:pt>
                <c:pt idx="840">
                  <c:v>5.4808796823162899E-2</c:v>
                </c:pt>
                <c:pt idx="841">
                  <c:v>5.2054029121048E-2</c:v>
                </c:pt>
                <c:pt idx="842">
                  <c:v>5.01497402261422E-2</c:v>
                </c:pt>
                <c:pt idx="843">
                  <c:v>5.2186636555954298E-2</c:v>
                </c:pt>
                <c:pt idx="844">
                  <c:v>5.2665160059739702E-2</c:v>
                </c:pt>
                <c:pt idx="845">
                  <c:v>5.2308894132487099E-2</c:v>
                </c:pt>
                <c:pt idx="846">
                  <c:v>5.2960160970869703E-2</c:v>
                </c:pt>
                <c:pt idx="847">
                  <c:v>5.2075652655478498E-2</c:v>
                </c:pt>
                <c:pt idx="848">
                  <c:v>5.1311585751654502E-2</c:v>
                </c:pt>
                <c:pt idx="849">
                  <c:v>5.3094873959586598E-2</c:v>
                </c:pt>
                <c:pt idx="850">
                  <c:v>5.4001766908408501E-2</c:v>
                </c:pt>
                <c:pt idx="851">
                  <c:v>5.2741208244070303E-2</c:v>
                </c:pt>
                <c:pt idx="852">
                  <c:v>5.0886577748548198E-2</c:v>
                </c:pt>
                <c:pt idx="853">
                  <c:v>5.52017524583307E-2</c:v>
                </c:pt>
                <c:pt idx="854">
                  <c:v>5.5227722427787E-2</c:v>
                </c:pt>
                <c:pt idx="855">
                  <c:v>5.3114628418224799E-2</c:v>
                </c:pt>
                <c:pt idx="856">
                  <c:v>5.2373710573610899E-2</c:v>
                </c:pt>
                <c:pt idx="857">
                  <c:v>5.2719263964313E-2</c:v>
                </c:pt>
                <c:pt idx="858">
                  <c:v>5.3377647919312501E-2</c:v>
                </c:pt>
                <c:pt idx="859">
                  <c:v>5.28934570481122E-2</c:v>
                </c:pt>
                <c:pt idx="860">
                  <c:v>5.3529501840251202E-2</c:v>
                </c:pt>
                <c:pt idx="861">
                  <c:v>5.2421236749276498E-2</c:v>
                </c:pt>
                <c:pt idx="862">
                  <c:v>5.2123592246843299E-2</c:v>
                </c:pt>
                <c:pt idx="863">
                  <c:v>5.2974620766407902E-2</c:v>
                </c:pt>
                <c:pt idx="864">
                  <c:v>5.3322728228367602E-2</c:v>
                </c:pt>
                <c:pt idx="865">
                  <c:v>5.0386015118642401E-2</c:v>
                </c:pt>
                <c:pt idx="866">
                  <c:v>5.1071316655830201E-2</c:v>
                </c:pt>
                <c:pt idx="867">
                  <c:v>5.2280018466974103E-2</c:v>
                </c:pt>
                <c:pt idx="868">
                  <c:v>5.1707395024999298E-2</c:v>
                </c:pt>
                <c:pt idx="869">
                  <c:v>5.0697458515862298E-2</c:v>
                </c:pt>
                <c:pt idx="870">
                  <c:v>5.08911160365947E-2</c:v>
                </c:pt>
                <c:pt idx="871">
                  <c:v>5.20561340988673E-2</c:v>
                </c:pt>
                <c:pt idx="872">
                  <c:v>5.3517417262496703E-2</c:v>
                </c:pt>
                <c:pt idx="873">
                  <c:v>5.3763823906688303E-2</c:v>
                </c:pt>
                <c:pt idx="874">
                  <c:v>5.43115945518775E-2</c:v>
                </c:pt>
                <c:pt idx="875">
                  <c:v>5.37854039311184E-2</c:v>
                </c:pt>
                <c:pt idx="876">
                  <c:v>5.3699518584149203E-2</c:v>
                </c:pt>
                <c:pt idx="877">
                  <c:v>5.5522935165414303E-2</c:v>
                </c:pt>
                <c:pt idx="878">
                  <c:v>5.5864707368588902E-2</c:v>
                </c:pt>
                <c:pt idx="879">
                  <c:v>5.2764179663776403E-2</c:v>
                </c:pt>
                <c:pt idx="880">
                  <c:v>5.1044828220185801E-2</c:v>
                </c:pt>
                <c:pt idx="881">
                  <c:v>5.0308026736050199E-2</c:v>
                </c:pt>
                <c:pt idx="882">
                  <c:v>5.5289705693410802E-2</c:v>
                </c:pt>
                <c:pt idx="883">
                  <c:v>5.2068032067964898E-2</c:v>
                </c:pt>
                <c:pt idx="884">
                  <c:v>5.1547322523606297E-2</c:v>
                </c:pt>
                <c:pt idx="885">
                  <c:v>5.1973117509653097E-2</c:v>
                </c:pt>
                <c:pt idx="886">
                  <c:v>5.1588262706768702E-2</c:v>
                </c:pt>
                <c:pt idx="887">
                  <c:v>5.2832451584129601E-2</c:v>
                </c:pt>
                <c:pt idx="888">
                  <c:v>5.3960008683449398E-2</c:v>
                </c:pt>
                <c:pt idx="889">
                  <c:v>5.9481370226962697E-2</c:v>
                </c:pt>
                <c:pt idx="890">
                  <c:v>5.8912016441686303E-2</c:v>
                </c:pt>
                <c:pt idx="891">
                  <c:v>5.96313097239188E-2</c:v>
                </c:pt>
                <c:pt idx="892">
                  <c:v>6.07541967699156E-2</c:v>
                </c:pt>
                <c:pt idx="893">
                  <c:v>6.2021814308799002E-2</c:v>
                </c:pt>
                <c:pt idx="894">
                  <c:v>6.40979198974196E-2</c:v>
                </c:pt>
                <c:pt idx="895">
                  <c:v>6.4421227887507995E-2</c:v>
                </c:pt>
                <c:pt idx="896">
                  <c:v>6.2867019507711605E-2</c:v>
                </c:pt>
                <c:pt idx="897">
                  <c:v>6.1201773492387097E-2</c:v>
                </c:pt>
                <c:pt idx="898">
                  <c:v>6.1116331541212897E-2</c:v>
                </c:pt>
                <c:pt idx="899">
                  <c:v>6.1205943968735702E-2</c:v>
                </c:pt>
                <c:pt idx="900">
                  <c:v>6.0023197369366899E-2</c:v>
                </c:pt>
                <c:pt idx="901">
                  <c:v>5.7240439721078298E-2</c:v>
                </c:pt>
                <c:pt idx="902">
                  <c:v>5.7833317237649E-2</c:v>
                </c:pt>
                <c:pt idx="903">
                  <c:v>5.8668797794195503E-2</c:v>
                </c:pt>
                <c:pt idx="904">
                  <c:v>5.72792243451547E-2</c:v>
                </c:pt>
                <c:pt idx="905">
                  <c:v>5.8294388082735599E-2</c:v>
                </c:pt>
                <c:pt idx="906">
                  <c:v>5.5977108199902703E-2</c:v>
                </c:pt>
                <c:pt idx="907">
                  <c:v>5.5246451543368803E-2</c:v>
                </c:pt>
                <c:pt idx="908">
                  <c:v>5.59541981916079E-2</c:v>
                </c:pt>
                <c:pt idx="909">
                  <c:v>5.3711492480228898E-2</c:v>
                </c:pt>
                <c:pt idx="910">
                  <c:v>5.6432743215846397E-2</c:v>
                </c:pt>
                <c:pt idx="911">
                  <c:v>5.5974297755201997E-2</c:v>
                </c:pt>
                <c:pt idx="912">
                  <c:v>5.6101525887251903E-2</c:v>
                </c:pt>
                <c:pt idx="913">
                  <c:v>5.5688828491303702E-2</c:v>
                </c:pt>
                <c:pt idx="914">
                  <c:v>5.5524553344505297E-2</c:v>
                </c:pt>
                <c:pt idx="915">
                  <c:v>5.6822612448450403E-2</c:v>
                </c:pt>
                <c:pt idx="916">
                  <c:v>5.3720682659697302E-2</c:v>
                </c:pt>
                <c:pt idx="917">
                  <c:v>5.32227740171453E-2</c:v>
                </c:pt>
                <c:pt idx="918">
                  <c:v>5.4878832661291198E-2</c:v>
                </c:pt>
                <c:pt idx="919">
                  <c:v>5.80665148360388E-2</c:v>
                </c:pt>
                <c:pt idx="920">
                  <c:v>5.7834154656133702E-2</c:v>
                </c:pt>
                <c:pt idx="921">
                  <c:v>5.7825968701432397E-2</c:v>
                </c:pt>
                <c:pt idx="922">
                  <c:v>5.6974402090719099E-2</c:v>
                </c:pt>
                <c:pt idx="923">
                  <c:v>5.8355177365083999E-2</c:v>
                </c:pt>
                <c:pt idx="924">
                  <c:v>5.8905357886054797E-2</c:v>
                </c:pt>
                <c:pt idx="925">
                  <c:v>5.9091787518934402E-2</c:v>
                </c:pt>
                <c:pt idx="926">
                  <c:v>5.8713350822491302E-2</c:v>
                </c:pt>
                <c:pt idx="927">
                  <c:v>5.8941154153178701E-2</c:v>
                </c:pt>
                <c:pt idx="928">
                  <c:v>6.0037809654812202E-2</c:v>
                </c:pt>
                <c:pt idx="929">
                  <c:v>6.2288709761075103E-2</c:v>
                </c:pt>
                <c:pt idx="930">
                  <c:v>6.0746703132615598E-2</c:v>
                </c:pt>
                <c:pt idx="931">
                  <c:v>5.7186646251722803E-2</c:v>
                </c:pt>
                <c:pt idx="932">
                  <c:v>5.7687816754369202E-2</c:v>
                </c:pt>
                <c:pt idx="933">
                  <c:v>5.6536486401417001E-2</c:v>
                </c:pt>
                <c:pt idx="934">
                  <c:v>5.7266260143457801E-2</c:v>
                </c:pt>
                <c:pt idx="935">
                  <c:v>5.8392158218671102E-2</c:v>
                </c:pt>
                <c:pt idx="936">
                  <c:v>5.9391171758573703E-2</c:v>
                </c:pt>
                <c:pt idx="937">
                  <c:v>6.1994704140147898E-2</c:v>
                </c:pt>
                <c:pt idx="938">
                  <c:v>6.08651039268608E-2</c:v>
                </c:pt>
                <c:pt idx="939">
                  <c:v>5.80723753732671E-2</c:v>
                </c:pt>
                <c:pt idx="940">
                  <c:v>5.6067954336612498E-2</c:v>
                </c:pt>
                <c:pt idx="941">
                  <c:v>5.4718766700229203E-2</c:v>
                </c:pt>
                <c:pt idx="942">
                  <c:v>5.4284877359672697E-2</c:v>
                </c:pt>
                <c:pt idx="943">
                  <c:v>5.4297324246987001E-2</c:v>
                </c:pt>
                <c:pt idx="944">
                  <c:v>5.6362853133540898E-2</c:v>
                </c:pt>
                <c:pt idx="945">
                  <c:v>5.7781298792210903E-2</c:v>
                </c:pt>
                <c:pt idx="946">
                  <c:v>5.8548095845123597E-2</c:v>
                </c:pt>
                <c:pt idx="947">
                  <c:v>5.9102965949300097E-2</c:v>
                </c:pt>
                <c:pt idx="948">
                  <c:v>5.8226546228755199E-2</c:v>
                </c:pt>
                <c:pt idx="949">
                  <c:v>6.0261837372953903E-2</c:v>
                </c:pt>
                <c:pt idx="950">
                  <c:v>6.0445386072438399E-2</c:v>
                </c:pt>
                <c:pt idx="951">
                  <c:v>6.1184266573136602E-2</c:v>
                </c:pt>
                <c:pt idx="952">
                  <c:v>6.0000614450817898E-2</c:v>
                </c:pt>
                <c:pt idx="953">
                  <c:v>6.0073831749847997E-2</c:v>
                </c:pt>
                <c:pt idx="954">
                  <c:v>5.8802180057670399E-2</c:v>
                </c:pt>
                <c:pt idx="955">
                  <c:v>5.6973191848845001E-2</c:v>
                </c:pt>
                <c:pt idx="956">
                  <c:v>5.6940594254618601E-2</c:v>
                </c:pt>
                <c:pt idx="957">
                  <c:v>5.8215109703253998E-2</c:v>
                </c:pt>
                <c:pt idx="958">
                  <c:v>5.8374080497657799E-2</c:v>
                </c:pt>
                <c:pt idx="959">
                  <c:v>5.82615780380661E-2</c:v>
                </c:pt>
                <c:pt idx="960">
                  <c:v>5.95933915620145E-2</c:v>
                </c:pt>
                <c:pt idx="961">
                  <c:v>6.1088932833218701E-2</c:v>
                </c:pt>
                <c:pt idx="962">
                  <c:v>5.7027309844807403E-2</c:v>
                </c:pt>
                <c:pt idx="963">
                  <c:v>5.5061205911372799E-2</c:v>
                </c:pt>
                <c:pt idx="964">
                  <c:v>5.5463498557161102E-2</c:v>
                </c:pt>
                <c:pt idx="965">
                  <c:v>5.3158449595430798E-2</c:v>
                </c:pt>
                <c:pt idx="966">
                  <c:v>5.6270924224778703E-2</c:v>
                </c:pt>
                <c:pt idx="967">
                  <c:v>5.8172639001360701E-2</c:v>
                </c:pt>
                <c:pt idx="968">
                  <c:v>5.7165865630851201E-2</c:v>
                </c:pt>
                <c:pt idx="969">
                  <c:v>5.84369375873217E-2</c:v>
                </c:pt>
                <c:pt idx="970">
                  <c:v>5.9096520792078E-2</c:v>
                </c:pt>
                <c:pt idx="971">
                  <c:v>5.8208099637239198E-2</c:v>
                </c:pt>
                <c:pt idx="972">
                  <c:v>5.8803094524026697E-2</c:v>
                </c:pt>
                <c:pt idx="973">
                  <c:v>5.7426683476652897E-2</c:v>
                </c:pt>
                <c:pt idx="974">
                  <c:v>6.0441483737928597E-2</c:v>
                </c:pt>
                <c:pt idx="975">
                  <c:v>5.88180877303663E-2</c:v>
                </c:pt>
                <c:pt idx="976">
                  <c:v>5.8096033342980399E-2</c:v>
                </c:pt>
                <c:pt idx="977">
                  <c:v>5.4492628413969499E-2</c:v>
                </c:pt>
                <c:pt idx="978">
                  <c:v>5.4825760555972401E-2</c:v>
                </c:pt>
                <c:pt idx="979">
                  <c:v>5.7024299829467003E-2</c:v>
                </c:pt>
                <c:pt idx="980">
                  <c:v>5.9730328843472603E-2</c:v>
                </c:pt>
                <c:pt idx="981">
                  <c:v>5.9825875403362698E-2</c:v>
                </c:pt>
                <c:pt idx="982">
                  <c:v>5.9273744533732797E-2</c:v>
                </c:pt>
                <c:pt idx="983">
                  <c:v>5.91021225035787E-2</c:v>
                </c:pt>
                <c:pt idx="984">
                  <c:v>5.7106699300626798E-2</c:v>
                </c:pt>
                <c:pt idx="985">
                  <c:v>5.6878429229174202E-2</c:v>
                </c:pt>
                <c:pt idx="986">
                  <c:v>5.8370264552086402E-2</c:v>
                </c:pt>
                <c:pt idx="987">
                  <c:v>5.93585573756234E-2</c:v>
                </c:pt>
                <c:pt idx="988">
                  <c:v>5.87929415925732E-2</c:v>
                </c:pt>
                <c:pt idx="989">
                  <c:v>6.0704841969903701E-2</c:v>
                </c:pt>
                <c:pt idx="990">
                  <c:v>6.1920531765227702E-2</c:v>
                </c:pt>
                <c:pt idx="991">
                  <c:v>5.94709992799487E-2</c:v>
                </c:pt>
                <c:pt idx="992">
                  <c:v>5.8566380006024397E-2</c:v>
                </c:pt>
                <c:pt idx="993">
                  <c:v>5.7014143435394897E-2</c:v>
                </c:pt>
                <c:pt idx="994">
                  <c:v>5.7000104336573203E-2</c:v>
                </c:pt>
                <c:pt idx="995">
                  <c:v>5.7187536261091097E-2</c:v>
                </c:pt>
                <c:pt idx="996">
                  <c:v>5.9984430372397403E-2</c:v>
                </c:pt>
                <c:pt idx="997">
                  <c:v>6.0774110758901503E-2</c:v>
                </c:pt>
                <c:pt idx="998">
                  <c:v>5.9594281675373E-2</c:v>
                </c:pt>
                <c:pt idx="999">
                  <c:v>5.9541332006672297E-2</c:v>
                </c:pt>
                <c:pt idx="1000">
                  <c:v>5.7423710270235198E-2</c:v>
                </c:pt>
                <c:pt idx="1001">
                  <c:v>5.6632610335682801E-2</c:v>
                </c:pt>
                <c:pt idx="1002">
                  <c:v>5.5773260864663499E-2</c:v>
                </c:pt>
                <c:pt idx="1003">
                  <c:v>5.7248599923029803E-2</c:v>
                </c:pt>
                <c:pt idx="1004">
                  <c:v>5.7210842179233501E-2</c:v>
                </c:pt>
                <c:pt idx="1005">
                  <c:v>5.5193520823992898E-2</c:v>
                </c:pt>
                <c:pt idx="1006">
                  <c:v>5.5986378220438102E-2</c:v>
                </c:pt>
                <c:pt idx="1007">
                  <c:v>5.7454810215084598E-2</c:v>
                </c:pt>
                <c:pt idx="1008">
                  <c:v>5.5758788998905399E-2</c:v>
                </c:pt>
                <c:pt idx="1009">
                  <c:v>5.6657204599751002E-2</c:v>
                </c:pt>
                <c:pt idx="1010">
                  <c:v>5.6506529270167201E-2</c:v>
                </c:pt>
                <c:pt idx="1011">
                  <c:v>5.65967078344854E-2</c:v>
                </c:pt>
                <c:pt idx="1012">
                  <c:v>5.7512373491533902E-2</c:v>
                </c:pt>
                <c:pt idx="1013">
                  <c:v>5.5596190362574099E-2</c:v>
                </c:pt>
                <c:pt idx="1014">
                  <c:v>5.4958479225599002E-2</c:v>
                </c:pt>
                <c:pt idx="1015">
                  <c:v>5.45335326443709E-2</c:v>
                </c:pt>
                <c:pt idx="1016">
                  <c:v>5.8452101085532199E-2</c:v>
                </c:pt>
                <c:pt idx="1017">
                  <c:v>5.7886194724021602E-2</c:v>
                </c:pt>
                <c:pt idx="1018">
                  <c:v>5.84553028246384E-2</c:v>
                </c:pt>
                <c:pt idx="1019">
                  <c:v>5.7524128363588903E-2</c:v>
                </c:pt>
                <c:pt idx="1020">
                  <c:v>5.9630793925641197E-2</c:v>
                </c:pt>
                <c:pt idx="1021">
                  <c:v>5.7729516466794098E-2</c:v>
                </c:pt>
                <c:pt idx="1022">
                  <c:v>5.6378711279782397E-2</c:v>
                </c:pt>
                <c:pt idx="1023">
                  <c:v>5.6929440297564998E-2</c:v>
                </c:pt>
                <c:pt idx="1024">
                  <c:v>5.6403636200659003E-2</c:v>
                </c:pt>
                <c:pt idx="1025">
                  <c:v>5.52232668492783E-2</c:v>
                </c:pt>
                <c:pt idx="1026">
                  <c:v>5.4593488581560802E-2</c:v>
                </c:pt>
                <c:pt idx="1027">
                  <c:v>5.4200506433078798E-2</c:v>
                </c:pt>
                <c:pt idx="1028">
                  <c:v>5.5155341764172403E-2</c:v>
                </c:pt>
                <c:pt idx="1029">
                  <c:v>5.3725070968669297E-2</c:v>
                </c:pt>
                <c:pt idx="1030">
                  <c:v>5.5127287721177198E-2</c:v>
                </c:pt>
                <c:pt idx="1031">
                  <c:v>5.4388829937571298E-2</c:v>
                </c:pt>
                <c:pt idx="1032">
                  <c:v>5.4872049940245297E-2</c:v>
                </c:pt>
                <c:pt idx="1033">
                  <c:v>5.6930736916120703E-2</c:v>
                </c:pt>
                <c:pt idx="1034">
                  <c:v>5.2876014317311801E-2</c:v>
                </c:pt>
                <c:pt idx="1035">
                  <c:v>5.4167265027164298E-2</c:v>
                </c:pt>
                <c:pt idx="1036">
                  <c:v>5.3582895279632503E-2</c:v>
                </c:pt>
                <c:pt idx="1037">
                  <c:v>5.3547389347803502E-2</c:v>
                </c:pt>
                <c:pt idx="1038">
                  <c:v>5.5382157157133502E-2</c:v>
                </c:pt>
                <c:pt idx="1039">
                  <c:v>5.2731646287381799E-2</c:v>
                </c:pt>
                <c:pt idx="1040">
                  <c:v>5.17863452837437E-2</c:v>
                </c:pt>
                <c:pt idx="1041">
                  <c:v>5.08680398316688E-2</c:v>
                </c:pt>
                <c:pt idx="1042">
                  <c:v>5.3472183224213599E-2</c:v>
                </c:pt>
                <c:pt idx="1043">
                  <c:v>5.1849275255135302E-2</c:v>
                </c:pt>
                <c:pt idx="1044">
                  <c:v>5.2692456762153998E-2</c:v>
                </c:pt>
                <c:pt idx="1045">
                  <c:v>5.0201844485309101E-2</c:v>
                </c:pt>
                <c:pt idx="1046">
                  <c:v>5.37486402715803E-2</c:v>
                </c:pt>
                <c:pt idx="1047">
                  <c:v>5.3571085821057601E-2</c:v>
                </c:pt>
                <c:pt idx="1048">
                  <c:v>5.3209294312122603E-2</c:v>
                </c:pt>
                <c:pt idx="1049">
                  <c:v>5.3411585615453297E-2</c:v>
                </c:pt>
                <c:pt idx="1050">
                  <c:v>5.6274670181481801E-2</c:v>
                </c:pt>
                <c:pt idx="1051">
                  <c:v>5.5023575645355698E-2</c:v>
                </c:pt>
                <c:pt idx="1052">
                  <c:v>5.2666717454906899E-2</c:v>
                </c:pt>
                <c:pt idx="1053">
                  <c:v>5.4390238064475099E-2</c:v>
                </c:pt>
                <c:pt idx="1054">
                  <c:v>5.2620090647069503E-2</c:v>
                </c:pt>
                <c:pt idx="1055">
                  <c:v>5.2578254825135701E-2</c:v>
                </c:pt>
                <c:pt idx="1056">
                  <c:v>5.4054591945563502E-2</c:v>
                </c:pt>
                <c:pt idx="1057">
                  <c:v>5.3700999085363299E-2</c:v>
                </c:pt>
                <c:pt idx="1058">
                  <c:v>5.1762262166474102E-2</c:v>
                </c:pt>
                <c:pt idx="1059">
                  <c:v>5.1857595007850199E-2</c:v>
                </c:pt>
                <c:pt idx="1060">
                  <c:v>5.4247236258430899E-2</c:v>
                </c:pt>
                <c:pt idx="1061">
                  <c:v>5.2795593881679002E-2</c:v>
                </c:pt>
                <c:pt idx="1062">
                  <c:v>5.2279307505174399E-2</c:v>
                </c:pt>
                <c:pt idx="1063">
                  <c:v>5.4848892967707397E-2</c:v>
                </c:pt>
                <c:pt idx="1064">
                  <c:v>5.3835147697578099E-2</c:v>
                </c:pt>
                <c:pt idx="1065">
                  <c:v>5.0812787823598299E-2</c:v>
                </c:pt>
                <c:pt idx="1066">
                  <c:v>5.2631866139822001E-2</c:v>
                </c:pt>
                <c:pt idx="1067">
                  <c:v>5.2570001264065302E-2</c:v>
                </c:pt>
                <c:pt idx="1068">
                  <c:v>5.3636657650775403E-2</c:v>
                </c:pt>
                <c:pt idx="1069">
                  <c:v>5.1629907700504699E-2</c:v>
                </c:pt>
                <c:pt idx="1070">
                  <c:v>5.1943107231803599E-2</c:v>
                </c:pt>
                <c:pt idx="1071">
                  <c:v>5.3098564914290602E-2</c:v>
                </c:pt>
                <c:pt idx="1072">
                  <c:v>5.2479706032603997E-2</c:v>
                </c:pt>
                <c:pt idx="1073">
                  <c:v>5.7348985010844497E-2</c:v>
                </c:pt>
                <c:pt idx="1074">
                  <c:v>5.62395206874731E-2</c:v>
                </c:pt>
                <c:pt idx="1075">
                  <c:v>5.3118640238985597E-2</c:v>
                </c:pt>
                <c:pt idx="1076">
                  <c:v>5.3598205856718699E-2</c:v>
                </c:pt>
                <c:pt idx="1077">
                  <c:v>5.4209474300541897E-2</c:v>
                </c:pt>
                <c:pt idx="1078">
                  <c:v>5.4445551732492499E-2</c:v>
                </c:pt>
                <c:pt idx="1079">
                  <c:v>5.1178693336594298E-2</c:v>
                </c:pt>
                <c:pt idx="1080">
                  <c:v>5.5378720279735803E-2</c:v>
                </c:pt>
                <c:pt idx="1081">
                  <c:v>5.3983005807728399E-2</c:v>
                </c:pt>
                <c:pt idx="1082">
                  <c:v>5.4409062924083602E-2</c:v>
                </c:pt>
                <c:pt idx="1083">
                  <c:v>5.38806110404427E-2</c:v>
                </c:pt>
                <c:pt idx="1084">
                  <c:v>5.5497380955125603E-2</c:v>
                </c:pt>
                <c:pt idx="1085">
                  <c:v>5.2548994481843497E-2</c:v>
                </c:pt>
                <c:pt idx="1086">
                  <c:v>5.0585320353109399E-2</c:v>
                </c:pt>
                <c:pt idx="1087">
                  <c:v>4.7846523942212303E-2</c:v>
                </c:pt>
                <c:pt idx="1088">
                  <c:v>5.0962618154795601E-2</c:v>
                </c:pt>
                <c:pt idx="1089">
                  <c:v>5.2037556106355097E-2</c:v>
                </c:pt>
                <c:pt idx="1090">
                  <c:v>5.2687822274292702E-2</c:v>
                </c:pt>
                <c:pt idx="1091">
                  <c:v>5.3615303310352899E-2</c:v>
                </c:pt>
                <c:pt idx="1092">
                  <c:v>5.5139272846133999E-2</c:v>
                </c:pt>
                <c:pt idx="1093">
                  <c:v>5.56817749558738E-2</c:v>
                </c:pt>
                <c:pt idx="1094">
                  <c:v>5.31411325124026E-2</c:v>
                </c:pt>
                <c:pt idx="1095">
                  <c:v>5.2330203783561402E-2</c:v>
                </c:pt>
                <c:pt idx="1096">
                  <c:v>5.2045167729688598E-2</c:v>
                </c:pt>
                <c:pt idx="1097">
                  <c:v>5.4055749442981797E-2</c:v>
                </c:pt>
                <c:pt idx="1098">
                  <c:v>5.1252690594288303E-2</c:v>
                </c:pt>
                <c:pt idx="1099">
                  <c:v>5.1518797980188998E-2</c:v>
                </c:pt>
                <c:pt idx="1100">
                  <c:v>5.2537930995396102E-2</c:v>
                </c:pt>
                <c:pt idx="1101">
                  <c:v>5.06004692071991E-2</c:v>
                </c:pt>
                <c:pt idx="1102">
                  <c:v>5.2770724442041402E-2</c:v>
                </c:pt>
                <c:pt idx="1103">
                  <c:v>5.3935634174415402E-2</c:v>
                </c:pt>
                <c:pt idx="1104">
                  <c:v>5.6997611565169699E-2</c:v>
                </c:pt>
                <c:pt idx="1105">
                  <c:v>5.5548023527609403E-2</c:v>
                </c:pt>
                <c:pt idx="1106">
                  <c:v>5.4563356730551502E-2</c:v>
                </c:pt>
                <c:pt idx="1107">
                  <c:v>5.6041171007803502E-2</c:v>
                </c:pt>
                <c:pt idx="1108">
                  <c:v>5.7079743906498101E-2</c:v>
                </c:pt>
                <c:pt idx="1109">
                  <c:v>5.90846109264547E-2</c:v>
                </c:pt>
                <c:pt idx="1110">
                  <c:v>5.9870361425344298E-2</c:v>
                </c:pt>
                <c:pt idx="1111">
                  <c:v>5.73827734228958E-2</c:v>
                </c:pt>
                <c:pt idx="1112">
                  <c:v>5.55996669748011E-2</c:v>
                </c:pt>
                <c:pt idx="1113">
                  <c:v>5.7961528207795703E-2</c:v>
                </c:pt>
                <c:pt idx="1114">
                  <c:v>5.7456542032252401E-2</c:v>
                </c:pt>
                <c:pt idx="1115">
                  <c:v>5.8948118372664497E-2</c:v>
                </c:pt>
                <c:pt idx="1116">
                  <c:v>5.6935504251359202E-2</c:v>
                </c:pt>
                <c:pt idx="1117">
                  <c:v>5.7668396806402199E-2</c:v>
                </c:pt>
                <c:pt idx="1118">
                  <c:v>5.7656666309893599E-2</c:v>
                </c:pt>
                <c:pt idx="1119">
                  <c:v>5.6514634057933701E-2</c:v>
                </c:pt>
                <c:pt idx="1120">
                  <c:v>5.5990262187831603E-2</c:v>
                </c:pt>
                <c:pt idx="1121">
                  <c:v>5.59711119632074E-2</c:v>
                </c:pt>
                <c:pt idx="1122">
                  <c:v>5.7692650011310402E-2</c:v>
                </c:pt>
                <c:pt idx="1123">
                  <c:v>5.7777025531067401E-2</c:v>
                </c:pt>
                <c:pt idx="1124">
                  <c:v>5.82576882734787E-2</c:v>
                </c:pt>
                <c:pt idx="1125">
                  <c:v>5.7437806095853097E-2</c:v>
                </c:pt>
                <c:pt idx="1126">
                  <c:v>5.8495347007311398E-2</c:v>
                </c:pt>
                <c:pt idx="1127">
                  <c:v>5.7043877144287602E-2</c:v>
                </c:pt>
                <c:pt idx="1128">
                  <c:v>5.8843196068872602E-2</c:v>
                </c:pt>
                <c:pt idx="1129">
                  <c:v>5.9225849135569303E-2</c:v>
                </c:pt>
                <c:pt idx="1130">
                  <c:v>5.9984182403247203E-2</c:v>
                </c:pt>
                <c:pt idx="1131">
                  <c:v>5.9632475511145797E-2</c:v>
                </c:pt>
                <c:pt idx="1132">
                  <c:v>6.0577542473962603E-2</c:v>
                </c:pt>
                <c:pt idx="1133">
                  <c:v>6.0849370656820403E-2</c:v>
                </c:pt>
                <c:pt idx="1134">
                  <c:v>6.2121508429686799E-2</c:v>
                </c:pt>
                <c:pt idx="1135">
                  <c:v>6.2231243677301998E-2</c:v>
                </c:pt>
                <c:pt idx="1136">
                  <c:v>5.9823824797096602E-2</c:v>
                </c:pt>
                <c:pt idx="1137">
                  <c:v>6.0109622815813703E-2</c:v>
                </c:pt>
                <c:pt idx="1138">
                  <c:v>6.04570703088885E-2</c:v>
                </c:pt>
                <c:pt idx="1139">
                  <c:v>6.0013702535036399E-2</c:v>
                </c:pt>
                <c:pt idx="1140">
                  <c:v>6.0462970387762702E-2</c:v>
                </c:pt>
                <c:pt idx="1141">
                  <c:v>5.98064221981955E-2</c:v>
                </c:pt>
                <c:pt idx="1142">
                  <c:v>6.0173225134508901E-2</c:v>
                </c:pt>
                <c:pt idx="1143">
                  <c:v>5.8092053924787897E-2</c:v>
                </c:pt>
                <c:pt idx="1144">
                  <c:v>5.9909269121369201E-2</c:v>
                </c:pt>
                <c:pt idx="1145">
                  <c:v>5.9112885913233403E-2</c:v>
                </c:pt>
                <c:pt idx="1146">
                  <c:v>6.1275488055693703E-2</c:v>
                </c:pt>
                <c:pt idx="1147">
                  <c:v>5.9443466889606798E-2</c:v>
                </c:pt>
                <c:pt idx="1148">
                  <c:v>6.02949639945475E-2</c:v>
                </c:pt>
                <c:pt idx="1149">
                  <c:v>5.9213200437291801E-2</c:v>
                </c:pt>
                <c:pt idx="1150">
                  <c:v>5.8841103551996003E-2</c:v>
                </c:pt>
                <c:pt idx="1151">
                  <c:v>5.9957011136332797E-2</c:v>
                </c:pt>
                <c:pt idx="1152">
                  <c:v>5.9270196398371403E-2</c:v>
                </c:pt>
                <c:pt idx="1153">
                  <c:v>6.0157500439918001E-2</c:v>
                </c:pt>
                <c:pt idx="1154">
                  <c:v>6.03689535228727E-2</c:v>
                </c:pt>
                <c:pt idx="1155">
                  <c:v>6.0138781746628997E-2</c:v>
                </c:pt>
                <c:pt idx="1156">
                  <c:v>5.9033175938032E-2</c:v>
                </c:pt>
                <c:pt idx="1157">
                  <c:v>5.7524226935829897E-2</c:v>
                </c:pt>
                <c:pt idx="1158">
                  <c:v>5.8813359429320797E-2</c:v>
                </c:pt>
                <c:pt idx="1159">
                  <c:v>5.8366456846271203E-2</c:v>
                </c:pt>
                <c:pt idx="1160">
                  <c:v>5.9186049509345702E-2</c:v>
                </c:pt>
                <c:pt idx="1161">
                  <c:v>5.69237741019709E-2</c:v>
                </c:pt>
                <c:pt idx="1162">
                  <c:v>5.6223373105995803E-2</c:v>
                </c:pt>
                <c:pt idx="1163">
                  <c:v>5.7458021802974199E-2</c:v>
                </c:pt>
                <c:pt idx="1164">
                  <c:v>5.7025375952114002E-2</c:v>
                </c:pt>
                <c:pt idx="1165">
                  <c:v>5.7304502731889202E-2</c:v>
                </c:pt>
                <c:pt idx="1166">
                  <c:v>5.6421453625105797E-2</c:v>
                </c:pt>
                <c:pt idx="1167">
                  <c:v>5.6798475105681402E-2</c:v>
                </c:pt>
                <c:pt idx="1168">
                  <c:v>5.54955188352875E-2</c:v>
                </c:pt>
                <c:pt idx="1169">
                  <c:v>5.4736455240306299E-2</c:v>
                </c:pt>
                <c:pt idx="1170">
                  <c:v>5.4219942580170898E-2</c:v>
                </c:pt>
                <c:pt idx="1171">
                  <c:v>5.4911765787985102E-2</c:v>
                </c:pt>
                <c:pt idx="1172">
                  <c:v>5.6677556633570797E-2</c:v>
                </c:pt>
                <c:pt idx="1173">
                  <c:v>5.6892922661956599E-2</c:v>
                </c:pt>
                <c:pt idx="1174">
                  <c:v>5.6621044094754297E-2</c:v>
                </c:pt>
                <c:pt idx="1175">
                  <c:v>5.7326819468304202E-2</c:v>
                </c:pt>
                <c:pt idx="1176">
                  <c:v>5.8260637441703803E-2</c:v>
                </c:pt>
                <c:pt idx="1177">
                  <c:v>5.8082123702152801E-2</c:v>
                </c:pt>
                <c:pt idx="1178">
                  <c:v>5.8442367340383501E-2</c:v>
                </c:pt>
                <c:pt idx="1179">
                  <c:v>5.92709999558379E-2</c:v>
                </c:pt>
                <c:pt idx="1180">
                  <c:v>5.8394440908288603E-2</c:v>
                </c:pt>
                <c:pt idx="1181">
                  <c:v>5.7205000709077899E-2</c:v>
                </c:pt>
                <c:pt idx="1182">
                  <c:v>5.72418309223773E-2</c:v>
                </c:pt>
                <c:pt idx="1183">
                  <c:v>5.9893761756611603E-2</c:v>
                </c:pt>
                <c:pt idx="1184">
                  <c:v>5.8963242961919703E-2</c:v>
                </c:pt>
                <c:pt idx="1185">
                  <c:v>5.7886914607641102E-2</c:v>
                </c:pt>
                <c:pt idx="1186">
                  <c:v>5.8834742201500499E-2</c:v>
                </c:pt>
                <c:pt idx="1187">
                  <c:v>5.9554255513404299E-2</c:v>
                </c:pt>
                <c:pt idx="1188">
                  <c:v>6.0101557288265897E-2</c:v>
                </c:pt>
                <c:pt idx="1189">
                  <c:v>6.0088431066450398E-2</c:v>
                </c:pt>
                <c:pt idx="1190">
                  <c:v>5.8487548152995297E-2</c:v>
                </c:pt>
                <c:pt idx="1191">
                  <c:v>5.86831384136395E-2</c:v>
                </c:pt>
                <c:pt idx="1192">
                  <c:v>5.7640979127887002E-2</c:v>
                </c:pt>
                <c:pt idx="1193">
                  <c:v>5.7759806597193798E-2</c:v>
                </c:pt>
                <c:pt idx="1194">
                  <c:v>5.7908417273966402E-2</c:v>
                </c:pt>
                <c:pt idx="1195">
                  <c:v>5.8297189582735102E-2</c:v>
                </c:pt>
                <c:pt idx="1196">
                  <c:v>5.8751403758484498E-2</c:v>
                </c:pt>
                <c:pt idx="1197">
                  <c:v>5.9028406119834002E-2</c:v>
                </c:pt>
                <c:pt idx="1198">
                  <c:v>5.9210250417681902E-2</c:v>
                </c:pt>
                <c:pt idx="1199">
                  <c:v>5.7643071705320403E-2</c:v>
                </c:pt>
                <c:pt idx="1200">
                  <c:v>5.8698412896000703E-2</c:v>
                </c:pt>
                <c:pt idx="1201">
                  <c:v>5.7229449684379499E-2</c:v>
                </c:pt>
                <c:pt idx="1202">
                  <c:v>5.6598790907692403E-2</c:v>
                </c:pt>
                <c:pt idx="1203">
                  <c:v>5.61150264688242E-2</c:v>
                </c:pt>
                <c:pt idx="1204">
                  <c:v>5.5773480319398397E-2</c:v>
                </c:pt>
                <c:pt idx="1205">
                  <c:v>5.3019133297578201E-2</c:v>
                </c:pt>
                <c:pt idx="1206">
                  <c:v>5.3415846379478098E-2</c:v>
                </c:pt>
                <c:pt idx="1207">
                  <c:v>5.6293676551541098E-2</c:v>
                </c:pt>
                <c:pt idx="1208">
                  <c:v>5.5738114231935802E-2</c:v>
                </c:pt>
                <c:pt idx="1209">
                  <c:v>5.5975193097434199E-2</c:v>
                </c:pt>
                <c:pt idx="1210">
                  <c:v>5.5526584278515798E-2</c:v>
                </c:pt>
                <c:pt idx="1211">
                  <c:v>5.6713860189981598E-2</c:v>
                </c:pt>
                <c:pt idx="1212">
                  <c:v>5.5449388732410503E-2</c:v>
                </c:pt>
                <c:pt idx="1213">
                  <c:v>5.6157185317978198E-2</c:v>
                </c:pt>
                <c:pt idx="1214">
                  <c:v>5.60673417301394E-2</c:v>
                </c:pt>
                <c:pt idx="1215">
                  <c:v>5.5715620488209501E-2</c:v>
                </c:pt>
                <c:pt idx="1216">
                  <c:v>5.50257140897411E-2</c:v>
                </c:pt>
                <c:pt idx="1217">
                  <c:v>5.4859767694700801E-2</c:v>
                </c:pt>
                <c:pt idx="1218">
                  <c:v>5.5477794841571698E-2</c:v>
                </c:pt>
                <c:pt idx="1219">
                  <c:v>5.48355173509407E-2</c:v>
                </c:pt>
                <c:pt idx="1220">
                  <c:v>5.4739805347276599E-2</c:v>
                </c:pt>
                <c:pt idx="1221">
                  <c:v>5.4905553961478497E-2</c:v>
                </c:pt>
                <c:pt idx="1222">
                  <c:v>5.5929964994262497E-2</c:v>
                </c:pt>
                <c:pt idx="1223">
                  <c:v>5.53227518025819E-2</c:v>
                </c:pt>
                <c:pt idx="1224">
                  <c:v>5.5900713778515403E-2</c:v>
                </c:pt>
                <c:pt idx="1225">
                  <c:v>5.6161186223381697E-2</c:v>
                </c:pt>
                <c:pt idx="1226">
                  <c:v>5.6574133648632299E-2</c:v>
                </c:pt>
                <c:pt idx="1227">
                  <c:v>5.6931826167060703E-2</c:v>
                </c:pt>
                <c:pt idx="1228">
                  <c:v>5.67779220005128E-2</c:v>
                </c:pt>
                <c:pt idx="1229">
                  <c:v>5.9306685399098197E-2</c:v>
                </c:pt>
                <c:pt idx="1230">
                  <c:v>5.9255999498176698E-2</c:v>
                </c:pt>
                <c:pt idx="1231">
                  <c:v>5.8594658345740999E-2</c:v>
                </c:pt>
                <c:pt idx="1232">
                  <c:v>5.9746120148719897E-2</c:v>
                </c:pt>
                <c:pt idx="1233">
                  <c:v>5.8830368537716601E-2</c:v>
                </c:pt>
                <c:pt idx="1234">
                  <c:v>5.7827970427637702E-2</c:v>
                </c:pt>
                <c:pt idx="1235">
                  <c:v>5.7994218025649302E-2</c:v>
                </c:pt>
                <c:pt idx="1236">
                  <c:v>5.7684795780220899E-2</c:v>
                </c:pt>
                <c:pt idx="1237">
                  <c:v>5.7115708300200803E-2</c:v>
                </c:pt>
                <c:pt idx="1238">
                  <c:v>5.7320432774360101E-2</c:v>
                </c:pt>
                <c:pt idx="1239">
                  <c:v>5.7213239808507302E-2</c:v>
                </c:pt>
                <c:pt idx="1240">
                  <c:v>5.8700640656877898E-2</c:v>
                </c:pt>
                <c:pt idx="1241">
                  <c:v>5.8018215015382499E-2</c:v>
                </c:pt>
                <c:pt idx="1242">
                  <c:v>5.84297241388805E-2</c:v>
                </c:pt>
                <c:pt idx="1243">
                  <c:v>5.78398520119488E-2</c:v>
                </c:pt>
                <c:pt idx="1244">
                  <c:v>5.6661858239121801E-2</c:v>
                </c:pt>
                <c:pt idx="1245">
                  <c:v>5.74283465213766E-2</c:v>
                </c:pt>
                <c:pt idx="1246">
                  <c:v>5.7387779034350599E-2</c:v>
                </c:pt>
                <c:pt idx="1247">
                  <c:v>5.8260564444246397E-2</c:v>
                </c:pt>
                <c:pt idx="1248">
                  <c:v>5.6836836956471702E-2</c:v>
                </c:pt>
                <c:pt idx="1249">
                  <c:v>5.5809373898422401E-2</c:v>
                </c:pt>
                <c:pt idx="1250">
                  <c:v>5.5898273693257297E-2</c:v>
                </c:pt>
                <c:pt idx="1251">
                  <c:v>5.6026212742818798E-2</c:v>
                </c:pt>
                <c:pt idx="1252">
                  <c:v>5.7746522491076403E-2</c:v>
                </c:pt>
                <c:pt idx="1253">
                  <c:v>5.7183206894655898E-2</c:v>
                </c:pt>
                <c:pt idx="1254">
                  <c:v>5.6986506949127401E-2</c:v>
                </c:pt>
                <c:pt idx="1255">
                  <c:v>5.7364865788279401E-2</c:v>
                </c:pt>
                <c:pt idx="1256">
                  <c:v>5.7315017382240402E-2</c:v>
                </c:pt>
                <c:pt idx="1257">
                  <c:v>5.7015237401686097E-2</c:v>
                </c:pt>
                <c:pt idx="1258">
                  <c:v>5.6938600199043898E-2</c:v>
                </c:pt>
                <c:pt idx="1259">
                  <c:v>5.8067481675158197E-2</c:v>
                </c:pt>
                <c:pt idx="1260">
                  <c:v>5.9142401427132299E-2</c:v>
                </c:pt>
                <c:pt idx="1261">
                  <c:v>6.0648440650370297E-2</c:v>
                </c:pt>
                <c:pt idx="1262">
                  <c:v>5.8758943175277203E-2</c:v>
                </c:pt>
                <c:pt idx="1263">
                  <c:v>5.8216742636458402E-2</c:v>
                </c:pt>
                <c:pt idx="1264">
                  <c:v>5.8179673209830599E-2</c:v>
                </c:pt>
                <c:pt idx="1265">
                  <c:v>5.7904094283733797E-2</c:v>
                </c:pt>
                <c:pt idx="1266">
                  <c:v>5.6686951688336797E-2</c:v>
                </c:pt>
                <c:pt idx="1267">
                  <c:v>5.5732261749800803E-2</c:v>
                </c:pt>
                <c:pt idx="1268">
                  <c:v>5.5935177024161398E-2</c:v>
                </c:pt>
                <c:pt idx="1269">
                  <c:v>5.6647420870513603E-2</c:v>
                </c:pt>
                <c:pt idx="1270">
                  <c:v>5.7253434448030903E-2</c:v>
                </c:pt>
                <c:pt idx="1271">
                  <c:v>5.8897802303645497E-2</c:v>
                </c:pt>
                <c:pt idx="1272">
                  <c:v>5.9619199726380002E-2</c:v>
                </c:pt>
                <c:pt idx="1273">
                  <c:v>6.0316741544319798E-2</c:v>
                </c:pt>
                <c:pt idx="1274">
                  <c:v>5.9185008498420101E-2</c:v>
                </c:pt>
                <c:pt idx="1275">
                  <c:v>5.8431178077085498E-2</c:v>
                </c:pt>
                <c:pt idx="1276">
                  <c:v>5.7693284609475599E-2</c:v>
                </c:pt>
                <c:pt idx="1277">
                  <c:v>5.9419148441592899E-2</c:v>
                </c:pt>
                <c:pt idx="1278">
                  <c:v>6.0203818878713802E-2</c:v>
                </c:pt>
                <c:pt idx="1279">
                  <c:v>5.8748649006249598E-2</c:v>
                </c:pt>
                <c:pt idx="1280">
                  <c:v>5.7862472977117801E-2</c:v>
                </c:pt>
                <c:pt idx="1281">
                  <c:v>5.62949731528265E-2</c:v>
                </c:pt>
                <c:pt idx="1282">
                  <c:v>5.5827061486535698E-2</c:v>
                </c:pt>
                <c:pt idx="1283">
                  <c:v>5.6232691138064797E-2</c:v>
                </c:pt>
                <c:pt idx="1284">
                  <c:v>5.7037088982036403E-2</c:v>
                </c:pt>
                <c:pt idx="1285">
                  <c:v>5.63399468740899E-2</c:v>
                </c:pt>
                <c:pt idx="1286">
                  <c:v>5.59708302329699E-2</c:v>
                </c:pt>
                <c:pt idx="1287">
                  <c:v>5.6272098692660803E-2</c:v>
                </c:pt>
                <c:pt idx="1288">
                  <c:v>5.6544560830681101E-2</c:v>
                </c:pt>
                <c:pt idx="1289">
                  <c:v>5.5768027347874401E-2</c:v>
                </c:pt>
                <c:pt idx="1290">
                  <c:v>5.37391587658574E-2</c:v>
                </c:pt>
                <c:pt idx="1291">
                  <c:v>5.5666718082175499E-2</c:v>
                </c:pt>
                <c:pt idx="1292">
                  <c:v>5.6493193206010199E-2</c:v>
                </c:pt>
                <c:pt idx="1293">
                  <c:v>5.6236183923759203E-2</c:v>
                </c:pt>
                <c:pt idx="1294">
                  <c:v>5.6512542579285098E-2</c:v>
                </c:pt>
                <c:pt idx="1295">
                  <c:v>5.5925317011930403E-2</c:v>
                </c:pt>
                <c:pt idx="1296">
                  <c:v>5.6148889150580798E-2</c:v>
                </c:pt>
                <c:pt idx="1297">
                  <c:v>5.4312196585766297E-2</c:v>
                </c:pt>
                <c:pt idx="1298">
                  <c:v>5.2906465098799399E-2</c:v>
                </c:pt>
                <c:pt idx="1299">
                  <c:v>5.4678093288997899E-2</c:v>
                </c:pt>
                <c:pt idx="1300">
                  <c:v>5.5153317907081202E-2</c:v>
                </c:pt>
                <c:pt idx="1301">
                  <c:v>5.6401826946480701E-2</c:v>
                </c:pt>
                <c:pt idx="1302">
                  <c:v>5.6400118279972801E-2</c:v>
                </c:pt>
                <c:pt idx="1303">
                  <c:v>5.5801499954137503E-2</c:v>
                </c:pt>
                <c:pt idx="1304">
                  <c:v>5.5173245222141398E-2</c:v>
                </c:pt>
                <c:pt idx="1305">
                  <c:v>5.6302588705033303E-2</c:v>
                </c:pt>
                <c:pt idx="1306">
                  <c:v>5.5544705356998202E-2</c:v>
                </c:pt>
                <c:pt idx="1307">
                  <c:v>5.6164759681414503E-2</c:v>
                </c:pt>
                <c:pt idx="1308">
                  <c:v>5.6409883339523403E-2</c:v>
                </c:pt>
                <c:pt idx="1309">
                  <c:v>5.5552633097823503E-2</c:v>
                </c:pt>
                <c:pt idx="1310">
                  <c:v>5.670668981891E-2</c:v>
                </c:pt>
                <c:pt idx="1311">
                  <c:v>5.4905716706824599E-2</c:v>
                </c:pt>
                <c:pt idx="1312">
                  <c:v>5.7034949123811199E-2</c:v>
                </c:pt>
                <c:pt idx="1313">
                  <c:v>5.6728522107537399E-2</c:v>
                </c:pt>
                <c:pt idx="1314">
                  <c:v>5.5108409500924202E-2</c:v>
                </c:pt>
                <c:pt idx="1315">
                  <c:v>5.4908497716181601E-2</c:v>
                </c:pt>
                <c:pt idx="1316">
                  <c:v>5.4555528085155597E-2</c:v>
                </c:pt>
                <c:pt idx="1317">
                  <c:v>5.4728410192991003E-2</c:v>
                </c:pt>
                <c:pt idx="1318">
                  <c:v>5.5177048390784099E-2</c:v>
                </c:pt>
                <c:pt idx="1319">
                  <c:v>5.5309659033429097E-2</c:v>
                </c:pt>
                <c:pt idx="1320">
                  <c:v>5.56721327813193E-2</c:v>
                </c:pt>
                <c:pt idx="1321">
                  <c:v>5.4638951541511702E-2</c:v>
                </c:pt>
                <c:pt idx="1322">
                  <c:v>5.5349127175152203E-2</c:v>
                </c:pt>
                <c:pt idx="1323">
                  <c:v>5.4328379105143897E-2</c:v>
                </c:pt>
                <c:pt idx="1324">
                  <c:v>5.4968317163043498E-2</c:v>
                </c:pt>
                <c:pt idx="1325">
                  <c:v>5.2355632060914002E-2</c:v>
                </c:pt>
                <c:pt idx="1326">
                  <c:v>5.2892151822224599E-2</c:v>
                </c:pt>
                <c:pt idx="1327">
                  <c:v>5.3301904764168198E-2</c:v>
                </c:pt>
                <c:pt idx="1328">
                  <c:v>5.4200449671578797E-2</c:v>
                </c:pt>
                <c:pt idx="1329">
                  <c:v>5.50317788529276E-2</c:v>
                </c:pt>
                <c:pt idx="1330">
                  <c:v>5.4863555112997398E-2</c:v>
                </c:pt>
                <c:pt idx="1331">
                  <c:v>5.5922463995241103E-2</c:v>
                </c:pt>
                <c:pt idx="1332">
                  <c:v>5.7186802304655601E-2</c:v>
                </c:pt>
                <c:pt idx="1333">
                  <c:v>5.6738098194609503E-2</c:v>
                </c:pt>
                <c:pt idx="1334">
                  <c:v>5.6518996745741797E-2</c:v>
                </c:pt>
                <c:pt idx="1335">
                  <c:v>5.6926885331598898E-2</c:v>
                </c:pt>
                <c:pt idx="1336">
                  <c:v>5.6963935612197598E-2</c:v>
                </c:pt>
                <c:pt idx="1337">
                  <c:v>5.8536935235198699E-2</c:v>
                </c:pt>
                <c:pt idx="1338">
                  <c:v>5.74083203568619E-2</c:v>
                </c:pt>
                <c:pt idx="1339">
                  <c:v>5.7039398588262603E-2</c:v>
                </c:pt>
                <c:pt idx="1340">
                  <c:v>5.6614278155769499E-2</c:v>
                </c:pt>
                <c:pt idx="1341">
                  <c:v>5.7325936603394197E-2</c:v>
                </c:pt>
                <c:pt idx="1342">
                  <c:v>5.8171184313129398E-2</c:v>
                </c:pt>
                <c:pt idx="1343">
                  <c:v>5.7267333022698597E-2</c:v>
                </c:pt>
                <c:pt idx="1344">
                  <c:v>5.6545437802892597E-2</c:v>
                </c:pt>
                <c:pt idx="1345">
                  <c:v>5.6502055371899999E-2</c:v>
                </c:pt>
                <c:pt idx="1346">
                  <c:v>5.6014549893369001E-2</c:v>
                </c:pt>
                <c:pt idx="1347">
                  <c:v>5.5687416743872398E-2</c:v>
                </c:pt>
                <c:pt idx="1348">
                  <c:v>5.62979815579982E-2</c:v>
                </c:pt>
                <c:pt idx="1349">
                  <c:v>5.6995070515450601E-2</c:v>
                </c:pt>
                <c:pt idx="1350">
                  <c:v>5.6333165147894597E-2</c:v>
                </c:pt>
                <c:pt idx="1351">
                  <c:v>5.5293607145910098E-2</c:v>
                </c:pt>
                <c:pt idx="1352">
                  <c:v>5.5958953981861799E-2</c:v>
                </c:pt>
                <c:pt idx="1353">
                  <c:v>5.5788338184552998E-2</c:v>
                </c:pt>
                <c:pt idx="1354">
                  <c:v>5.5990276836179999E-2</c:v>
                </c:pt>
                <c:pt idx="1355">
                  <c:v>5.7229123675262603E-2</c:v>
                </c:pt>
                <c:pt idx="1356">
                  <c:v>5.7604067164612999E-2</c:v>
                </c:pt>
                <c:pt idx="1357">
                  <c:v>5.6747287369584003E-2</c:v>
                </c:pt>
                <c:pt idx="1358">
                  <c:v>5.6599444792357297E-2</c:v>
                </c:pt>
                <c:pt idx="1359">
                  <c:v>5.7748102318126097E-2</c:v>
                </c:pt>
                <c:pt idx="1360">
                  <c:v>5.9358079438504498E-2</c:v>
                </c:pt>
                <c:pt idx="1361">
                  <c:v>5.7704083645654103E-2</c:v>
                </c:pt>
                <c:pt idx="1362">
                  <c:v>5.8394558232920897E-2</c:v>
                </c:pt>
                <c:pt idx="1363">
                  <c:v>5.8185018127313699E-2</c:v>
                </c:pt>
                <c:pt idx="1364">
                  <c:v>5.81240940581845E-2</c:v>
                </c:pt>
                <c:pt idx="1365">
                  <c:v>5.7901966183622498E-2</c:v>
                </c:pt>
                <c:pt idx="1366">
                  <c:v>5.7969709950750202E-2</c:v>
                </c:pt>
                <c:pt idx="1367">
                  <c:v>5.83839635638157E-2</c:v>
                </c:pt>
                <c:pt idx="1368">
                  <c:v>5.8148308026012299E-2</c:v>
                </c:pt>
                <c:pt idx="1369">
                  <c:v>5.7545104772139699E-2</c:v>
                </c:pt>
                <c:pt idx="1370">
                  <c:v>5.6556957635736899E-2</c:v>
                </c:pt>
                <c:pt idx="1371">
                  <c:v>5.5901423083148098E-2</c:v>
                </c:pt>
                <c:pt idx="1372">
                  <c:v>5.57319204331937E-2</c:v>
                </c:pt>
                <c:pt idx="1373">
                  <c:v>5.5717528935495801E-2</c:v>
                </c:pt>
                <c:pt idx="1374">
                  <c:v>5.5260231404636997E-2</c:v>
                </c:pt>
                <c:pt idx="1375">
                  <c:v>5.5034568549185599E-2</c:v>
                </c:pt>
                <c:pt idx="1376">
                  <c:v>5.6466256945451598E-2</c:v>
                </c:pt>
                <c:pt idx="1377">
                  <c:v>5.54512757639231E-2</c:v>
                </c:pt>
                <c:pt idx="1378">
                  <c:v>5.59611877597916E-2</c:v>
                </c:pt>
                <c:pt idx="1379">
                  <c:v>5.5731695916704599E-2</c:v>
                </c:pt>
                <c:pt idx="1380">
                  <c:v>5.55653609665714E-2</c:v>
                </c:pt>
                <c:pt idx="1381">
                  <c:v>5.4749257302188499E-2</c:v>
                </c:pt>
                <c:pt idx="1382">
                  <c:v>5.5559055345325202E-2</c:v>
                </c:pt>
                <c:pt idx="1383">
                  <c:v>5.6712186582773001E-2</c:v>
                </c:pt>
                <c:pt idx="1384">
                  <c:v>5.68942961182555E-2</c:v>
                </c:pt>
                <c:pt idx="1385">
                  <c:v>5.5344453566506503E-2</c:v>
                </c:pt>
                <c:pt idx="1386">
                  <c:v>5.5602029432673498E-2</c:v>
                </c:pt>
                <c:pt idx="1387">
                  <c:v>5.3983053845975099E-2</c:v>
                </c:pt>
                <c:pt idx="1388">
                  <c:v>5.3793010975225999E-2</c:v>
                </c:pt>
                <c:pt idx="1389">
                  <c:v>5.4417456003710299E-2</c:v>
                </c:pt>
                <c:pt idx="1390">
                  <c:v>5.5419733936982102E-2</c:v>
                </c:pt>
                <c:pt idx="1391">
                  <c:v>5.51035653192622E-2</c:v>
                </c:pt>
                <c:pt idx="1392">
                  <c:v>5.5115874273507601E-2</c:v>
                </c:pt>
                <c:pt idx="1393">
                  <c:v>5.4063585557689003E-2</c:v>
                </c:pt>
                <c:pt idx="1394">
                  <c:v>5.5537505167570098E-2</c:v>
                </c:pt>
                <c:pt idx="1395">
                  <c:v>5.5161387564118002E-2</c:v>
                </c:pt>
                <c:pt idx="1396">
                  <c:v>5.5817464482629399E-2</c:v>
                </c:pt>
                <c:pt idx="1397">
                  <c:v>5.6400610510993703E-2</c:v>
                </c:pt>
                <c:pt idx="1398">
                  <c:v>5.7657625480415198E-2</c:v>
                </c:pt>
                <c:pt idx="1399">
                  <c:v>5.7945165047156397E-2</c:v>
                </c:pt>
                <c:pt idx="1400">
                  <c:v>5.8825843195884499E-2</c:v>
                </c:pt>
                <c:pt idx="1401">
                  <c:v>5.7818150823080103E-2</c:v>
                </c:pt>
                <c:pt idx="1402">
                  <c:v>5.8110859678596298E-2</c:v>
                </c:pt>
                <c:pt idx="1403">
                  <c:v>5.5135343973856298E-2</c:v>
                </c:pt>
                <c:pt idx="1404">
                  <c:v>5.4915390650352697E-2</c:v>
                </c:pt>
                <c:pt idx="1405">
                  <c:v>5.4740773070931302E-2</c:v>
                </c:pt>
                <c:pt idx="1406">
                  <c:v>5.55295160396055E-2</c:v>
                </c:pt>
                <c:pt idx="1407">
                  <c:v>5.7165567612317301E-2</c:v>
                </c:pt>
                <c:pt idx="1408">
                  <c:v>5.6540953976413497E-2</c:v>
                </c:pt>
                <c:pt idx="1409">
                  <c:v>5.5421674049548703E-2</c:v>
                </c:pt>
                <c:pt idx="1410">
                  <c:v>5.5448033151479101E-2</c:v>
                </c:pt>
                <c:pt idx="1411">
                  <c:v>5.6493784100431502E-2</c:v>
                </c:pt>
                <c:pt idx="1412">
                  <c:v>5.6971469238099003E-2</c:v>
                </c:pt>
                <c:pt idx="1413">
                  <c:v>5.7896973944105798E-2</c:v>
                </c:pt>
                <c:pt idx="1414">
                  <c:v>5.7508990028482199E-2</c:v>
                </c:pt>
                <c:pt idx="1415">
                  <c:v>5.6846359636358097E-2</c:v>
                </c:pt>
                <c:pt idx="1416">
                  <c:v>5.6769931853354001E-2</c:v>
                </c:pt>
                <c:pt idx="1417">
                  <c:v>5.7043379320137901E-2</c:v>
                </c:pt>
                <c:pt idx="1418">
                  <c:v>5.6292150600286799E-2</c:v>
                </c:pt>
                <c:pt idx="1419">
                  <c:v>5.5717675091460701E-2</c:v>
                </c:pt>
                <c:pt idx="1420">
                  <c:v>5.33979710891654E-2</c:v>
                </c:pt>
                <c:pt idx="1421">
                  <c:v>5.2823953773568202E-2</c:v>
                </c:pt>
                <c:pt idx="1422">
                  <c:v>5.2346677667885602E-2</c:v>
                </c:pt>
                <c:pt idx="1423">
                  <c:v>5.1569829650667698E-2</c:v>
                </c:pt>
                <c:pt idx="1424">
                  <c:v>5.4118214710901003E-2</c:v>
                </c:pt>
                <c:pt idx="1425">
                  <c:v>5.4630117942078199E-2</c:v>
                </c:pt>
                <c:pt idx="1426">
                  <c:v>5.5901282935782497E-2</c:v>
                </c:pt>
                <c:pt idx="1427">
                  <c:v>5.5863982479353098E-2</c:v>
                </c:pt>
                <c:pt idx="1428">
                  <c:v>5.4336453069440703E-2</c:v>
                </c:pt>
                <c:pt idx="1429">
                  <c:v>5.2678148383147098E-2</c:v>
                </c:pt>
                <c:pt idx="1430">
                  <c:v>5.3905637859083602E-2</c:v>
                </c:pt>
                <c:pt idx="1431">
                  <c:v>5.1603429829996703E-2</c:v>
                </c:pt>
                <c:pt idx="1432">
                  <c:v>5.2181133289693503E-2</c:v>
                </c:pt>
                <c:pt idx="1433">
                  <c:v>5.1710685368317098E-2</c:v>
                </c:pt>
                <c:pt idx="1434">
                  <c:v>5.18120132018971E-2</c:v>
                </c:pt>
                <c:pt idx="1435">
                  <c:v>5.4503254984317899E-2</c:v>
                </c:pt>
                <c:pt idx="1436">
                  <c:v>5.6682502748242498E-2</c:v>
                </c:pt>
                <c:pt idx="1437">
                  <c:v>5.8102013755283302E-2</c:v>
                </c:pt>
                <c:pt idx="1438">
                  <c:v>5.9661289751483403E-2</c:v>
                </c:pt>
                <c:pt idx="1439">
                  <c:v>5.9158903777638001E-2</c:v>
                </c:pt>
                <c:pt idx="1440">
                  <c:v>5.88399145669194E-2</c:v>
                </c:pt>
                <c:pt idx="1441">
                  <c:v>5.7345794420957601E-2</c:v>
                </c:pt>
                <c:pt idx="1442">
                  <c:v>5.8005961973279598E-2</c:v>
                </c:pt>
                <c:pt idx="1443">
                  <c:v>5.7842084128001202E-2</c:v>
                </c:pt>
                <c:pt idx="1444">
                  <c:v>5.6055558191803703E-2</c:v>
                </c:pt>
                <c:pt idx="1445">
                  <c:v>5.7061221515378298E-2</c:v>
                </c:pt>
                <c:pt idx="1446">
                  <c:v>5.5668502001068203E-2</c:v>
                </c:pt>
                <c:pt idx="1447">
                  <c:v>5.3049893078429798E-2</c:v>
                </c:pt>
                <c:pt idx="1448">
                  <c:v>5.2064251584941497E-2</c:v>
                </c:pt>
                <c:pt idx="1449">
                  <c:v>5.0897547445475103E-2</c:v>
                </c:pt>
                <c:pt idx="1450">
                  <c:v>5.1918671439058602E-2</c:v>
                </c:pt>
                <c:pt idx="1451">
                  <c:v>5.0990786975415398E-2</c:v>
                </c:pt>
                <c:pt idx="1452">
                  <c:v>5.2822778985401803E-2</c:v>
                </c:pt>
                <c:pt idx="1453">
                  <c:v>5.3880041970787801E-2</c:v>
                </c:pt>
                <c:pt idx="1454">
                  <c:v>5.5093130682032102E-2</c:v>
                </c:pt>
                <c:pt idx="1455">
                  <c:v>5.6767131179277702E-2</c:v>
                </c:pt>
                <c:pt idx="1456">
                  <c:v>5.8694770545482298E-2</c:v>
                </c:pt>
                <c:pt idx="1457">
                  <c:v>5.9210741777896703E-2</c:v>
                </c:pt>
                <c:pt idx="1458">
                  <c:v>5.8807926073793697E-2</c:v>
                </c:pt>
                <c:pt idx="1459">
                  <c:v>5.7887905300964097E-2</c:v>
                </c:pt>
                <c:pt idx="1460">
                  <c:v>5.69653347914921E-2</c:v>
                </c:pt>
                <c:pt idx="1461">
                  <c:v>5.7601586336489499E-2</c:v>
                </c:pt>
                <c:pt idx="1462">
                  <c:v>5.9173416937927797E-2</c:v>
                </c:pt>
                <c:pt idx="1463">
                  <c:v>5.8666849440325602E-2</c:v>
                </c:pt>
                <c:pt idx="1464">
                  <c:v>5.8643984503349102E-2</c:v>
                </c:pt>
                <c:pt idx="1465">
                  <c:v>5.7785099076815997E-2</c:v>
                </c:pt>
                <c:pt idx="1466">
                  <c:v>5.69445036633685E-2</c:v>
                </c:pt>
                <c:pt idx="1467">
                  <c:v>5.5069396003802597E-2</c:v>
                </c:pt>
                <c:pt idx="1468">
                  <c:v>5.5048741538039E-2</c:v>
                </c:pt>
                <c:pt idx="1469">
                  <c:v>5.5753694964726798E-2</c:v>
                </c:pt>
                <c:pt idx="1470">
                  <c:v>5.5745862720019301E-2</c:v>
                </c:pt>
                <c:pt idx="1471">
                  <c:v>5.5598319816571602E-2</c:v>
                </c:pt>
                <c:pt idx="1472">
                  <c:v>5.7831438438231901E-2</c:v>
                </c:pt>
                <c:pt idx="1473">
                  <c:v>5.5059630097020598E-2</c:v>
                </c:pt>
                <c:pt idx="1474">
                  <c:v>5.7124963147692297E-2</c:v>
                </c:pt>
                <c:pt idx="1475">
                  <c:v>5.3847979175496698E-2</c:v>
                </c:pt>
                <c:pt idx="1476">
                  <c:v>5.62590289914979E-2</c:v>
                </c:pt>
                <c:pt idx="1477">
                  <c:v>5.7241939659052603E-2</c:v>
                </c:pt>
                <c:pt idx="1478">
                  <c:v>5.6577338497621199E-2</c:v>
                </c:pt>
                <c:pt idx="1479">
                  <c:v>5.5253520539811501E-2</c:v>
                </c:pt>
                <c:pt idx="1480">
                  <c:v>5.6542346133456003E-2</c:v>
                </c:pt>
                <c:pt idx="1481">
                  <c:v>5.5495946152048101E-2</c:v>
                </c:pt>
                <c:pt idx="1482">
                  <c:v>5.5759253159235703E-2</c:v>
                </c:pt>
                <c:pt idx="1483">
                  <c:v>5.6363453860434502E-2</c:v>
                </c:pt>
                <c:pt idx="1484">
                  <c:v>5.7207498998726597E-2</c:v>
                </c:pt>
                <c:pt idx="1485">
                  <c:v>5.7269719496585103E-2</c:v>
                </c:pt>
                <c:pt idx="1486">
                  <c:v>5.60864174575363E-2</c:v>
                </c:pt>
                <c:pt idx="1487">
                  <c:v>5.7416420923439501E-2</c:v>
                </c:pt>
                <c:pt idx="1488">
                  <c:v>5.6421396781932101E-2</c:v>
                </c:pt>
                <c:pt idx="1489">
                  <c:v>5.6748062859134002E-2</c:v>
                </c:pt>
                <c:pt idx="1490">
                  <c:v>5.7803271785427199E-2</c:v>
                </c:pt>
                <c:pt idx="1491">
                  <c:v>5.6065790661719801E-2</c:v>
                </c:pt>
                <c:pt idx="1492">
                  <c:v>5.8002214712976903E-2</c:v>
                </c:pt>
                <c:pt idx="1493">
                  <c:v>5.8618691702315297E-2</c:v>
                </c:pt>
                <c:pt idx="1494">
                  <c:v>5.6040703600076E-2</c:v>
                </c:pt>
                <c:pt idx="1495">
                  <c:v>5.6718182323284197E-2</c:v>
                </c:pt>
                <c:pt idx="1496">
                  <c:v>5.72480542979577E-2</c:v>
                </c:pt>
                <c:pt idx="1497">
                  <c:v>5.9364346948557301E-2</c:v>
                </c:pt>
                <c:pt idx="1498">
                  <c:v>6.0880617758913298E-2</c:v>
                </c:pt>
                <c:pt idx="1499">
                  <c:v>5.9803158265853203E-2</c:v>
                </c:pt>
                <c:pt idx="1500">
                  <c:v>5.8792710591771803E-2</c:v>
                </c:pt>
                <c:pt idx="1501">
                  <c:v>5.5710472187142999E-2</c:v>
                </c:pt>
                <c:pt idx="1502">
                  <c:v>5.4956104102729803E-2</c:v>
                </c:pt>
                <c:pt idx="1503">
                  <c:v>5.3665712813614701E-2</c:v>
                </c:pt>
                <c:pt idx="1504">
                  <c:v>5.5739616658469701E-2</c:v>
                </c:pt>
                <c:pt idx="1505">
                  <c:v>5.5117505824239701E-2</c:v>
                </c:pt>
                <c:pt idx="1506">
                  <c:v>5.6541836099501502E-2</c:v>
                </c:pt>
                <c:pt idx="1507">
                  <c:v>5.3557698844721099E-2</c:v>
                </c:pt>
                <c:pt idx="1508">
                  <c:v>5.43790866143447E-2</c:v>
                </c:pt>
                <c:pt idx="1509">
                  <c:v>5.4088619165536297E-2</c:v>
                </c:pt>
                <c:pt idx="1510">
                  <c:v>5.4566953876594999E-2</c:v>
                </c:pt>
                <c:pt idx="1511">
                  <c:v>5.6356577321910198E-2</c:v>
                </c:pt>
                <c:pt idx="1512">
                  <c:v>5.6660381841078598E-2</c:v>
                </c:pt>
                <c:pt idx="1513">
                  <c:v>5.6607614689983703E-2</c:v>
                </c:pt>
                <c:pt idx="1514">
                  <c:v>5.6914894978209597E-2</c:v>
                </c:pt>
                <c:pt idx="1515">
                  <c:v>5.6486574359084697E-2</c:v>
                </c:pt>
                <c:pt idx="1516">
                  <c:v>5.6325981844134003E-2</c:v>
                </c:pt>
                <c:pt idx="1517">
                  <c:v>5.6914871300504703E-2</c:v>
                </c:pt>
                <c:pt idx="1518">
                  <c:v>5.8701309664539902E-2</c:v>
                </c:pt>
                <c:pt idx="1519">
                  <c:v>5.8527771567917899E-2</c:v>
                </c:pt>
                <c:pt idx="1520">
                  <c:v>5.7425478601556203E-2</c:v>
                </c:pt>
                <c:pt idx="1521">
                  <c:v>5.65708762836876E-2</c:v>
                </c:pt>
                <c:pt idx="1522">
                  <c:v>5.64515338718952E-2</c:v>
                </c:pt>
                <c:pt idx="1523">
                  <c:v>5.5994128865965602E-2</c:v>
                </c:pt>
                <c:pt idx="1524">
                  <c:v>5.7736862508692102E-2</c:v>
                </c:pt>
                <c:pt idx="1525">
                  <c:v>5.8752724905169001E-2</c:v>
                </c:pt>
                <c:pt idx="1526">
                  <c:v>5.66540164966058E-2</c:v>
                </c:pt>
                <c:pt idx="1527">
                  <c:v>5.5299785156695903E-2</c:v>
                </c:pt>
                <c:pt idx="1528">
                  <c:v>5.85156396132736E-2</c:v>
                </c:pt>
                <c:pt idx="1529">
                  <c:v>6.0200878461202798E-2</c:v>
                </c:pt>
                <c:pt idx="1530">
                  <c:v>5.7939572956844397E-2</c:v>
                </c:pt>
                <c:pt idx="1531">
                  <c:v>5.5405530718729397E-2</c:v>
                </c:pt>
                <c:pt idx="1532">
                  <c:v>5.6641569415372399E-2</c:v>
                </c:pt>
                <c:pt idx="1533">
                  <c:v>5.6738406341436398E-2</c:v>
                </c:pt>
                <c:pt idx="1534">
                  <c:v>5.6882637460059497E-2</c:v>
                </c:pt>
                <c:pt idx="1535">
                  <c:v>5.8250957410011399E-2</c:v>
                </c:pt>
                <c:pt idx="1536">
                  <c:v>5.8818973400108901E-2</c:v>
                </c:pt>
                <c:pt idx="1537">
                  <c:v>5.7928223562068601E-2</c:v>
                </c:pt>
                <c:pt idx="1538">
                  <c:v>5.8832672861627501E-2</c:v>
                </c:pt>
                <c:pt idx="1539">
                  <c:v>5.6725280516315799E-2</c:v>
                </c:pt>
                <c:pt idx="1540">
                  <c:v>5.6318904726693202E-2</c:v>
                </c:pt>
                <c:pt idx="1541">
                  <c:v>5.6368558086059797E-2</c:v>
                </c:pt>
                <c:pt idx="1542">
                  <c:v>5.7151428483062601E-2</c:v>
                </c:pt>
                <c:pt idx="1543">
                  <c:v>5.5232126252084797E-2</c:v>
                </c:pt>
                <c:pt idx="1544">
                  <c:v>5.7430577220531798E-2</c:v>
                </c:pt>
                <c:pt idx="1545">
                  <c:v>5.7746816925255497E-2</c:v>
                </c:pt>
                <c:pt idx="1546">
                  <c:v>5.7986531369196903E-2</c:v>
                </c:pt>
                <c:pt idx="1547">
                  <c:v>5.7203064909457098E-2</c:v>
                </c:pt>
                <c:pt idx="1548">
                  <c:v>5.6998196542522202E-2</c:v>
                </c:pt>
                <c:pt idx="1549">
                  <c:v>5.8028309322701199E-2</c:v>
                </c:pt>
                <c:pt idx="1550">
                  <c:v>5.6987066083324503E-2</c:v>
                </c:pt>
                <c:pt idx="1551">
                  <c:v>5.6916204850940802E-2</c:v>
                </c:pt>
                <c:pt idx="1552">
                  <c:v>5.63053905980695E-2</c:v>
                </c:pt>
                <c:pt idx="1553">
                  <c:v>5.4353584231192902E-2</c:v>
                </c:pt>
                <c:pt idx="1554">
                  <c:v>5.5830912449995697E-2</c:v>
                </c:pt>
                <c:pt idx="1555">
                  <c:v>5.5712136200074397E-2</c:v>
                </c:pt>
                <c:pt idx="1556">
                  <c:v>5.6275384210159297E-2</c:v>
                </c:pt>
                <c:pt idx="1557">
                  <c:v>5.6408586952436703E-2</c:v>
                </c:pt>
                <c:pt idx="1558">
                  <c:v>5.6861403613764197E-2</c:v>
                </c:pt>
                <c:pt idx="1559">
                  <c:v>5.8335688879278702E-2</c:v>
                </c:pt>
                <c:pt idx="1560">
                  <c:v>5.6846924713063698E-2</c:v>
                </c:pt>
                <c:pt idx="1561">
                  <c:v>5.7618777210009103E-2</c:v>
                </c:pt>
                <c:pt idx="1562">
                  <c:v>5.6512634373061303E-2</c:v>
                </c:pt>
                <c:pt idx="1563">
                  <c:v>5.5171123728211903E-2</c:v>
                </c:pt>
                <c:pt idx="1564">
                  <c:v>5.4877220320252301E-2</c:v>
                </c:pt>
                <c:pt idx="1565">
                  <c:v>5.6430608526074698E-2</c:v>
                </c:pt>
                <c:pt idx="1566">
                  <c:v>5.56636950772358E-2</c:v>
                </c:pt>
                <c:pt idx="1567">
                  <c:v>5.5033226659433297E-2</c:v>
                </c:pt>
                <c:pt idx="1568">
                  <c:v>5.5900714773135803E-2</c:v>
                </c:pt>
                <c:pt idx="1569">
                  <c:v>5.5163454511929798E-2</c:v>
                </c:pt>
                <c:pt idx="1570">
                  <c:v>5.5067960956179801E-2</c:v>
                </c:pt>
                <c:pt idx="1571">
                  <c:v>5.7136185599666801E-2</c:v>
                </c:pt>
                <c:pt idx="1572">
                  <c:v>5.50155196920609E-2</c:v>
                </c:pt>
                <c:pt idx="1573">
                  <c:v>5.51243712021562E-2</c:v>
                </c:pt>
                <c:pt idx="1574">
                  <c:v>5.6018148015792198E-2</c:v>
                </c:pt>
                <c:pt idx="1575">
                  <c:v>5.538776129017E-2</c:v>
                </c:pt>
                <c:pt idx="1576">
                  <c:v>5.6102496259633101E-2</c:v>
                </c:pt>
                <c:pt idx="1577">
                  <c:v>5.6003537750928402E-2</c:v>
                </c:pt>
                <c:pt idx="1578">
                  <c:v>5.6981146160455999E-2</c:v>
                </c:pt>
                <c:pt idx="1579">
                  <c:v>5.4807392856333598E-2</c:v>
                </c:pt>
                <c:pt idx="1580">
                  <c:v>5.4344755483399697E-2</c:v>
                </c:pt>
                <c:pt idx="1581">
                  <c:v>5.5620712567422799E-2</c:v>
                </c:pt>
                <c:pt idx="1582">
                  <c:v>5.6069423669215801E-2</c:v>
                </c:pt>
                <c:pt idx="1583">
                  <c:v>5.6483042285854601E-2</c:v>
                </c:pt>
                <c:pt idx="1584">
                  <c:v>5.6236793240474599E-2</c:v>
                </c:pt>
                <c:pt idx="1585">
                  <c:v>5.7591213330028701E-2</c:v>
                </c:pt>
                <c:pt idx="1586">
                  <c:v>5.84046008111061E-2</c:v>
                </c:pt>
                <c:pt idx="1587">
                  <c:v>5.8131731374920899E-2</c:v>
                </c:pt>
                <c:pt idx="1588">
                  <c:v>5.8288759881576703E-2</c:v>
                </c:pt>
                <c:pt idx="1589">
                  <c:v>5.7799959386435402E-2</c:v>
                </c:pt>
                <c:pt idx="1590">
                  <c:v>5.77093834880259E-2</c:v>
                </c:pt>
                <c:pt idx="1591">
                  <c:v>5.8470229852695697E-2</c:v>
                </c:pt>
                <c:pt idx="1592">
                  <c:v>5.7521655798230098E-2</c:v>
                </c:pt>
                <c:pt idx="1593">
                  <c:v>5.7675077869002903E-2</c:v>
                </c:pt>
                <c:pt idx="1594">
                  <c:v>5.8586829863227198E-2</c:v>
                </c:pt>
                <c:pt idx="1595">
                  <c:v>5.7653060296623898E-2</c:v>
                </c:pt>
                <c:pt idx="1596">
                  <c:v>5.7464615154534E-2</c:v>
                </c:pt>
                <c:pt idx="1597">
                  <c:v>5.69961791225106E-2</c:v>
                </c:pt>
                <c:pt idx="1598">
                  <c:v>5.7480538833443298E-2</c:v>
                </c:pt>
                <c:pt idx="1599">
                  <c:v>5.8062010986326101E-2</c:v>
                </c:pt>
                <c:pt idx="1600">
                  <c:v>5.8394516692700703E-2</c:v>
                </c:pt>
                <c:pt idx="1601">
                  <c:v>5.8460411264606403E-2</c:v>
                </c:pt>
                <c:pt idx="1602">
                  <c:v>5.9405333954809299E-2</c:v>
                </c:pt>
                <c:pt idx="1603">
                  <c:v>5.8767420323383203E-2</c:v>
                </c:pt>
                <c:pt idx="1604">
                  <c:v>5.9317726675402999E-2</c:v>
                </c:pt>
                <c:pt idx="1605">
                  <c:v>5.7681440995137903E-2</c:v>
                </c:pt>
                <c:pt idx="1606">
                  <c:v>5.7829596987991602E-2</c:v>
                </c:pt>
                <c:pt idx="1607">
                  <c:v>5.70270127649865E-2</c:v>
                </c:pt>
                <c:pt idx="1608">
                  <c:v>5.7224773917364302E-2</c:v>
                </c:pt>
                <c:pt idx="1609">
                  <c:v>5.7100571226417603E-2</c:v>
                </c:pt>
                <c:pt idx="1610">
                  <c:v>5.7891680343347303E-2</c:v>
                </c:pt>
                <c:pt idx="1611">
                  <c:v>5.8119957788538797E-2</c:v>
                </c:pt>
                <c:pt idx="1612">
                  <c:v>5.8965726181835203E-2</c:v>
                </c:pt>
                <c:pt idx="1613">
                  <c:v>5.7921509211101299E-2</c:v>
                </c:pt>
                <c:pt idx="1614">
                  <c:v>5.8140125323555801E-2</c:v>
                </c:pt>
                <c:pt idx="1615">
                  <c:v>5.7322825494036597E-2</c:v>
                </c:pt>
                <c:pt idx="1616">
                  <c:v>5.6847121413872902E-2</c:v>
                </c:pt>
                <c:pt idx="1617">
                  <c:v>5.5630863310360698E-2</c:v>
                </c:pt>
                <c:pt idx="1618">
                  <c:v>5.5138902543832802E-2</c:v>
                </c:pt>
                <c:pt idx="1619">
                  <c:v>5.4802005976698799E-2</c:v>
                </c:pt>
                <c:pt idx="1620">
                  <c:v>5.51488931691545E-2</c:v>
                </c:pt>
                <c:pt idx="1621">
                  <c:v>5.6398706102802502E-2</c:v>
                </c:pt>
                <c:pt idx="1622">
                  <c:v>5.5522961751260397E-2</c:v>
                </c:pt>
                <c:pt idx="1623">
                  <c:v>5.5080850725329901E-2</c:v>
                </c:pt>
                <c:pt idx="1624">
                  <c:v>5.38152091742225E-2</c:v>
                </c:pt>
                <c:pt idx="1625">
                  <c:v>5.5322335019727199E-2</c:v>
                </c:pt>
                <c:pt idx="1626">
                  <c:v>5.4640750018862198E-2</c:v>
                </c:pt>
                <c:pt idx="1627">
                  <c:v>5.4687196080992498E-2</c:v>
                </c:pt>
                <c:pt idx="1628">
                  <c:v>5.6572537641326803E-2</c:v>
                </c:pt>
                <c:pt idx="1629">
                  <c:v>5.6129430883246602E-2</c:v>
                </c:pt>
                <c:pt idx="1630">
                  <c:v>5.5596548580365397E-2</c:v>
                </c:pt>
                <c:pt idx="1631">
                  <c:v>5.4796455137257602E-2</c:v>
                </c:pt>
                <c:pt idx="1632">
                  <c:v>5.5668666231899498E-2</c:v>
                </c:pt>
                <c:pt idx="1633">
                  <c:v>5.6026054474036503E-2</c:v>
                </c:pt>
                <c:pt idx="1634">
                  <c:v>5.6460334035350099E-2</c:v>
                </c:pt>
                <c:pt idx="1635">
                  <c:v>5.6079538040143803E-2</c:v>
                </c:pt>
                <c:pt idx="1636">
                  <c:v>5.7885407267706197E-2</c:v>
                </c:pt>
                <c:pt idx="1637">
                  <c:v>5.7517603710089703E-2</c:v>
                </c:pt>
                <c:pt idx="1638">
                  <c:v>5.7731539895948397E-2</c:v>
                </c:pt>
                <c:pt idx="1639">
                  <c:v>5.6053945488504897E-2</c:v>
                </c:pt>
                <c:pt idx="1640">
                  <c:v>5.6072755135770001E-2</c:v>
                </c:pt>
                <c:pt idx="1641">
                  <c:v>5.4704222802167198E-2</c:v>
                </c:pt>
                <c:pt idx="1642">
                  <c:v>5.4330691463125899E-2</c:v>
                </c:pt>
                <c:pt idx="1643">
                  <c:v>5.5836123966798497E-2</c:v>
                </c:pt>
                <c:pt idx="1644">
                  <c:v>5.5732940779382303E-2</c:v>
                </c:pt>
                <c:pt idx="1645">
                  <c:v>5.6337733923356302E-2</c:v>
                </c:pt>
                <c:pt idx="1646">
                  <c:v>5.7190643163208897E-2</c:v>
                </c:pt>
                <c:pt idx="1647">
                  <c:v>5.6022731238649398E-2</c:v>
                </c:pt>
                <c:pt idx="1648">
                  <c:v>5.64140013240855E-2</c:v>
                </c:pt>
                <c:pt idx="1649">
                  <c:v>5.6377523443837702E-2</c:v>
                </c:pt>
                <c:pt idx="1650">
                  <c:v>5.64851015879963E-2</c:v>
                </c:pt>
                <c:pt idx="1651">
                  <c:v>5.6057483947229397E-2</c:v>
                </c:pt>
                <c:pt idx="1652">
                  <c:v>5.5057404083702202E-2</c:v>
                </c:pt>
                <c:pt idx="1653">
                  <c:v>5.4212005747859102E-2</c:v>
                </c:pt>
                <c:pt idx="1654">
                  <c:v>5.3120430723875497E-2</c:v>
                </c:pt>
                <c:pt idx="1655">
                  <c:v>5.5336095058075803E-2</c:v>
                </c:pt>
                <c:pt idx="1656">
                  <c:v>5.4831853924660799E-2</c:v>
                </c:pt>
                <c:pt idx="1657">
                  <c:v>5.3706020229955603E-2</c:v>
                </c:pt>
                <c:pt idx="1658">
                  <c:v>5.2323447469577997E-2</c:v>
                </c:pt>
                <c:pt idx="1659">
                  <c:v>5.2651752524661401E-2</c:v>
                </c:pt>
                <c:pt idx="1660">
                  <c:v>5.3391980415149198E-2</c:v>
                </c:pt>
                <c:pt idx="1661">
                  <c:v>5.4864464367183299E-2</c:v>
                </c:pt>
                <c:pt idx="1662">
                  <c:v>5.5015459377019502E-2</c:v>
                </c:pt>
                <c:pt idx="1663">
                  <c:v>5.4171544398098397E-2</c:v>
                </c:pt>
                <c:pt idx="1664">
                  <c:v>5.5251237161672101E-2</c:v>
                </c:pt>
                <c:pt idx="1665">
                  <c:v>5.3224452798881799E-2</c:v>
                </c:pt>
                <c:pt idx="1666">
                  <c:v>5.3839484840402199E-2</c:v>
                </c:pt>
                <c:pt idx="1667">
                  <c:v>5.4417121538738199E-2</c:v>
                </c:pt>
                <c:pt idx="1668">
                  <c:v>5.4917781402828103E-2</c:v>
                </c:pt>
                <c:pt idx="1669">
                  <c:v>5.3848658918593403E-2</c:v>
                </c:pt>
                <c:pt idx="1670">
                  <c:v>5.4511147673924301E-2</c:v>
                </c:pt>
                <c:pt idx="1671">
                  <c:v>5.4875702621016598E-2</c:v>
                </c:pt>
                <c:pt idx="1672">
                  <c:v>5.5030603494622098E-2</c:v>
                </c:pt>
                <c:pt idx="1673">
                  <c:v>5.5960252940847797E-2</c:v>
                </c:pt>
                <c:pt idx="1674">
                  <c:v>5.61143959468852E-2</c:v>
                </c:pt>
                <c:pt idx="1675">
                  <c:v>5.5248887770764303E-2</c:v>
                </c:pt>
                <c:pt idx="1676">
                  <c:v>5.3357633076970598E-2</c:v>
                </c:pt>
                <c:pt idx="1677">
                  <c:v>5.25521279277915E-2</c:v>
                </c:pt>
                <c:pt idx="1678">
                  <c:v>5.3560577029752102E-2</c:v>
                </c:pt>
                <c:pt idx="1679">
                  <c:v>5.3513470305016901E-2</c:v>
                </c:pt>
                <c:pt idx="1680">
                  <c:v>5.4817674731268397E-2</c:v>
                </c:pt>
                <c:pt idx="1681">
                  <c:v>5.42217964126325E-2</c:v>
                </c:pt>
                <c:pt idx="1682">
                  <c:v>5.3046535229837502E-2</c:v>
                </c:pt>
                <c:pt idx="1683">
                  <c:v>5.40221264503985E-2</c:v>
                </c:pt>
                <c:pt idx="1684">
                  <c:v>5.4916612098001298E-2</c:v>
                </c:pt>
                <c:pt idx="1685">
                  <c:v>5.4826705858035903E-2</c:v>
                </c:pt>
                <c:pt idx="1686">
                  <c:v>5.4231675020275399E-2</c:v>
                </c:pt>
                <c:pt idx="1687">
                  <c:v>5.4352306002081303E-2</c:v>
                </c:pt>
                <c:pt idx="1688">
                  <c:v>5.4120927854516401E-2</c:v>
                </c:pt>
                <c:pt idx="1689">
                  <c:v>5.40475957003137E-2</c:v>
                </c:pt>
                <c:pt idx="1690">
                  <c:v>5.3138606224429001E-2</c:v>
                </c:pt>
                <c:pt idx="1691">
                  <c:v>5.4846010159548902E-2</c:v>
                </c:pt>
                <c:pt idx="1692">
                  <c:v>5.48968951493157E-2</c:v>
                </c:pt>
                <c:pt idx="1693">
                  <c:v>5.4138130891657602E-2</c:v>
                </c:pt>
                <c:pt idx="1694">
                  <c:v>5.3780210697442501E-2</c:v>
                </c:pt>
                <c:pt idx="1695">
                  <c:v>5.4206910969831198E-2</c:v>
                </c:pt>
                <c:pt idx="1696">
                  <c:v>5.4973757059064703E-2</c:v>
                </c:pt>
                <c:pt idx="1697">
                  <c:v>5.5144030658861198E-2</c:v>
                </c:pt>
                <c:pt idx="1698">
                  <c:v>5.5870359351902002E-2</c:v>
                </c:pt>
                <c:pt idx="1699">
                  <c:v>5.5192304880106201E-2</c:v>
                </c:pt>
                <c:pt idx="1700">
                  <c:v>5.4273145207213901E-2</c:v>
                </c:pt>
                <c:pt idx="1701">
                  <c:v>5.3499552645724702E-2</c:v>
                </c:pt>
                <c:pt idx="1702">
                  <c:v>5.2162233144978101E-2</c:v>
                </c:pt>
                <c:pt idx="1703">
                  <c:v>5.2312851472443703E-2</c:v>
                </c:pt>
                <c:pt idx="1704">
                  <c:v>5.3191293341655302E-2</c:v>
                </c:pt>
                <c:pt idx="1705">
                  <c:v>5.26100331971769E-2</c:v>
                </c:pt>
                <c:pt idx="1706">
                  <c:v>5.1492262837755903E-2</c:v>
                </c:pt>
                <c:pt idx="1707">
                  <c:v>5.1475733581515103E-2</c:v>
                </c:pt>
                <c:pt idx="1708">
                  <c:v>5.1640911232497998E-2</c:v>
                </c:pt>
                <c:pt idx="1709">
                  <c:v>5.1907603476433598E-2</c:v>
                </c:pt>
                <c:pt idx="1710">
                  <c:v>5.1626114349371199E-2</c:v>
                </c:pt>
                <c:pt idx="1711">
                  <c:v>5.2969852856802099E-2</c:v>
                </c:pt>
                <c:pt idx="1712">
                  <c:v>5.2938750736003702E-2</c:v>
                </c:pt>
                <c:pt idx="1713">
                  <c:v>5.2401524373859497E-2</c:v>
                </c:pt>
                <c:pt idx="1714">
                  <c:v>5.3559713292328601E-2</c:v>
                </c:pt>
                <c:pt idx="1715">
                  <c:v>5.3713585663595298E-2</c:v>
                </c:pt>
                <c:pt idx="1716">
                  <c:v>5.38853489810922E-2</c:v>
                </c:pt>
                <c:pt idx="1717">
                  <c:v>5.3942460073287499E-2</c:v>
                </c:pt>
                <c:pt idx="1718">
                  <c:v>5.4096245784978597E-2</c:v>
                </c:pt>
                <c:pt idx="1719">
                  <c:v>5.3325020364352001E-2</c:v>
                </c:pt>
                <c:pt idx="1720">
                  <c:v>5.2796695725378102E-2</c:v>
                </c:pt>
                <c:pt idx="1721">
                  <c:v>5.3183734390298602E-2</c:v>
                </c:pt>
                <c:pt idx="1722">
                  <c:v>5.34168872136958E-2</c:v>
                </c:pt>
                <c:pt idx="1723">
                  <c:v>5.3434967381343797E-2</c:v>
                </c:pt>
                <c:pt idx="1724">
                  <c:v>5.3321431166856802E-2</c:v>
                </c:pt>
                <c:pt idx="1725">
                  <c:v>5.4123101828204401E-2</c:v>
                </c:pt>
                <c:pt idx="1726">
                  <c:v>5.4799272438124602E-2</c:v>
                </c:pt>
                <c:pt idx="1727">
                  <c:v>5.5554087475374103E-2</c:v>
                </c:pt>
                <c:pt idx="1728">
                  <c:v>5.4945776767892897E-2</c:v>
                </c:pt>
                <c:pt idx="1729">
                  <c:v>5.5609702044640698E-2</c:v>
                </c:pt>
                <c:pt idx="1730">
                  <c:v>5.5851648110406001E-2</c:v>
                </c:pt>
                <c:pt idx="1731">
                  <c:v>5.4606055047640503E-2</c:v>
                </c:pt>
                <c:pt idx="1732">
                  <c:v>5.4356727746684798E-2</c:v>
                </c:pt>
                <c:pt idx="1733">
                  <c:v>5.3907012921984E-2</c:v>
                </c:pt>
                <c:pt idx="1734">
                  <c:v>5.4726061728372397E-2</c:v>
                </c:pt>
                <c:pt idx="1735">
                  <c:v>5.35511268618242E-2</c:v>
                </c:pt>
                <c:pt idx="1736">
                  <c:v>5.3162494167449899E-2</c:v>
                </c:pt>
                <c:pt idx="1737">
                  <c:v>5.2916386037016303E-2</c:v>
                </c:pt>
                <c:pt idx="1738">
                  <c:v>5.3212505014527602E-2</c:v>
                </c:pt>
                <c:pt idx="1739">
                  <c:v>5.32428858882638E-2</c:v>
                </c:pt>
                <c:pt idx="1740">
                  <c:v>5.3109485834092099E-2</c:v>
                </c:pt>
                <c:pt idx="1741">
                  <c:v>5.49573569433318E-2</c:v>
                </c:pt>
                <c:pt idx="1742">
                  <c:v>5.3241422195066702E-2</c:v>
                </c:pt>
                <c:pt idx="1743">
                  <c:v>5.3863351490570401E-2</c:v>
                </c:pt>
                <c:pt idx="1744">
                  <c:v>5.3706975891863601E-2</c:v>
                </c:pt>
                <c:pt idx="1745">
                  <c:v>5.2770508957129203E-2</c:v>
                </c:pt>
                <c:pt idx="1746">
                  <c:v>5.2082288391013802E-2</c:v>
                </c:pt>
                <c:pt idx="1747">
                  <c:v>5.2053054023467799E-2</c:v>
                </c:pt>
                <c:pt idx="1748">
                  <c:v>5.1525139091229397E-2</c:v>
                </c:pt>
                <c:pt idx="1749">
                  <c:v>5.1298967461527303E-2</c:v>
                </c:pt>
                <c:pt idx="1750">
                  <c:v>5.2470933004122998E-2</c:v>
                </c:pt>
                <c:pt idx="1751">
                  <c:v>5.2940943599621398E-2</c:v>
                </c:pt>
                <c:pt idx="1752">
                  <c:v>5.1653807523956298E-2</c:v>
                </c:pt>
                <c:pt idx="1753">
                  <c:v>5.3386284940616202E-2</c:v>
                </c:pt>
                <c:pt idx="1754">
                  <c:v>5.2044127897791302E-2</c:v>
                </c:pt>
                <c:pt idx="1755">
                  <c:v>5.2498469150542203E-2</c:v>
                </c:pt>
                <c:pt idx="1756">
                  <c:v>5.2989764480761301E-2</c:v>
                </c:pt>
                <c:pt idx="1757">
                  <c:v>5.30557440366205E-2</c:v>
                </c:pt>
                <c:pt idx="1758">
                  <c:v>5.37045341036217E-2</c:v>
                </c:pt>
                <c:pt idx="1759">
                  <c:v>5.38308607275651E-2</c:v>
                </c:pt>
                <c:pt idx="1760">
                  <c:v>5.4557469388281897E-2</c:v>
                </c:pt>
                <c:pt idx="1761">
                  <c:v>5.4926803562056599E-2</c:v>
                </c:pt>
                <c:pt idx="1762">
                  <c:v>5.3447765152771401E-2</c:v>
                </c:pt>
                <c:pt idx="1763">
                  <c:v>5.4892940728017599E-2</c:v>
                </c:pt>
                <c:pt idx="1764">
                  <c:v>5.62601664808558E-2</c:v>
                </c:pt>
                <c:pt idx="1765">
                  <c:v>5.5611204096328998E-2</c:v>
                </c:pt>
                <c:pt idx="1766">
                  <c:v>5.7084849252822402E-2</c:v>
                </c:pt>
                <c:pt idx="1767">
                  <c:v>5.6936297082461201E-2</c:v>
                </c:pt>
                <c:pt idx="1768">
                  <c:v>5.6087320759645697E-2</c:v>
                </c:pt>
                <c:pt idx="1769">
                  <c:v>5.5923601161390897E-2</c:v>
                </c:pt>
                <c:pt idx="1770">
                  <c:v>5.5838472990495998E-2</c:v>
                </c:pt>
                <c:pt idx="1771">
                  <c:v>5.40714231317109E-2</c:v>
                </c:pt>
                <c:pt idx="1772">
                  <c:v>5.3770629169450003E-2</c:v>
                </c:pt>
                <c:pt idx="1773">
                  <c:v>5.3133998578677497E-2</c:v>
                </c:pt>
                <c:pt idx="1774">
                  <c:v>5.3133850352606503E-2</c:v>
                </c:pt>
                <c:pt idx="1775">
                  <c:v>5.2969596769951E-2</c:v>
                </c:pt>
                <c:pt idx="1776">
                  <c:v>5.4153101972547503E-2</c:v>
                </c:pt>
                <c:pt idx="1777">
                  <c:v>5.3699818752253103E-2</c:v>
                </c:pt>
                <c:pt idx="1778">
                  <c:v>5.3440984472970701E-2</c:v>
                </c:pt>
                <c:pt idx="1779">
                  <c:v>5.3360249557550699E-2</c:v>
                </c:pt>
                <c:pt idx="1780">
                  <c:v>5.2856975968694098E-2</c:v>
                </c:pt>
                <c:pt idx="1781">
                  <c:v>5.2559877940458397E-2</c:v>
                </c:pt>
                <c:pt idx="1782">
                  <c:v>5.1492021592456402E-2</c:v>
                </c:pt>
                <c:pt idx="1783">
                  <c:v>5.17506391208215E-2</c:v>
                </c:pt>
                <c:pt idx="1784">
                  <c:v>5.1981925866951002E-2</c:v>
                </c:pt>
                <c:pt idx="1785">
                  <c:v>5.2061260980931397E-2</c:v>
                </c:pt>
                <c:pt idx="1786">
                  <c:v>5.3357944008791798E-2</c:v>
                </c:pt>
                <c:pt idx="1787">
                  <c:v>5.3733643117488503E-2</c:v>
                </c:pt>
                <c:pt idx="1788">
                  <c:v>5.3115072739812502E-2</c:v>
                </c:pt>
                <c:pt idx="1789">
                  <c:v>5.2883335803572698E-2</c:v>
                </c:pt>
                <c:pt idx="1790">
                  <c:v>5.3357417035197897E-2</c:v>
                </c:pt>
                <c:pt idx="1791">
                  <c:v>5.34137387341235E-2</c:v>
                </c:pt>
                <c:pt idx="1792">
                  <c:v>5.3826646953219502E-2</c:v>
                </c:pt>
                <c:pt idx="1793">
                  <c:v>5.2820113895158401E-2</c:v>
                </c:pt>
                <c:pt idx="1794">
                  <c:v>5.2664371100225697E-2</c:v>
                </c:pt>
                <c:pt idx="1795">
                  <c:v>5.33845482000068E-2</c:v>
                </c:pt>
                <c:pt idx="1796">
                  <c:v>5.3551069944881798E-2</c:v>
                </c:pt>
                <c:pt idx="1797">
                  <c:v>5.3843343807270197E-2</c:v>
                </c:pt>
                <c:pt idx="1798">
                  <c:v>5.31401142010616E-2</c:v>
                </c:pt>
                <c:pt idx="1799">
                  <c:v>5.2241177184246701E-2</c:v>
                </c:pt>
                <c:pt idx="1800">
                  <c:v>5.1307178998118701E-2</c:v>
                </c:pt>
                <c:pt idx="1801">
                  <c:v>5.1265198289619E-2</c:v>
                </c:pt>
                <c:pt idx="1802">
                  <c:v>5.0950594762859597E-2</c:v>
                </c:pt>
                <c:pt idx="1803">
                  <c:v>5.1890256977598699E-2</c:v>
                </c:pt>
                <c:pt idx="1804">
                  <c:v>5.2794347023696599E-2</c:v>
                </c:pt>
                <c:pt idx="1805">
                  <c:v>5.3629636473382897E-2</c:v>
                </c:pt>
                <c:pt idx="1806">
                  <c:v>5.36724205530478E-2</c:v>
                </c:pt>
                <c:pt idx="1807">
                  <c:v>5.3784891777661603E-2</c:v>
                </c:pt>
                <c:pt idx="1808">
                  <c:v>5.4617912138065501E-2</c:v>
                </c:pt>
                <c:pt idx="1809">
                  <c:v>5.4521513719098497E-2</c:v>
                </c:pt>
                <c:pt idx="1810">
                  <c:v>5.41035835806307E-2</c:v>
                </c:pt>
                <c:pt idx="1811">
                  <c:v>5.4069054630690498E-2</c:v>
                </c:pt>
                <c:pt idx="1812">
                  <c:v>5.4304129852960098E-2</c:v>
                </c:pt>
                <c:pt idx="1813">
                  <c:v>5.3763957240454997E-2</c:v>
                </c:pt>
                <c:pt idx="1814">
                  <c:v>5.25976413269316E-2</c:v>
                </c:pt>
                <c:pt idx="1815">
                  <c:v>5.2932771396923602E-2</c:v>
                </c:pt>
                <c:pt idx="1816">
                  <c:v>5.3034466219119301E-2</c:v>
                </c:pt>
                <c:pt idx="1817">
                  <c:v>5.3512648479166397E-2</c:v>
                </c:pt>
                <c:pt idx="1818">
                  <c:v>5.3251955635873802E-2</c:v>
                </c:pt>
                <c:pt idx="1819">
                  <c:v>5.3013011513808599E-2</c:v>
                </c:pt>
                <c:pt idx="1820">
                  <c:v>5.3349222567615803E-2</c:v>
                </c:pt>
                <c:pt idx="1821">
                  <c:v>5.2610815196736403E-2</c:v>
                </c:pt>
                <c:pt idx="1822">
                  <c:v>5.3394774352571797E-2</c:v>
                </c:pt>
                <c:pt idx="1823">
                  <c:v>5.3335349907416001E-2</c:v>
                </c:pt>
                <c:pt idx="1824">
                  <c:v>5.26337622689073E-2</c:v>
                </c:pt>
                <c:pt idx="1825">
                  <c:v>5.2373943930355403E-2</c:v>
                </c:pt>
                <c:pt idx="1826">
                  <c:v>5.3679182164488803E-2</c:v>
                </c:pt>
                <c:pt idx="1827">
                  <c:v>5.3747358518944598E-2</c:v>
                </c:pt>
                <c:pt idx="1828">
                  <c:v>5.3856501152372498E-2</c:v>
                </c:pt>
                <c:pt idx="1829">
                  <c:v>5.32031794164372E-2</c:v>
                </c:pt>
                <c:pt idx="1830">
                  <c:v>5.2728365167138101E-2</c:v>
                </c:pt>
                <c:pt idx="1831">
                  <c:v>5.1882198930629099E-2</c:v>
                </c:pt>
                <c:pt idx="1832">
                  <c:v>5.2042884633865798E-2</c:v>
                </c:pt>
                <c:pt idx="1833">
                  <c:v>5.2221263763651701E-2</c:v>
                </c:pt>
                <c:pt idx="1834">
                  <c:v>5.2263978963766097E-2</c:v>
                </c:pt>
                <c:pt idx="1835">
                  <c:v>5.2526638918742798E-2</c:v>
                </c:pt>
                <c:pt idx="1836">
                  <c:v>5.2619770754193003E-2</c:v>
                </c:pt>
                <c:pt idx="1837">
                  <c:v>5.3384940785521799E-2</c:v>
                </c:pt>
                <c:pt idx="1838">
                  <c:v>5.2974248914597503E-2</c:v>
                </c:pt>
                <c:pt idx="1839">
                  <c:v>5.3616285793074002E-2</c:v>
                </c:pt>
                <c:pt idx="1840">
                  <c:v>5.3337993197890399E-2</c:v>
                </c:pt>
                <c:pt idx="1841">
                  <c:v>5.3058077729276697E-2</c:v>
                </c:pt>
                <c:pt idx="1842">
                  <c:v>5.3064317287194102E-2</c:v>
                </c:pt>
                <c:pt idx="1843">
                  <c:v>5.3076940231845497E-2</c:v>
                </c:pt>
                <c:pt idx="1844">
                  <c:v>5.2883790502382101E-2</c:v>
                </c:pt>
                <c:pt idx="1845">
                  <c:v>5.2652512566151298E-2</c:v>
                </c:pt>
                <c:pt idx="1846">
                  <c:v>5.2640643266658703E-2</c:v>
                </c:pt>
                <c:pt idx="1847">
                  <c:v>5.3103740021328297E-2</c:v>
                </c:pt>
                <c:pt idx="1848">
                  <c:v>5.3096223697601398E-2</c:v>
                </c:pt>
                <c:pt idx="1849">
                  <c:v>5.2776100298056697E-2</c:v>
                </c:pt>
                <c:pt idx="1850">
                  <c:v>5.3043256450687401E-2</c:v>
                </c:pt>
                <c:pt idx="1851">
                  <c:v>5.1922971411359001E-2</c:v>
                </c:pt>
                <c:pt idx="1852">
                  <c:v>5.1631299213455099E-2</c:v>
                </c:pt>
                <c:pt idx="1853">
                  <c:v>5.2540623311474598E-2</c:v>
                </c:pt>
                <c:pt idx="1854">
                  <c:v>5.2422426623817103E-2</c:v>
                </c:pt>
                <c:pt idx="1855">
                  <c:v>5.2402320431664803E-2</c:v>
                </c:pt>
                <c:pt idx="1856">
                  <c:v>5.3404052988816397E-2</c:v>
                </c:pt>
                <c:pt idx="1857">
                  <c:v>5.3025185345438403E-2</c:v>
                </c:pt>
                <c:pt idx="1858">
                  <c:v>5.3514027425787099E-2</c:v>
                </c:pt>
                <c:pt idx="1859">
                  <c:v>5.3565988739767402E-2</c:v>
                </c:pt>
                <c:pt idx="1860">
                  <c:v>5.3946174694139697E-2</c:v>
                </c:pt>
                <c:pt idx="1861">
                  <c:v>5.4453099694254499E-2</c:v>
                </c:pt>
                <c:pt idx="1862">
                  <c:v>5.4955049881444E-2</c:v>
                </c:pt>
                <c:pt idx="1863">
                  <c:v>5.5309541313129498E-2</c:v>
                </c:pt>
                <c:pt idx="1864">
                  <c:v>5.4346777926463301E-2</c:v>
                </c:pt>
                <c:pt idx="1865">
                  <c:v>5.4573759705526401E-2</c:v>
                </c:pt>
                <c:pt idx="1866">
                  <c:v>5.4993454955997403E-2</c:v>
                </c:pt>
                <c:pt idx="1867">
                  <c:v>5.4430115038025903E-2</c:v>
                </c:pt>
                <c:pt idx="1868">
                  <c:v>5.4517999275090802E-2</c:v>
                </c:pt>
                <c:pt idx="1869">
                  <c:v>5.4782468408378603E-2</c:v>
                </c:pt>
                <c:pt idx="1870">
                  <c:v>5.4297040758076502E-2</c:v>
                </c:pt>
                <c:pt idx="1871">
                  <c:v>5.3987250302896903E-2</c:v>
                </c:pt>
                <c:pt idx="1872">
                  <c:v>5.4528754342993903E-2</c:v>
                </c:pt>
                <c:pt idx="1873">
                  <c:v>5.4369026794204703E-2</c:v>
                </c:pt>
                <c:pt idx="1874">
                  <c:v>5.3996277646566497E-2</c:v>
                </c:pt>
                <c:pt idx="1875">
                  <c:v>5.4888848009824E-2</c:v>
                </c:pt>
                <c:pt idx="1876">
                  <c:v>5.3864458366059201E-2</c:v>
                </c:pt>
                <c:pt idx="1877">
                  <c:v>5.42639473769366E-2</c:v>
                </c:pt>
                <c:pt idx="1878">
                  <c:v>5.44445478241148E-2</c:v>
                </c:pt>
                <c:pt idx="1879">
                  <c:v>5.5233216417133302E-2</c:v>
                </c:pt>
                <c:pt idx="1880">
                  <c:v>5.4526427240001903E-2</c:v>
                </c:pt>
                <c:pt idx="1881">
                  <c:v>5.4840461147425898E-2</c:v>
                </c:pt>
                <c:pt idx="1882">
                  <c:v>5.6389882394001001E-2</c:v>
                </c:pt>
                <c:pt idx="1883">
                  <c:v>5.5297743973404201E-2</c:v>
                </c:pt>
                <c:pt idx="1884">
                  <c:v>5.57836305992849E-2</c:v>
                </c:pt>
                <c:pt idx="1885">
                  <c:v>5.56914742323057E-2</c:v>
                </c:pt>
                <c:pt idx="1886">
                  <c:v>5.6151638269727001E-2</c:v>
                </c:pt>
                <c:pt idx="1887">
                  <c:v>5.6834732594899302E-2</c:v>
                </c:pt>
                <c:pt idx="1888">
                  <c:v>5.7400642724803497E-2</c:v>
                </c:pt>
                <c:pt idx="1889">
                  <c:v>5.7184888411155099E-2</c:v>
                </c:pt>
                <c:pt idx="1890">
                  <c:v>5.7775743121189001E-2</c:v>
                </c:pt>
                <c:pt idx="1891">
                  <c:v>5.8190632390493199E-2</c:v>
                </c:pt>
                <c:pt idx="1892">
                  <c:v>5.83932290717908E-2</c:v>
                </c:pt>
                <c:pt idx="1893">
                  <c:v>5.8439923609634799E-2</c:v>
                </c:pt>
                <c:pt idx="1894">
                  <c:v>5.8543299176186801E-2</c:v>
                </c:pt>
                <c:pt idx="1895">
                  <c:v>5.8622729655191198E-2</c:v>
                </c:pt>
                <c:pt idx="1896">
                  <c:v>5.8867069736337797E-2</c:v>
                </c:pt>
                <c:pt idx="1897">
                  <c:v>5.9292419772512303E-2</c:v>
                </c:pt>
                <c:pt idx="1898">
                  <c:v>5.9650108613210302E-2</c:v>
                </c:pt>
                <c:pt idx="1899">
                  <c:v>6.0384422909559303E-2</c:v>
                </c:pt>
                <c:pt idx="1900">
                  <c:v>6.0730874477555499E-2</c:v>
                </c:pt>
                <c:pt idx="1901">
                  <c:v>6.11919672705315E-2</c:v>
                </c:pt>
                <c:pt idx="1902">
                  <c:v>6.1856930314440298E-2</c:v>
                </c:pt>
                <c:pt idx="1903">
                  <c:v>6.2297426877435703E-2</c:v>
                </c:pt>
                <c:pt idx="1904">
                  <c:v>6.2105942357607399E-2</c:v>
                </c:pt>
                <c:pt idx="1905">
                  <c:v>6.1683378413172403E-2</c:v>
                </c:pt>
                <c:pt idx="1906">
                  <c:v>6.1541026187819203E-2</c:v>
                </c:pt>
                <c:pt idx="1907">
                  <c:v>6.1154680059716797E-2</c:v>
                </c:pt>
                <c:pt idx="1908">
                  <c:v>6.0722841161447702E-2</c:v>
                </c:pt>
                <c:pt idx="1909">
                  <c:v>6.0143538001683497E-2</c:v>
                </c:pt>
                <c:pt idx="1910">
                  <c:v>5.9665903904546402E-2</c:v>
                </c:pt>
                <c:pt idx="1911">
                  <c:v>5.8894255356078999E-2</c:v>
                </c:pt>
                <c:pt idx="1912">
                  <c:v>5.8858239499852499E-2</c:v>
                </c:pt>
                <c:pt idx="1913">
                  <c:v>5.8457499577876701E-2</c:v>
                </c:pt>
                <c:pt idx="1914">
                  <c:v>5.78476351153751E-2</c:v>
                </c:pt>
                <c:pt idx="1915">
                  <c:v>5.7039440608839601E-2</c:v>
                </c:pt>
                <c:pt idx="1916">
                  <c:v>5.6928455163578397E-2</c:v>
                </c:pt>
                <c:pt idx="1917">
                  <c:v>5.6256664888528499E-2</c:v>
                </c:pt>
                <c:pt idx="1918">
                  <c:v>5.5586468349593202E-2</c:v>
                </c:pt>
                <c:pt idx="1919">
                  <c:v>5.5539842305634801E-2</c:v>
                </c:pt>
                <c:pt idx="1920">
                  <c:v>5.5513980493204697E-2</c:v>
                </c:pt>
                <c:pt idx="1921">
                  <c:v>5.5286647573194202E-2</c:v>
                </c:pt>
                <c:pt idx="1922">
                  <c:v>5.5429833647403802E-2</c:v>
                </c:pt>
                <c:pt idx="1923">
                  <c:v>5.5269496264368403E-2</c:v>
                </c:pt>
                <c:pt idx="1924">
                  <c:v>5.4877625474648403E-2</c:v>
                </c:pt>
                <c:pt idx="1925">
                  <c:v>5.4659961229490697E-2</c:v>
                </c:pt>
                <c:pt idx="1926">
                  <c:v>5.4234212962324002E-2</c:v>
                </c:pt>
                <c:pt idx="1927">
                  <c:v>5.46396891127994E-2</c:v>
                </c:pt>
                <c:pt idx="1928">
                  <c:v>5.4638242841293101E-2</c:v>
                </c:pt>
                <c:pt idx="1929">
                  <c:v>5.4242672632179502E-2</c:v>
                </c:pt>
                <c:pt idx="1930">
                  <c:v>5.3705777535052603E-2</c:v>
                </c:pt>
                <c:pt idx="1931">
                  <c:v>5.3718899632354003E-2</c:v>
                </c:pt>
                <c:pt idx="1932">
                  <c:v>5.3873013868739598E-2</c:v>
                </c:pt>
                <c:pt idx="1933">
                  <c:v>5.34887582000452E-2</c:v>
                </c:pt>
                <c:pt idx="1934">
                  <c:v>5.2896635329979201E-2</c:v>
                </c:pt>
                <c:pt idx="1935">
                  <c:v>5.2730851210432597E-2</c:v>
                </c:pt>
                <c:pt idx="1936">
                  <c:v>5.2917637743117099E-2</c:v>
                </c:pt>
                <c:pt idx="1937">
                  <c:v>5.3080306099941799E-2</c:v>
                </c:pt>
                <c:pt idx="1938">
                  <c:v>5.29148232287261E-2</c:v>
                </c:pt>
                <c:pt idx="1939">
                  <c:v>5.3038924410332602E-2</c:v>
                </c:pt>
                <c:pt idx="1940">
                  <c:v>5.3396711557360498E-2</c:v>
                </c:pt>
                <c:pt idx="1941">
                  <c:v>5.3723311916989001E-2</c:v>
                </c:pt>
                <c:pt idx="1942">
                  <c:v>5.4001048955761702E-2</c:v>
                </c:pt>
                <c:pt idx="1943">
                  <c:v>5.3603742086372301E-2</c:v>
                </c:pt>
                <c:pt idx="1944">
                  <c:v>5.3665091733885797E-2</c:v>
                </c:pt>
                <c:pt idx="1945">
                  <c:v>5.3481556420987002E-2</c:v>
                </c:pt>
                <c:pt idx="1946">
                  <c:v>5.28669943209015E-2</c:v>
                </c:pt>
                <c:pt idx="1947">
                  <c:v>5.2693581487377697E-2</c:v>
                </c:pt>
                <c:pt idx="1948">
                  <c:v>5.2479101452909599E-2</c:v>
                </c:pt>
                <c:pt idx="1949">
                  <c:v>5.1856739560980698E-2</c:v>
                </c:pt>
                <c:pt idx="1950">
                  <c:v>5.1905960764415802E-2</c:v>
                </c:pt>
                <c:pt idx="1951">
                  <c:v>5.1824298767287898E-2</c:v>
                </c:pt>
                <c:pt idx="1952">
                  <c:v>5.1234515318057602E-2</c:v>
                </c:pt>
                <c:pt idx="1953">
                  <c:v>5.0832610926724503E-2</c:v>
                </c:pt>
                <c:pt idx="1954">
                  <c:v>5.0802787365244302E-2</c:v>
                </c:pt>
                <c:pt idx="1955">
                  <c:v>5.0520286110408701E-2</c:v>
                </c:pt>
                <c:pt idx="1956">
                  <c:v>5.0110871237566197E-2</c:v>
                </c:pt>
                <c:pt idx="1957">
                  <c:v>5.0081432940999003E-2</c:v>
                </c:pt>
                <c:pt idx="1958">
                  <c:v>5.0139936501859501E-2</c:v>
                </c:pt>
                <c:pt idx="1959">
                  <c:v>5.0317320329571501E-2</c:v>
                </c:pt>
                <c:pt idx="1960">
                  <c:v>5.0454098694369398E-2</c:v>
                </c:pt>
                <c:pt idx="1961">
                  <c:v>5.05533423953251E-2</c:v>
                </c:pt>
                <c:pt idx="1962">
                  <c:v>5.1072491138061199E-2</c:v>
                </c:pt>
                <c:pt idx="1963">
                  <c:v>5.1148752154586898E-2</c:v>
                </c:pt>
                <c:pt idx="1964">
                  <c:v>5.12621410160485E-2</c:v>
                </c:pt>
                <c:pt idx="1965">
                  <c:v>5.1442714556716798E-2</c:v>
                </c:pt>
                <c:pt idx="1966">
                  <c:v>5.1523163794797898E-2</c:v>
                </c:pt>
                <c:pt idx="1967">
                  <c:v>5.1657481117351897E-2</c:v>
                </c:pt>
                <c:pt idx="1968">
                  <c:v>5.13348081567713E-2</c:v>
                </c:pt>
                <c:pt idx="1969">
                  <c:v>5.1069395894631199E-2</c:v>
                </c:pt>
                <c:pt idx="1970">
                  <c:v>5.0356642410694798E-2</c:v>
                </c:pt>
                <c:pt idx="1971">
                  <c:v>5.0278448806325197E-2</c:v>
                </c:pt>
                <c:pt idx="1972">
                  <c:v>5.0325222986415001E-2</c:v>
                </c:pt>
                <c:pt idx="1973">
                  <c:v>5.0064194906628702E-2</c:v>
                </c:pt>
                <c:pt idx="1974">
                  <c:v>5.0145392032801502E-2</c:v>
                </c:pt>
                <c:pt idx="1975">
                  <c:v>4.98931005538506E-2</c:v>
                </c:pt>
                <c:pt idx="1976">
                  <c:v>4.9211516969303301E-2</c:v>
                </c:pt>
                <c:pt idx="1977">
                  <c:v>4.9126803233795001E-2</c:v>
                </c:pt>
                <c:pt idx="1978">
                  <c:v>4.8650232004041297E-2</c:v>
                </c:pt>
                <c:pt idx="1979">
                  <c:v>4.82132587111576E-2</c:v>
                </c:pt>
                <c:pt idx="1980">
                  <c:v>4.8400136236925802E-2</c:v>
                </c:pt>
                <c:pt idx="1981">
                  <c:v>4.8186453884945801E-2</c:v>
                </c:pt>
                <c:pt idx="1982">
                  <c:v>4.8247045062126799E-2</c:v>
                </c:pt>
                <c:pt idx="1983">
                  <c:v>4.7798539178423298E-2</c:v>
                </c:pt>
                <c:pt idx="1984">
                  <c:v>4.7308183095804E-2</c:v>
                </c:pt>
                <c:pt idx="1985">
                  <c:v>4.7149804500837299E-2</c:v>
                </c:pt>
                <c:pt idx="1986">
                  <c:v>4.7052519231658402E-2</c:v>
                </c:pt>
                <c:pt idx="1987">
                  <c:v>4.74022785864558E-2</c:v>
                </c:pt>
                <c:pt idx="1988">
                  <c:v>4.7715186890360403E-2</c:v>
                </c:pt>
                <c:pt idx="1989">
                  <c:v>4.7832937766156297E-2</c:v>
                </c:pt>
                <c:pt idx="1990">
                  <c:v>4.8223172713600701E-2</c:v>
                </c:pt>
                <c:pt idx="1991">
                  <c:v>4.8626841353097701E-2</c:v>
                </c:pt>
                <c:pt idx="1992">
                  <c:v>4.8998804356058197E-2</c:v>
                </c:pt>
                <c:pt idx="1993">
                  <c:v>4.9498830997232401E-2</c:v>
                </c:pt>
                <c:pt idx="1994">
                  <c:v>4.9923357404724998E-2</c:v>
                </c:pt>
                <c:pt idx="1995">
                  <c:v>5.0157108001995E-2</c:v>
                </c:pt>
                <c:pt idx="1996">
                  <c:v>5.0458985871102202E-2</c:v>
                </c:pt>
                <c:pt idx="1997">
                  <c:v>5.1171902661570602E-2</c:v>
                </c:pt>
                <c:pt idx="1998">
                  <c:v>5.16310818273071E-2</c:v>
                </c:pt>
                <c:pt idx="1999">
                  <c:v>5.1908779526688702E-2</c:v>
                </c:pt>
                <c:pt idx="2000">
                  <c:v>5.2479166327313302E-2</c:v>
                </c:pt>
                <c:pt idx="2001">
                  <c:v>5.3144850415030899E-2</c:v>
                </c:pt>
                <c:pt idx="2002">
                  <c:v>5.3620829361028299E-2</c:v>
                </c:pt>
                <c:pt idx="2003">
                  <c:v>5.4064214015634902E-2</c:v>
                </c:pt>
                <c:pt idx="2004">
                  <c:v>5.4683880633168598E-2</c:v>
                </c:pt>
                <c:pt idx="2005">
                  <c:v>5.52593889189818E-2</c:v>
                </c:pt>
                <c:pt idx="2006">
                  <c:v>5.5782589542850897E-2</c:v>
                </c:pt>
                <c:pt idx="2007">
                  <c:v>5.64250091300008E-2</c:v>
                </c:pt>
                <c:pt idx="2008">
                  <c:v>5.6914810966484597E-2</c:v>
                </c:pt>
                <c:pt idx="2009">
                  <c:v>5.7267688511877697E-2</c:v>
                </c:pt>
                <c:pt idx="2010">
                  <c:v>5.77903196112593E-2</c:v>
                </c:pt>
                <c:pt idx="2011">
                  <c:v>5.8138288225273498E-2</c:v>
                </c:pt>
                <c:pt idx="2012">
                  <c:v>5.8575136916685901E-2</c:v>
                </c:pt>
                <c:pt idx="2013">
                  <c:v>5.88504568575327E-2</c:v>
                </c:pt>
                <c:pt idx="2014">
                  <c:v>5.93749082488143E-2</c:v>
                </c:pt>
                <c:pt idx="2015">
                  <c:v>5.9758716815888201E-2</c:v>
                </c:pt>
                <c:pt idx="2016">
                  <c:v>6.0052835078644298E-2</c:v>
                </c:pt>
                <c:pt idx="2017">
                  <c:v>6.0524765340738002E-2</c:v>
                </c:pt>
                <c:pt idx="2018">
                  <c:v>6.0878151969610703E-2</c:v>
                </c:pt>
                <c:pt idx="2019">
                  <c:v>6.114412409476E-2</c:v>
                </c:pt>
                <c:pt idx="2020">
                  <c:v>6.1494782190942503E-2</c:v>
                </c:pt>
                <c:pt idx="2021">
                  <c:v>6.1781464983988503E-2</c:v>
                </c:pt>
                <c:pt idx="2022">
                  <c:v>6.2036075443607001E-2</c:v>
                </c:pt>
                <c:pt idx="2023">
                  <c:v>6.2077980304186701E-2</c:v>
                </c:pt>
                <c:pt idx="2024">
                  <c:v>6.2285557297239599E-2</c:v>
                </c:pt>
                <c:pt idx="2025">
                  <c:v>6.2459448989615897E-2</c:v>
                </c:pt>
                <c:pt idx="2026">
                  <c:v>6.2528050432649002E-2</c:v>
                </c:pt>
                <c:pt idx="2027">
                  <c:v>6.2720677051185794E-2</c:v>
                </c:pt>
                <c:pt idx="2028">
                  <c:v>6.2882302300348206E-2</c:v>
                </c:pt>
                <c:pt idx="2029">
                  <c:v>6.3128809300007693E-2</c:v>
                </c:pt>
                <c:pt idx="2030">
                  <c:v>6.3368895694108196E-2</c:v>
                </c:pt>
                <c:pt idx="2031">
                  <c:v>6.3427949703717401E-2</c:v>
                </c:pt>
                <c:pt idx="2032">
                  <c:v>6.3688101725660501E-2</c:v>
                </c:pt>
                <c:pt idx="2033">
                  <c:v>6.4019719997895394E-2</c:v>
                </c:pt>
                <c:pt idx="2034">
                  <c:v>6.4255285005382898E-2</c:v>
                </c:pt>
                <c:pt idx="2035">
                  <c:v>6.4685507830873595E-2</c:v>
                </c:pt>
                <c:pt idx="2036">
                  <c:v>6.4923050234681201E-2</c:v>
                </c:pt>
                <c:pt idx="2037">
                  <c:v>6.5142004689188404E-2</c:v>
                </c:pt>
                <c:pt idx="2038">
                  <c:v>6.5394626431778999E-2</c:v>
                </c:pt>
                <c:pt idx="2039">
                  <c:v>6.5731400342127197E-2</c:v>
                </c:pt>
                <c:pt idx="2040">
                  <c:v>6.5814376767743293E-2</c:v>
                </c:pt>
                <c:pt idx="2041">
                  <c:v>6.60239714403556E-2</c:v>
                </c:pt>
                <c:pt idx="2042">
                  <c:v>6.6138625846560301E-2</c:v>
                </c:pt>
                <c:pt idx="2043">
                  <c:v>6.6372046107090896E-2</c:v>
                </c:pt>
                <c:pt idx="2044">
                  <c:v>6.6508014665128706E-2</c:v>
                </c:pt>
                <c:pt idx="2045">
                  <c:v>6.6691780171295803E-2</c:v>
                </c:pt>
                <c:pt idx="2046">
                  <c:v>6.6832489818525104E-2</c:v>
                </c:pt>
                <c:pt idx="2047">
                  <c:v>6.6980807319401495E-2</c:v>
                </c:pt>
                <c:pt idx="2048">
                  <c:v>6.7140625526728004E-2</c:v>
                </c:pt>
                <c:pt idx="2049">
                  <c:v>6.7217336512401998E-2</c:v>
                </c:pt>
                <c:pt idx="2050">
                  <c:v>6.7445286871981397E-2</c:v>
                </c:pt>
                <c:pt idx="2051">
                  <c:v>6.7567954157442198E-2</c:v>
                </c:pt>
                <c:pt idx="2052">
                  <c:v>6.7628838037498404E-2</c:v>
                </c:pt>
                <c:pt idx="2053">
                  <c:v>6.7749067468437105E-2</c:v>
                </c:pt>
                <c:pt idx="2054">
                  <c:v>6.7883621026902902E-2</c:v>
                </c:pt>
                <c:pt idx="2055">
                  <c:v>6.8006078937659906E-2</c:v>
                </c:pt>
                <c:pt idx="2056">
                  <c:v>6.8153394897809902E-2</c:v>
                </c:pt>
                <c:pt idx="2057">
                  <c:v>6.8233543175195893E-2</c:v>
                </c:pt>
                <c:pt idx="2058">
                  <c:v>6.8351830293151603E-2</c:v>
                </c:pt>
                <c:pt idx="2059">
                  <c:v>6.8482347724897696E-2</c:v>
                </c:pt>
                <c:pt idx="2060">
                  <c:v>6.8561040019820094E-2</c:v>
                </c:pt>
                <c:pt idx="2061">
                  <c:v>6.8607654581470903E-2</c:v>
                </c:pt>
                <c:pt idx="2062">
                  <c:v>6.8848731287669399E-2</c:v>
                </c:pt>
                <c:pt idx="2063">
                  <c:v>6.8866030721591906E-2</c:v>
                </c:pt>
                <c:pt idx="2064">
                  <c:v>6.9075180542400097E-2</c:v>
                </c:pt>
                <c:pt idx="2065">
                  <c:v>6.9210416797278004E-2</c:v>
                </c:pt>
                <c:pt idx="2066">
                  <c:v>6.9199895822146501E-2</c:v>
                </c:pt>
                <c:pt idx="2067">
                  <c:v>6.8852743519555906E-2</c:v>
                </c:pt>
                <c:pt idx="2068">
                  <c:v>6.82578191220089E-2</c:v>
                </c:pt>
                <c:pt idx="2069">
                  <c:v>6.7335024950786707E-2</c:v>
                </c:pt>
                <c:pt idx="2070">
                  <c:v>6.6964224228724098E-2</c:v>
                </c:pt>
                <c:pt idx="2071">
                  <c:v>6.5852558496849303E-2</c:v>
                </c:pt>
                <c:pt idx="2072">
                  <c:v>6.5063163564667695E-2</c:v>
                </c:pt>
                <c:pt idx="2073">
                  <c:v>6.4679879785125793E-2</c:v>
                </c:pt>
                <c:pt idx="2074">
                  <c:v>6.3907721374168405E-2</c:v>
                </c:pt>
                <c:pt idx="2075">
                  <c:v>6.2616496433157698E-2</c:v>
                </c:pt>
                <c:pt idx="2076">
                  <c:v>6.1823948134989398E-2</c:v>
                </c:pt>
                <c:pt idx="2077">
                  <c:v>6.1138503398479503E-2</c:v>
                </c:pt>
                <c:pt idx="2078">
                  <c:v>6.0754601301725303E-2</c:v>
                </c:pt>
                <c:pt idx="2079">
                  <c:v>5.9902942710374697E-2</c:v>
                </c:pt>
                <c:pt idx="2080">
                  <c:v>5.9352749899069697E-2</c:v>
                </c:pt>
                <c:pt idx="2081">
                  <c:v>5.9214870297138802E-2</c:v>
                </c:pt>
                <c:pt idx="2082">
                  <c:v>5.8709118094068702E-2</c:v>
                </c:pt>
                <c:pt idx="2083">
                  <c:v>5.8245556727624402E-2</c:v>
                </c:pt>
                <c:pt idx="2084">
                  <c:v>5.7702330336251002E-2</c:v>
                </c:pt>
                <c:pt idx="2085">
                  <c:v>5.7217220253967797E-2</c:v>
                </c:pt>
                <c:pt idx="2086">
                  <c:v>5.7188491492407699E-2</c:v>
                </c:pt>
                <c:pt idx="2087">
                  <c:v>5.6978848749308898E-2</c:v>
                </c:pt>
                <c:pt idx="2088">
                  <c:v>5.6882508424845803E-2</c:v>
                </c:pt>
                <c:pt idx="2089">
                  <c:v>5.7332018162799897E-2</c:v>
                </c:pt>
                <c:pt idx="2090">
                  <c:v>5.7109120767475999E-2</c:v>
                </c:pt>
                <c:pt idx="2091">
                  <c:v>5.7431909469448601E-2</c:v>
                </c:pt>
                <c:pt idx="2092">
                  <c:v>5.7532946209016E-2</c:v>
                </c:pt>
                <c:pt idx="2093">
                  <c:v>5.7777775798737697E-2</c:v>
                </c:pt>
                <c:pt idx="2094">
                  <c:v>5.81069021094738E-2</c:v>
                </c:pt>
                <c:pt idx="2095">
                  <c:v>5.7716952960638897E-2</c:v>
                </c:pt>
                <c:pt idx="2096">
                  <c:v>5.78459042607809E-2</c:v>
                </c:pt>
                <c:pt idx="2097">
                  <c:v>5.7864534154393403E-2</c:v>
                </c:pt>
                <c:pt idx="2098">
                  <c:v>5.8190644543918597E-2</c:v>
                </c:pt>
                <c:pt idx="2099">
                  <c:v>5.85898680277918E-2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9-45A1-976C-3A8C8941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34568"/>
        <c:axId val="470632928"/>
      </c:lineChart>
      <c:catAx>
        <c:axId val="47063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32928"/>
        <c:crosses val="autoZero"/>
        <c:auto val="1"/>
        <c:lblAlgn val="ctr"/>
        <c:lblOffset val="100"/>
        <c:noMultiLvlLbl val="0"/>
      </c:catAx>
      <c:valAx>
        <c:axId val="470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3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'allgenerations-2018-11-09T09-52'!$P$1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'allgenerations-2018-11-09T09-52'!$P$2:$P$2102</c:f>
              <c:numCache>
                <c:formatCode>General</c:formatCode>
                <c:ptCount val="2101"/>
                <c:pt idx="0">
                  <c:v>0</c:v>
                </c:pt>
                <c:pt idx="1">
                  <c:v>0.60606060606060597</c:v>
                </c:pt>
                <c:pt idx="2">
                  <c:v>1.5051546391752499</c:v>
                </c:pt>
                <c:pt idx="3">
                  <c:v>2.5104166666666599</c:v>
                </c:pt>
                <c:pt idx="4">
                  <c:v>3.34920634920634</c:v>
                </c:pt>
                <c:pt idx="5">
                  <c:v>4.3010752688171996</c:v>
                </c:pt>
                <c:pt idx="6">
                  <c:v>5.3567567567567496</c:v>
                </c:pt>
                <c:pt idx="7">
                  <c:v>6.4130434782608603</c:v>
                </c:pt>
                <c:pt idx="8">
                  <c:v>7.36065573770491</c:v>
                </c:pt>
                <c:pt idx="9">
                  <c:v>8.36065573770491</c:v>
                </c:pt>
                <c:pt idx="10">
                  <c:v>8.7213114754098306</c:v>
                </c:pt>
                <c:pt idx="11">
                  <c:v>9.7213114754098306</c:v>
                </c:pt>
                <c:pt idx="12">
                  <c:v>10.7213114754098</c:v>
                </c:pt>
                <c:pt idx="13">
                  <c:v>11.7213114754098</c:v>
                </c:pt>
                <c:pt idx="14">
                  <c:v>12.615384615384601</c:v>
                </c:pt>
                <c:pt idx="15">
                  <c:v>13.615384615384601</c:v>
                </c:pt>
                <c:pt idx="16">
                  <c:v>11.884259259259199</c:v>
                </c:pt>
                <c:pt idx="17">
                  <c:v>11.6582278481012</c:v>
                </c:pt>
                <c:pt idx="18">
                  <c:v>11.6202531645569</c:v>
                </c:pt>
                <c:pt idx="19">
                  <c:v>11.4190871369294</c:v>
                </c:pt>
                <c:pt idx="20">
                  <c:v>11.280334728033401</c:v>
                </c:pt>
                <c:pt idx="21">
                  <c:v>11.1774891774891</c:v>
                </c:pt>
                <c:pt idx="22">
                  <c:v>11.436123348017601</c:v>
                </c:pt>
                <c:pt idx="23">
                  <c:v>11.013100436681199</c:v>
                </c:pt>
                <c:pt idx="24">
                  <c:v>11.3722943722943</c:v>
                </c:pt>
                <c:pt idx="25">
                  <c:v>11.8839285714285</c:v>
                </c:pt>
                <c:pt idx="26">
                  <c:v>12.1210762331838</c:v>
                </c:pt>
                <c:pt idx="27">
                  <c:v>12.5420560747663</c:v>
                </c:pt>
                <c:pt idx="28">
                  <c:v>12.858407079646</c:v>
                </c:pt>
                <c:pt idx="29">
                  <c:v>13.613953488371999</c:v>
                </c:pt>
                <c:pt idx="30">
                  <c:v>13.792951541850201</c:v>
                </c:pt>
                <c:pt idx="31">
                  <c:v>14.650224215246601</c:v>
                </c:pt>
                <c:pt idx="32">
                  <c:v>14.788546255506599</c:v>
                </c:pt>
                <c:pt idx="33">
                  <c:v>14.5367965367965</c:v>
                </c:pt>
                <c:pt idx="34">
                  <c:v>14.9039301310043</c:v>
                </c:pt>
                <c:pt idx="35">
                  <c:v>14.8205128205128</c:v>
                </c:pt>
                <c:pt idx="36">
                  <c:v>14.8085106382978</c:v>
                </c:pt>
                <c:pt idx="37">
                  <c:v>14.8384279475982</c:v>
                </c:pt>
                <c:pt idx="38">
                  <c:v>15.1201716738197</c:v>
                </c:pt>
                <c:pt idx="39">
                  <c:v>14.9915966386554</c:v>
                </c:pt>
                <c:pt idx="40">
                  <c:v>15.096638655462099</c:v>
                </c:pt>
                <c:pt idx="41">
                  <c:v>15.147058823529401</c:v>
                </c:pt>
                <c:pt idx="42">
                  <c:v>15.5042016806722</c:v>
                </c:pt>
                <c:pt idx="43">
                  <c:v>15.9745762711864</c:v>
                </c:pt>
                <c:pt idx="44">
                  <c:v>16.9159292035398</c:v>
                </c:pt>
                <c:pt idx="45">
                  <c:v>17.5154185022026</c:v>
                </c:pt>
                <c:pt idx="46">
                  <c:v>18.1377777777777</c:v>
                </c:pt>
                <c:pt idx="47">
                  <c:v>18.3464912280701</c:v>
                </c:pt>
                <c:pt idx="48">
                  <c:v>18.9650655021834</c:v>
                </c:pt>
                <c:pt idx="49">
                  <c:v>19.4933333333333</c:v>
                </c:pt>
                <c:pt idx="50">
                  <c:v>19.808888888888799</c:v>
                </c:pt>
                <c:pt idx="51">
                  <c:v>20.399103139013398</c:v>
                </c:pt>
                <c:pt idx="52">
                  <c:v>21.444954128440301</c:v>
                </c:pt>
                <c:pt idx="53">
                  <c:v>21.066666666666599</c:v>
                </c:pt>
                <c:pt idx="54">
                  <c:v>21.597285067873301</c:v>
                </c:pt>
                <c:pt idx="55">
                  <c:v>21.761061946902601</c:v>
                </c:pt>
                <c:pt idx="56">
                  <c:v>21.635593220338901</c:v>
                </c:pt>
                <c:pt idx="57">
                  <c:v>21.741379310344801</c:v>
                </c:pt>
                <c:pt idx="58">
                  <c:v>21.495833333333302</c:v>
                </c:pt>
                <c:pt idx="59">
                  <c:v>21.646808510638301</c:v>
                </c:pt>
                <c:pt idx="60">
                  <c:v>22</c:v>
                </c:pt>
                <c:pt idx="61">
                  <c:v>21.919028340080899</c:v>
                </c:pt>
                <c:pt idx="62">
                  <c:v>22.1111111111111</c:v>
                </c:pt>
                <c:pt idx="63">
                  <c:v>23.217213114754099</c:v>
                </c:pt>
                <c:pt idx="64">
                  <c:v>23.894067796610098</c:v>
                </c:pt>
                <c:pt idx="65">
                  <c:v>24.35</c:v>
                </c:pt>
                <c:pt idx="66">
                  <c:v>24.958847736625501</c:v>
                </c:pt>
                <c:pt idx="67">
                  <c:v>25.376033057851199</c:v>
                </c:pt>
                <c:pt idx="68">
                  <c:v>25.7439024390243</c:v>
                </c:pt>
                <c:pt idx="69">
                  <c:v>26.019920318725099</c:v>
                </c:pt>
                <c:pt idx="70">
                  <c:v>26.0836653386454</c:v>
                </c:pt>
                <c:pt idx="71">
                  <c:v>26.29296875</c:v>
                </c:pt>
                <c:pt idx="72">
                  <c:v>25.905660377358402</c:v>
                </c:pt>
                <c:pt idx="73">
                  <c:v>26.1330798479087</c:v>
                </c:pt>
                <c:pt idx="74">
                  <c:v>26.884462151394398</c:v>
                </c:pt>
                <c:pt idx="75">
                  <c:v>26.8828125</c:v>
                </c:pt>
                <c:pt idx="76">
                  <c:v>26.376923076922999</c:v>
                </c:pt>
                <c:pt idx="77">
                  <c:v>26.803773584905599</c:v>
                </c:pt>
                <c:pt idx="78">
                  <c:v>27.402255639097699</c:v>
                </c:pt>
                <c:pt idx="79">
                  <c:v>27.596296296296199</c:v>
                </c:pt>
                <c:pt idx="80">
                  <c:v>27.700361010830299</c:v>
                </c:pt>
                <c:pt idx="81">
                  <c:v>28.492647058823501</c:v>
                </c:pt>
                <c:pt idx="82">
                  <c:v>28.567272727272702</c:v>
                </c:pt>
                <c:pt idx="83">
                  <c:v>28.835125448028599</c:v>
                </c:pt>
                <c:pt idx="84">
                  <c:v>29.813868613138599</c:v>
                </c:pt>
                <c:pt idx="85">
                  <c:v>30.1505376344086</c:v>
                </c:pt>
                <c:pt idx="86">
                  <c:v>29.9825783972125</c:v>
                </c:pt>
                <c:pt idx="87">
                  <c:v>29.614864864864799</c:v>
                </c:pt>
                <c:pt idx="88">
                  <c:v>30.8333333333333</c:v>
                </c:pt>
                <c:pt idx="89">
                  <c:v>30.710437710437699</c:v>
                </c:pt>
                <c:pt idx="90">
                  <c:v>26.123076923076901</c:v>
                </c:pt>
                <c:pt idx="91">
                  <c:v>25.793357933579301</c:v>
                </c:pt>
                <c:pt idx="92">
                  <c:v>25.732142857142801</c:v>
                </c:pt>
                <c:pt idx="93">
                  <c:v>26.055944055944</c:v>
                </c:pt>
                <c:pt idx="94">
                  <c:v>26.003378378378301</c:v>
                </c:pt>
                <c:pt idx="95">
                  <c:v>26.006644518272399</c:v>
                </c:pt>
                <c:pt idx="96">
                  <c:v>26.1328903654485</c:v>
                </c:pt>
                <c:pt idx="97">
                  <c:v>26.504950495049499</c:v>
                </c:pt>
                <c:pt idx="98">
                  <c:v>27.0334448160535</c:v>
                </c:pt>
                <c:pt idx="99">
                  <c:v>27.085526315789402</c:v>
                </c:pt>
                <c:pt idx="100">
                  <c:v>28.1245791245791</c:v>
                </c:pt>
                <c:pt idx="101">
                  <c:v>28.3573770491803</c:v>
                </c:pt>
                <c:pt idx="102">
                  <c:v>28.432692307692299</c:v>
                </c:pt>
                <c:pt idx="103">
                  <c:v>28.547770700636899</c:v>
                </c:pt>
                <c:pt idx="104">
                  <c:v>28.695924764890201</c:v>
                </c:pt>
                <c:pt idx="105">
                  <c:v>28.6307692307692</c:v>
                </c:pt>
                <c:pt idx="106">
                  <c:v>28.852307692307601</c:v>
                </c:pt>
                <c:pt idx="107">
                  <c:v>28.045317220543801</c:v>
                </c:pt>
                <c:pt idx="108">
                  <c:v>27.296407185628698</c:v>
                </c:pt>
                <c:pt idx="109">
                  <c:v>27.779104477611899</c:v>
                </c:pt>
                <c:pt idx="110">
                  <c:v>27.922388059701401</c:v>
                </c:pt>
                <c:pt idx="111">
                  <c:v>27.9786585365853</c:v>
                </c:pt>
                <c:pt idx="112">
                  <c:v>27.184615384615299</c:v>
                </c:pt>
                <c:pt idx="113">
                  <c:v>27.039877300613401</c:v>
                </c:pt>
                <c:pt idx="114">
                  <c:v>26.922155688622698</c:v>
                </c:pt>
                <c:pt idx="115">
                  <c:v>27.2594752186588</c:v>
                </c:pt>
                <c:pt idx="116">
                  <c:v>27.369186046511601</c:v>
                </c:pt>
                <c:pt idx="117">
                  <c:v>27.325714285714199</c:v>
                </c:pt>
                <c:pt idx="118">
                  <c:v>27.680911680911599</c:v>
                </c:pt>
                <c:pt idx="119">
                  <c:v>27.252808988763999</c:v>
                </c:pt>
                <c:pt idx="120">
                  <c:v>28.053672316384102</c:v>
                </c:pt>
                <c:pt idx="121">
                  <c:v>28.3826815642458</c:v>
                </c:pt>
                <c:pt idx="122">
                  <c:v>28.6458923512747</c:v>
                </c:pt>
                <c:pt idx="123">
                  <c:v>28.636363636363601</c:v>
                </c:pt>
                <c:pt idx="124">
                  <c:v>27.8733153638814</c:v>
                </c:pt>
                <c:pt idx="125">
                  <c:v>28.0467032967032</c:v>
                </c:pt>
                <c:pt idx="126">
                  <c:v>27.374316939890701</c:v>
                </c:pt>
                <c:pt idx="127">
                  <c:v>27.101333333333301</c:v>
                </c:pt>
                <c:pt idx="128">
                  <c:v>27.365789473684199</c:v>
                </c:pt>
                <c:pt idx="129">
                  <c:v>26.786082474226799</c:v>
                </c:pt>
                <c:pt idx="130">
                  <c:v>26.984251968503902</c:v>
                </c:pt>
                <c:pt idx="131">
                  <c:v>26.9425587467362</c:v>
                </c:pt>
                <c:pt idx="132">
                  <c:v>26.987244897959101</c:v>
                </c:pt>
                <c:pt idx="133">
                  <c:v>27.030534351145</c:v>
                </c:pt>
                <c:pt idx="134">
                  <c:v>27.115577889447199</c:v>
                </c:pt>
                <c:pt idx="135">
                  <c:v>26.5710723192019</c:v>
                </c:pt>
                <c:pt idx="136">
                  <c:v>26.684863523573199</c:v>
                </c:pt>
                <c:pt idx="137">
                  <c:v>26.644067796610098</c:v>
                </c:pt>
                <c:pt idx="138">
                  <c:v>26.009433962264101</c:v>
                </c:pt>
                <c:pt idx="139">
                  <c:v>26.051764705882299</c:v>
                </c:pt>
                <c:pt idx="140">
                  <c:v>25.7310513447432</c:v>
                </c:pt>
                <c:pt idx="141">
                  <c:v>26.014598540145901</c:v>
                </c:pt>
                <c:pt idx="142">
                  <c:v>26.342298288508498</c:v>
                </c:pt>
                <c:pt idx="143">
                  <c:v>26.084337349397501</c:v>
                </c:pt>
                <c:pt idx="144">
                  <c:v>26.099526066350698</c:v>
                </c:pt>
                <c:pt idx="145">
                  <c:v>25.7995391705069</c:v>
                </c:pt>
                <c:pt idx="146">
                  <c:v>25.9388235294117</c:v>
                </c:pt>
                <c:pt idx="147">
                  <c:v>25.6425233644859</c:v>
                </c:pt>
                <c:pt idx="148">
                  <c:v>24.963218390804599</c:v>
                </c:pt>
                <c:pt idx="149">
                  <c:v>25.1666666666666</c:v>
                </c:pt>
                <c:pt idx="150">
                  <c:v>25.823529411764699</c:v>
                </c:pt>
                <c:pt idx="151">
                  <c:v>25.240990990990898</c:v>
                </c:pt>
                <c:pt idx="152">
                  <c:v>24.66</c:v>
                </c:pt>
                <c:pt idx="153">
                  <c:v>24.6189427312775</c:v>
                </c:pt>
                <c:pt idx="154">
                  <c:v>24.8527472527472</c:v>
                </c:pt>
                <c:pt idx="155">
                  <c:v>25.325274725274699</c:v>
                </c:pt>
                <c:pt idx="156">
                  <c:v>25.298901098900998</c:v>
                </c:pt>
                <c:pt idx="157">
                  <c:v>24.9849462365591</c:v>
                </c:pt>
                <c:pt idx="158">
                  <c:v>25.307692307692299</c:v>
                </c:pt>
                <c:pt idx="159">
                  <c:v>24.991304347825999</c:v>
                </c:pt>
                <c:pt idx="160">
                  <c:v>24.940425531914801</c:v>
                </c:pt>
                <c:pt idx="161">
                  <c:v>24.835095137420701</c:v>
                </c:pt>
                <c:pt idx="162">
                  <c:v>25.482683982683898</c:v>
                </c:pt>
                <c:pt idx="163">
                  <c:v>24.7531380753138</c:v>
                </c:pt>
                <c:pt idx="164">
                  <c:v>24.520491803278599</c:v>
                </c:pt>
                <c:pt idx="165">
                  <c:v>24.271047227926001</c:v>
                </c:pt>
                <c:pt idx="166">
                  <c:v>24.538622129436298</c:v>
                </c:pt>
                <c:pt idx="167">
                  <c:v>24.987551867219899</c:v>
                </c:pt>
                <c:pt idx="168">
                  <c:v>25.644957983193201</c:v>
                </c:pt>
                <c:pt idx="169">
                  <c:v>25.364754098360599</c:v>
                </c:pt>
                <c:pt idx="170">
                  <c:v>25.2721649484536</c:v>
                </c:pt>
                <c:pt idx="171">
                  <c:v>25.175152749490799</c:v>
                </c:pt>
                <c:pt idx="172">
                  <c:v>25.008163265306099</c:v>
                </c:pt>
                <c:pt idx="173">
                  <c:v>25.0198807157057</c:v>
                </c:pt>
                <c:pt idx="174">
                  <c:v>25.285140562248898</c:v>
                </c:pt>
                <c:pt idx="175">
                  <c:v>25.121272365805101</c:v>
                </c:pt>
                <c:pt idx="176">
                  <c:v>24.4691119691119</c:v>
                </c:pt>
                <c:pt idx="177">
                  <c:v>24.1450381679389</c:v>
                </c:pt>
                <c:pt idx="178">
                  <c:v>24.741873804971299</c:v>
                </c:pt>
                <c:pt idx="179">
                  <c:v>25.131021194605001</c:v>
                </c:pt>
                <c:pt idx="180">
                  <c:v>25.557281553397999</c:v>
                </c:pt>
                <c:pt idx="181">
                  <c:v>25.381502890173401</c:v>
                </c:pt>
                <c:pt idx="182">
                  <c:v>25.034090909090899</c:v>
                </c:pt>
                <c:pt idx="183">
                  <c:v>24.996261682242899</c:v>
                </c:pt>
                <c:pt idx="184">
                  <c:v>25.033210332103302</c:v>
                </c:pt>
                <c:pt idx="185">
                  <c:v>24.644808743169399</c:v>
                </c:pt>
                <c:pt idx="186">
                  <c:v>25.340823970037398</c:v>
                </c:pt>
                <c:pt idx="187">
                  <c:v>25.752345215759799</c:v>
                </c:pt>
                <c:pt idx="188">
                  <c:v>25.367941712204001</c:v>
                </c:pt>
                <c:pt idx="189">
                  <c:v>25.3072727272727</c:v>
                </c:pt>
                <c:pt idx="190">
                  <c:v>25.64</c:v>
                </c:pt>
                <c:pt idx="191">
                  <c:v>25.4241877256317</c:v>
                </c:pt>
                <c:pt idx="192">
                  <c:v>25.184070796460102</c:v>
                </c:pt>
                <c:pt idx="193">
                  <c:v>25.812164579606399</c:v>
                </c:pt>
                <c:pt idx="194">
                  <c:v>25.3566433566433</c:v>
                </c:pt>
                <c:pt idx="195">
                  <c:v>25.328719723183301</c:v>
                </c:pt>
                <c:pt idx="196">
                  <c:v>25.193043478260801</c:v>
                </c:pt>
                <c:pt idx="197">
                  <c:v>25.204188481675299</c:v>
                </c:pt>
                <c:pt idx="198">
                  <c:v>25.111702127659498</c:v>
                </c:pt>
                <c:pt idx="199">
                  <c:v>25.1838879159369</c:v>
                </c:pt>
                <c:pt idx="200">
                  <c:v>24.862369337979001</c:v>
                </c:pt>
                <c:pt idx="201">
                  <c:v>24.9982728842832</c:v>
                </c:pt>
                <c:pt idx="202">
                  <c:v>24.950596252129401</c:v>
                </c:pt>
                <c:pt idx="203">
                  <c:v>25.1181506849315</c:v>
                </c:pt>
                <c:pt idx="204">
                  <c:v>25.4367417677643</c:v>
                </c:pt>
                <c:pt idx="205">
                  <c:v>25.630136986301299</c:v>
                </c:pt>
                <c:pt idx="206">
                  <c:v>26.0996503496503</c:v>
                </c:pt>
                <c:pt idx="207">
                  <c:v>25.781786941580702</c:v>
                </c:pt>
                <c:pt idx="208">
                  <c:v>26.084317032040399</c:v>
                </c:pt>
                <c:pt idx="209">
                  <c:v>25.40589198036</c:v>
                </c:pt>
                <c:pt idx="210">
                  <c:v>25.500810372771401</c:v>
                </c:pt>
                <c:pt idx="211">
                  <c:v>25.960132890365401</c:v>
                </c:pt>
                <c:pt idx="212">
                  <c:v>25.7541254125412</c:v>
                </c:pt>
                <c:pt idx="213">
                  <c:v>26.008169934640499</c:v>
                </c:pt>
                <c:pt idx="214">
                  <c:v>25.865131578947299</c:v>
                </c:pt>
                <c:pt idx="215">
                  <c:v>26.3126022913256</c:v>
                </c:pt>
                <c:pt idx="216">
                  <c:v>26.2658022690437</c:v>
                </c:pt>
                <c:pt idx="217">
                  <c:v>26.468292682926801</c:v>
                </c:pt>
                <c:pt idx="218">
                  <c:v>26.2678571428571</c:v>
                </c:pt>
                <c:pt idx="219">
                  <c:v>26.134069400630899</c:v>
                </c:pt>
                <c:pt idx="220">
                  <c:v>25.682098765431999</c:v>
                </c:pt>
                <c:pt idx="221">
                  <c:v>26.057902973395901</c:v>
                </c:pt>
                <c:pt idx="222">
                  <c:v>26.354992076069699</c:v>
                </c:pt>
                <c:pt idx="223">
                  <c:v>26.725118483412299</c:v>
                </c:pt>
                <c:pt idx="224">
                  <c:v>26.9411764705882</c:v>
                </c:pt>
                <c:pt idx="225">
                  <c:v>26.7674050632911</c:v>
                </c:pt>
                <c:pt idx="226">
                  <c:v>27.194053208137699</c:v>
                </c:pt>
                <c:pt idx="227">
                  <c:v>27.213953488371999</c:v>
                </c:pt>
                <c:pt idx="228">
                  <c:v>27.717011128775798</c:v>
                </c:pt>
                <c:pt idx="229">
                  <c:v>28.022187004754301</c:v>
                </c:pt>
                <c:pt idx="230">
                  <c:v>27.4838709677419</c:v>
                </c:pt>
                <c:pt idx="231">
                  <c:v>27.491679273827501</c:v>
                </c:pt>
                <c:pt idx="232">
                  <c:v>27.663093415007602</c:v>
                </c:pt>
                <c:pt idx="233">
                  <c:v>27.334337349397501</c:v>
                </c:pt>
                <c:pt idx="234">
                  <c:v>27.0457902511078</c:v>
                </c:pt>
                <c:pt idx="235">
                  <c:v>27.6666666666666</c:v>
                </c:pt>
                <c:pt idx="236">
                  <c:v>27.912650602409599</c:v>
                </c:pt>
                <c:pt idx="237">
                  <c:v>28.3263157894736</c:v>
                </c:pt>
                <c:pt idx="238">
                  <c:v>28.290370370370301</c:v>
                </c:pt>
                <c:pt idx="239">
                  <c:v>28.380116959064299</c:v>
                </c:pt>
                <c:pt idx="240">
                  <c:v>28.936671575846798</c:v>
                </c:pt>
                <c:pt idx="241">
                  <c:v>29.114074074074001</c:v>
                </c:pt>
                <c:pt idx="242">
                  <c:v>28.881057268722401</c:v>
                </c:pt>
                <c:pt idx="243">
                  <c:v>28.597633136094601</c:v>
                </c:pt>
                <c:pt idx="244">
                  <c:v>27.9403202328966</c:v>
                </c:pt>
                <c:pt idx="245">
                  <c:v>27.852601156069301</c:v>
                </c:pt>
                <c:pt idx="246">
                  <c:v>27.886330935251799</c:v>
                </c:pt>
                <c:pt idx="247">
                  <c:v>28.3488372093023</c:v>
                </c:pt>
                <c:pt idx="248">
                  <c:v>28.561327561327499</c:v>
                </c:pt>
                <c:pt idx="249">
                  <c:v>28.5670995670995</c:v>
                </c:pt>
                <c:pt idx="250">
                  <c:v>28.453637660485001</c:v>
                </c:pt>
                <c:pt idx="251">
                  <c:v>28.222857142857102</c:v>
                </c:pt>
                <c:pt idx="252">
                  <c:v>28.574047954866</c:v>
                </c:pt>
                <c:pt idx="253">
                  <c:v>28.554131054130998</c:v>
                </c:pt>
                <c:pt idx="254">
                  <c:v>28.432960893854698</c:v>
                </c:pt>
                <c:pt idx="255">
                  <c:v>28.319178082191701</c:v>
                </c:pt>
                <c:pt idx="256">
                  <c:v>28.0398351648351</c:v>
                </c:pt>
                <c:pt idx="257">
                  <c:v>28.3106796116504</c:v>
                </c:pt>
                <c:pt idx="258">
                  <c:v>27.5510204081632</c:v>
                </c:pt>
                <c:pt idx="259">
                  <c:v>28.371308016877599</c:v>
                </c:pt>
                <c:pt idx="260">
                  <c:v>28.3801418439716</c:v>
                </c:pt>
                <c:pt idx="261">
                  <c:v>28.060224089635799</c:v>
                </c:pt>
                <c:pt idx="262">
                  <c:v>28.327298050139198</c:v>
                </c:pt>
                <c:pt idx="263">
                  <c:v>28.7765363128491</c:v>
                </c:pt>
                <c:pt idx="264">
                  <c:v>28.5288461538461</c:v>
                </c:pt>
                <c:pt idx="265">
                  <c:v>28.7549857549857</c:v>
                </c:pt>
                <c:pt idx="266">
                  <c:v>28.816355810616901</c:v>
                </c:pt>
                <c:pt idx="267">
                  <c:v>29.037956204379501</c:v>
                </c:pt>
                <c:pt idx="268">
                  <c:v>28.591749644381199</c:v>
                </c:pt>
                <c:pt idx="269">
                  <c:v>28.4561151079136</c:v>
                </c:pt>
                <c:pt idx="270">
                  <c:v>28.8106936416184</c:v>
                </c:pt>
                <c:pt idx="271">
                  <c:v>29.222385861561101</c:v>
                </c:pt>
                <c:pt idx="272">
                  <c:v>29.216569767441801</c:v>
                </c:pt>
                <c:pt idx="273">
                  <c:v>28.9912408759124</c:v>
                </c:pt>
                <c:pt idx="274">
                  <c:v>28.547413793103399</c:v>
                </c:pt>
                <c:pt idx="275">
                  <c:v>28.8109668109668</c:v>
                </c:pt>
                <c:pt idx="276">
                  <c:v>28.654676258992801</c:v>
                </c:pt>
                <c:pt idx="277">
                  <c:v>28.603746397694501</c:v>
                </c:pt>
                <c:pt idx="278">
                  <c:v>28.5305232558139</c:v>
                </c:pt>
                <c:pt idx="279">
                  <c:v>28.097982708933699</c:v>
                </c:pt>
                <c:pt idx="280">
                  <c:v>28.283646888567201</c:v>
                </c:pt>
                <c:pt idx="281">
                  <c:v>27.904899135446598</c:v>
                </c:pt>
                <c:pt idx="282">
                  <c:v>28.004354136429601</c:v>
                </c:pt>
                <c:pt idx="283">
                  <c:v>27.977810650887498</c:v>
                </c:pt>
                <c:pt idx="284">
                  <c:v>27.8017621145374</c:v>
                </c:pt>
                <c:pt idx="285">
                  <c:v>27.1446808510638</c:v>
                </c:pt>
                <c:pt idx="286">
                  <c:v>28.049418604651098</c:v>
                </c:pt>
                <c:pt idx="287">
                  <c:v>27.47</c:v>
                </c:pt>
                <c:pt idx="288">
                  <c:v>27.617176128093099</c:v>
                </c:pt>
                <c:pt idx="289">
                  <c:v>28.285502958579801</c:v>
                </c:pt>
                <c:pt idx="290">
                  <c:v>27.703377386196699</c:v>
                </c:pt>
                <c:pt idx="291">
                  <c:v>27.6014388489208</c:v>
                </c:pt>
                <c:pt idx="292">
                  <c:v>27.2268786127167</c:v>
                </c:pt>
                <c:pt idx="293">
                  <c:v>26.961932650073202</c:v>
                </c:pt>
                <c:pt idx="294">
                  <c:v>26.473149492017399</c:v>
                </c:pt>
                <c:pt idx="295">
                  <c:v>26.527653213751801</c:v>
                </c:pt>
                <c:pt idx="296">
                  <c:v>26.4901960784313</c:v>
                </c:pt>
                <c:pt idx="297">
                  <c:v>26.1936936936936</c:v>
                </c:pt>
                <c:pt idx="298">
                  <c:v>26.064371257485</c:v>
                </c:pt>
                <c:pt idx="299">
                  <c:v>26.232352941176401</c:v>
                </c:pt>
                <c:pt idx="300">
                  <c:v>26.477941176470502</c:v>
                </c:pt>
                <c:pt idx="301">
                  <c:v>26.284023668639001</c:v>
                </c:pt>
                <c:pt idx="302">
                  <c:v>26.206442166910598</c:v>
                </c:pt>
                <c:pt idx="303">
                  <c:v>26.823708206686899</c:v>
                </c:pt>
                <c:pt idx="304">
                  <c:v>26.661654135338299</c:v>
                </c:pt>
                <c:pt idx="305">
                  <c:v>26.685975609756099</c:v>
                </c:pt>
                <c:pt idx="306">
                  <c:v>27.2373660030627</c:v>
                </c:pt>
                <c:pt idx="307">
                  <c:v>27.153262518968099</c:v>
                </c:pt>
                <c:pt idx="308">
                  <c:v>27.381598793363398</c:v>
                </c:pt>
                <c:pt idx="309">
                  <c:v>27.909370199692699</c:v>
                </c:pt>
                <c:pt idx="310">
                  <c:v>27.860394537177498</c:v>
                </c:pt>
                <c:pt idx="311">
                  <c:v>28.023291925465799</c:v>
                </c:pt>
                <c:pt idx="312">
                  <c:v>27.406344410876098</c:v>
                </c:pt>
                <c:pt idx="313">
                  <c:v>27.534534534534501</c:v>
                </c:pt>
                <c:pt idx="314">
                  <c:v>28.293478260869499</c:v>
                </c:pt>
                <c:pt idx="315">
                  <c:v>27.904761904761902</c:v>
                </c:pt>
                <c:pt idx="316">
                  <c:v>27.785932721712499</c:v>
                </c:pt>
                <c:pt idx="317">
                  <c:v>27.2556390977443</c:v>
                </c:pt>
                <c:pt idx="318">
                  <c:v>27.3127819548872</c:v>
                </c:pt>
                <c:pt idx="319">
                  <c:v>27.387442572741101</c:v>
                </c:pt>
                <c:pt idx="320">
                  <c:v>27.56</c:v>
                </c:pt>
                <c:pt idx="321">
                  <c:v>27.486404833836801</c:v>
                </c:pt>
                <c:pt idx="322">
                  <c:v>28.163009404388699</c:v>
                </c:pt>
                <c:pt idx="323">
                  <c:v>28.049459041731001</c:v>
                </c:pt>
                <c:pt idx="324">
                  <c:v>27.6288819875776</c:v>
                </c:pt>
                <c:pt idx="325">
                  <c:v>27.387850467289699</c:v>
                </c:pt>
                <c:pt idx="326">
                  <c:v>27.683881064162701</c:v>
                </c:pt>
                <c:pt idx="327">
                  <c:v>27.782608695652101</c:v>
                </c:pt>
                <c:pt idx="328">
                  <c:v>28.291993720565099</c:v>
                </c:pt>
                <c:pt idx="329">
                  <c:v>28.457463884430101</c:v>
                </c:pt>
                <c:pt idx="330">
                  <c:v>28.830670926517499</c:v>
                </c:pt>
                <c:pt idx="331">
                  <c:v>28.817891373801899</c:v>
                </c:pt>
                <c:pt idx="332">
                  <c:v>28.411111111111101</c:v>
                </c:pt>
                <c:pt idx="333">
                  <c:v>28.266982622432799</c:v>
                </c:pt>
                <c:pt idx="334">
                  <c:v>28.3540669856459</c:v>
                </c:pt>
                <c:pt idx="335">
                  <c:v>28.771381578947299</c:v>
                </c:pt>
                <c:pt idx="336">
                  <c:v>28.368248772504</c:v>
                </c:pt>
                <c:pt idx="337">
                  <c:v>28.615635179152999</c:v>
                </c:pt>
                <c:pt idx="338">
                  <c:v>28.965116279069701</c:v>
                </c:pt>
                <c:pt idx="339">
                  <c:v>29.1520661157024</c:v>
                </c:pt>
                <c:pt idx="340">
                  <c:v>28.9950900163666</c:v>
                </c:pt>
                <c:pt idx="341">
                  <c:v>29.570016474464499</c:v>
                </c:pt>
                <c:pt idx="342">
                  <c:v>29.737785016286601</c:v>
                </c:pt>
                <c:pt idx="343">
                  <c:v>29.6769983686786</c:v>
                </c:pt>
                <c:pt idx="344">
                  <c:v>29.837209302325501</c:v>
                </c:pt>
                <c:pt idx="345">
                  <c:v>29.043618739903</c:v>
                </c:pt>
                <c:pt idx="346">
                  <c:v>28.689274447949501</c:v>
                </c:pt>
                <c:pt idx="347">
                  <c:v>28.596214511041001</c:v>
                </c:pt>
                <c:pt idx="348">
                  <c:v>28.1721439749608</c:v>
                </c:pt>
                <c:pt idx="349">
                  <c:v>28.443181818181799</c:v>
                </c:pt>
                <c:pt idx="350">
                  <c:v>27.8298217179902</c:v>
                </c:pt>
                <c:pt idx="351">
                  <c:v>27.942716857610399</c:v>
                </c:pt>
                <c:pt idx="352">
                  <c:v>28.608333333333299</c:v>
                </c:pt>
                <c:pt idx="353">
                  <c:v>28.877685950413198</c:v>
                </c:pt>
                <c:pt idx="354">
                  <c:v>28.830592105263101</c:v>
                </c:pt>
                <c:pt idx="355">
                  <c:v>29.033500837520901</c:v>
                </c:pt>
                <c:pt idx="356">
                  <c:v>28.554054054053999</c:v>
                </c:pt>
                <c:pt idx="357">
                  <c:v>28.257956448911202</c:v>
                </c:pt>
                <c:pt idx="358">
                  <c:v>27.9712351945854</c:v>
                </c:pt>
                <c:pt idx="359">
                  <c:v>28.546979865771799</c:v>
                </c:pt>
                <c:pt idx="360">
                  <c:v>28.62</c:v>
                </c:pt>
                <c:pt idx="361">
                  <c:v>28.407718120805299</c:v>
                </c:pt>
                <c:pt idx="362">
                  <c:v>28.219633943427599</c:v>
                </c:pt>
                <c:pt idx="363">
                  <c:v>28.704081632653001</c:v>
                </c:pt>
                <c:pt idx="364">
                  <c:v>28.6275167785234</c:v>
                </c:pt>
                <c:pt idx="365">
                  <c:v>28.470288624787699</c:v>
                </c:pt>
                <c:pt idx="366">
                  <c:v>28.0785953177257</c:v>
                </c:pt>
                <c:pt idx="367">
                  <c:v>28.558823529411701</c:v>
                </c:pt>
                <c:pt idx="368">
                  <c:v>28.520338983050799</c:v>
                </c:pt>
                <c:pt idx="369">
                  <c:v>28.161073825503301</c:v>
                </c:pt>
                <c:pt idx="370">
                  <c:v>28.510887772194302</c:v>
                </c:pt>
                <c:pt idx="371">
                  <c:v>27.855500821018001</c:v>
                </c:pt>
                <c:pt idx="372">
                  <c:v>27.53078202995</c:v>
                </c:pt>
                <c:pt idx="373">
                  <c:v>28.005172413793101</c:v>
                </c:pt>
                <c:pt idx="374">
                  <c:v>26.9679595278246</c:v>
                </c:pt>
                <c:pt idx="375">
                  <c:v>27.874125874125799</c:v>
                </c:pt>
                <c:pt idx="376">
                  <c:v>28.098275862068899</c:v>
                </c:pt>
                <c:pt idx="377">
                  <c:v>28.0034722222222</c:v>
                </c:pt>
                <c:pt idx="378">
                  <c:v>27.907665505226401</c:v>
                </c:pt>
                <c:pt idx="379">
                  <c:v>28.460176991150401</c:v>
                </c:pt>
                <c:pt idx="380">
                  <c:v>28.081415929203501</c:v>
                </c:pt>
                <c:pt idx="381">
                  <c:v>28.236331569664902</c:v>
                </c:pt>
                <c:pt idx="382">
                  <c:v>28.237024221453201</c:v>
                </c:pt>
                <c:pt idx="383">
                  <c:v>28.145797598627698</c:v>
                </c:pt>
                <c:pt idx="384">
                  <c:v>27.9844290657439</c:v>
                </c:pt>
                <c:pt idx="385">
                  <c:v>27.998269896193701</c:v>
                </c:pt>
                <c:pt idx="386">
                  <c:v>28.278169014084501</c:v>
                </c:pt>
                <c:pt idx="387">
                  <c:v>27.885764499121201</c:v>
                </c:pt>
                <c:pt idx="388">
                  <c:v>28.0228873239436</c:v>
                </c:pt>
                <c:pt idx="389">
                  <c:v>27.677816901408399</c:v>
                </c:pt>
                <c:pt idx="390">
                  <c:v>28.118584070796398</c:v>
                </c:pt>
                <c:pt idx="391">
                  <c:v>28.142595978062101</c:v>
                </c:pt>
                <c:pt idx="392">
                  <c:v>28.174545454545399</c:v>
                </c:pt>
                <c:pt idx="393">
                  <c:v>28.272058823529399</c:v>
                </c:pt>
                <c:pt idx="394">
                  <c:v>28.440959409594001</c:v>
                </c:pt>
                <c:pt idx="395">
                  <c:v>28.272072072072</c:v>
                </c:pt>
                <c:pt idx="396">
                  <c:v>28.05444646098</c:v>
                </c:pt>
                <c:pt idx="397">
                  <c:v>27.893967093235801</c:v>
                </c:pt>
                <c:pt idx="398">
                  <c:v>27.518115942028899</c:v>
                </c:pt>
                <c:pt idx="399">
                  <c:v>27.844642857142802</c:v>
                </c:pt>
                <c:pt idx="400">
                  <c:v>28.609489051094801</c:v>
                </c:pt>
                <c:pt idx="401">
                  <c:v>28.654611211573201</c:v>
                </c:pt>
                <c:pt idx="402">
                  <c:v>28.091234347048299</c:v>
                </c:pt>
                <c:pt idx="403">
                  <c:v>27.827402135231299</c:v>
                </c:pt>
                <c:pt idx="404">
                  <c:v>28.125223613595701</c:v>
                </c:pt>
                <c:pt idx="405">
                  <c:v>28.508348794063</c:v>
                </c:pt>
                <c:pt idx="406">
                  <c:v>28.1459854014598</c:v>
                </c:pt>
                <c:pt idx="407">
                  <c:v>28.463955637707901</c:v>
                </c:pt>
                <c:pt idx="408">
                  <c:v>28.6</c:v>
                </c:pt>
                <c:pt idx="409">
                  <c:v>29.111317254174399</c:v>
                </c:pt>
                <c:pt idx="410">
                  <c:v>29.077358490565999</c:v>
                </c:pt>
                <c:pt idx="411">
                  <c:v>29.4531835205992</c:v>
                </c:pt>
                <c:pt idx="412">
                  <c:v>29.982824427480899</c:v>
                </c:pt>
                <c:pt idx="413">
                  <c:v>29.593984962406001</c:v>
                </c:pt>
                <c:pt idx="414">
                  <c:v>29.4745762711864</c:v>
                </c:pt>
                <c:pt idx="415">
                  <c:v>29.594392523364402</c:v>
                </c:pt>
                <c:pt idx="416">
                  <c:v>29.981060606060598</c:v>
                </c:pt>
                <c:pt idx="417">
                  <c:v>29.814126394052</c:v>
                </c:pt>
                <c:pt idx="418">
                  <c:v>29.460550458715499</c:v>
                </c:pt>
                <c:pt idx="419">
                  <c:v>29.9884836852207</c:v>
                </c:pt>
                <c:pt idx="420">
                  <c:v>30.162698412698401</c:v>
                </c:pt>
                <c:pt idx="421">
                  <c:v>29.555118110236201</c:v>
                </c:pt>
                <c:pt idx="422">
                  <c:v>29.692607003890998</c:v>
                </c:pt>
                <c:pt idx="423">
                  <c:v>30.347740667976399</c:v>
                </c:pt>
                <c:pt idx="424">
                  <c:v>30.267056530214401</c:v>
                </c:pt>
                <c:pt idx="425">
                  <c:v>30.246183206106799</c:v>
                </c:pt>
                <c:pt idx="426">
                  <c:v>30.032380952380901</c:v>
                </c:pt>
                <c:pt idx="427">
                  <c:v>30.3742690058479</c:v>
                </c:pt>
                <c:pt idx="428">
                  <c:v>30.336557059961301</c:v>
                </c:pt>
                <c:pt idx="429">
                  <c:v>29.949709864603399</c:v>
                </c:pt>
                <c:pt idx="430">
                  <c:v>30</c:v>
                </c:pt>
                <c:pt idx="431">
                  <c:v>29.700772200772199</c:v>
                </c:pt>
                <c:pt idx="432">
                  <c:v>29.673189823874701</c:v>
                </c:pt>
                <c:pt idx="433">
                  <c:v>29.5818540433925</c:v>
                </c:pt>
                <c:pt idx="434">
                  <c:v>29.03125</c:v>
                </c:pt>
                <c:pt idx="435">
                  <c:v>29.016194331983801</c:v>
                </c:pt>
                <c:pt idx="436">
                  <c:v>29.085828343313299</c:v>
                </c:pt>
                <c:pt idx="437">
                  <c:v>28.410677618069801</c:v>
                </c:pt>
                <c:pt idx="438">
                  <c:v>28.705521472392601</c:v>
                </c:pt>
                <c:pt idx="439">
                  <c:v>28.411646586345299</c:v>
                </c:pt>
                <c:pt idx="440">
                  <c:v>28.902040816326501</c:v>
                </c:pt>
                <c:pt idx="441">
                  <c:v>28.6356275303643</c:v>
                </c:pt>
                <c:pt idx="442">
                  <c:v>28.595190380761501</c:v>
                </c:pt>
                <c:pt idx="443">
                  <c:v>28.732142857142801</c:v>
                </c:pt>
                <c:pt idx="444">
                  <c:v>28.521912350597599</c:v>
                </c:pt>
                <c:pt idx="445">
                  <c:v>29.077079107505</c:v>
                </c:pt>
                <c:pt idx="446">
                  <c:v>29.1028225806451</c:v>
                </c:pt>
                <c:pt idx="447">
                  <c:v>28.568273092369399</c:v>
                </c:pt>
                <c:pt idx="448">
                  <c:v>28.759674134419502</c:v>
                </c:pt>
                <c:pt idx="449">
                  <c:v>29.560824742268</c:v>
                </c:pt>
                <c:pt idx="450">
                  <c:v>29.520325203252</c:v>
                </c:pt>
                <c:pt idx="451">
                  <c:v>29.3679833679833</c:v>
                </c:pt>
                <c:pt idx="452">
                  <c:v>28.865306122448899</c:v>
                </c:pt>
                <c:pt idx="453">
                  <c:v>28.836734693877499</c:v>
                </c:pt>
                <c:pt idx="454">
                  <c:v>29.0446247464503</c:v>
                </c:pt>
                <c:pt idx="455">
                  <c:v>29.194331983805601</c:v>
                </c:pt>
                <c:pt idx="456">
                  <c:v>29.253061224489699</c:v>
                </c:pt>
                <c:pt idx="457">
                  <c:v>29.334685598377199</c:v>
                </c:pt>
                <c:pt idx="458">
                  <c:v>28.706692913385801</c:v>
                </c:pt>
                <c:pt idx="459">
                  <c:v>29.072016460905299</c:v>
                </c:pt>
                <c:pt idx="460">
                  <c:v>29.294736842105198</c:v>
                </c:pt>
                <c:pt idx="461">
                  <c:v>29.575949367088601</c:v>
                </c:pt>
                <c:pt idx="462">
                  <c:v>29.266247379454899</c:v>
                </c:pt>
                <c:pt idx="463">
                  <c:v>29.906724511930499</c:v>
                </c:pt>
                <c:pt idx="464">
                  <c:v>30.067685589519598</c:v>
                </c:pt>
                <c:pt idx="465">
                  <c:v>28.925170068027199</c:v>
                </c:pt>
                <c:pt idx="466">
                  <c:v>29.653753026634298</c:v>
                </c:pt>
                <c:pt idx="467">
                  <c:v>29.6990049751243</c:v>
                </c:pt>
                <c:pt idx="468">
                  <c:v>30.1067708333333</c:v>
                </c:pt>
                <c:pt idx="469">
                  <c:v>31.163487738419601</c:v>
                </c:pt>
                <c:pt idx="470">
                  <c:v>30.699453551912502</c:v>
                </c:pt>
                <c:pt idx="471">
                  <c:v>29.928571428571399</c:v>
                </c:pt>
                <c:pt idx="472">
                  <c:v>29.950617283950599</c:v>
                </c:pt>
                <c:pt idx="473">
                  <c:v>30.055194805194802</c:v>
                </c:pt>
                <c:pt idx="474">
                  <c:v>29.526845637583801</c:v>
                </c:pt>
                <c:pt idx="475">
                  <c:v>29.562962962962899</c:v>
                </c:pt>
                <c:pt idx="476">
                  <c:v>29.861423220973698</c:v>
                </c:pt>
                <c:pt idx="477">
                  <c:v>30.3164556962025</c:v>
                </c:pt>
                <c:pt idx="478">
                  <c:v>30.1</c:v>
                </c:pt>
                <c:pt idx="479">
                  <c:v>31.677419354838701</c:v>
                </c:pt>
                <c:pt idx="480">
                  <c:v>33.5729166666666</c:v>
                </c:pt>
                <c:pt idx="481">
                  <c:v>32.865000000000002</c:v>
                </c:pt>
                <c:pt idx="482">
                  <c:v>32.878640776699001</c:v>
                </c:pt>
                <c:pt idx="483">
                  <c:v>32.2083333333333</c:v>
                </c:pt>
                <c:pt idx="484">
                  <c:v>32.036199095022603</c:v>
                </c:pt>
                <c:pt idx="485">
                  <c:v>31.733333333333299</c:v>
                </c:pt>
                <c:pt idx="486">
                  <c:v>31.826839826839802</c:v>
                </c:pt>
                <c:pt idx="487">
                  <c:v>32.320512820512803</c:v>
                </c:pt>
                <c:pt idx="488">
                  <c:v>32.417021276595698</c:v>
                </c:pt>
                <c:pt idx="489">
                  <c:v>32.690987124463497</c:v>
                </c:pt>
                <c:pt idx="490">
                  <c:v>31.7708333333333</c:v>
                </c:pt>
                <c:pt idx="491">
                  <c:v>31.8158995815899</c:v>
                </c:pt>
                <c:pt idx="492">
                  <c:v>31.445378151260499</c:v>
                </c:pt>
                <c:pt idx="493">
                  <c:v>31.3974895397489</c:v>
                </c:pt>
                <c:pt idx="494">
                  <c:v>31.3975409836065</c:v>
                </c:pt>
                <c:pt idx="495">
                  <c:v>31.987499999999901</c:v>
                </c:pt>
                <c:pt idx="496">
                  <c:v>31.880658436213899</c:v>
                </c:pt>
                <c:pt idx="497">
                  <c:v>31.678861788617802</c:v>
                </c:pt>
                <c:pt idx="498">
                  <c:v>31.1295546558704</c:v>
                </c:pt>
                <c:pt idx="499">
                  <c:v>32.028806584362101</c:v>
                </c:pt>
                <c:pt idx="500">
                  <c:v>31.9156626506024</c:v>
                </c:pt>
                <c:pt idx="501">
                  <c:v>31.913385826771599</c:v>
                </c:pt>
                <c:pt idx="502">
                  <c:v>31.320610687022899</c:v>
                </c:pt>
                <c:pt idx="503">
                  <c:v>31.856060606060598</c:v>
                </c:pt>
                <c:pt idx="504">
                  <c:v>31.218045112781901</c:v>
                </c:pt>
                <c:pt idx="505">
                  <c:v>31.7384615384615</c:v>
                </c:pt>
                <c:pt idx="506">
                  <c:v>31.931034482758601</c:v>
                </c:pt>
                <c:pt idx="507">
                  <c:v>31.2938931297709</c:v>
                </c:pt>
                <c:pt idx="508">
                  <c:v>31.8588709677419</c:v>
                </c:pt>
                <c:pt idx="509">
                  <c:v>31.364341085271299</c:v>
                </c:pt>
                <c:pt idx="510">
                  <c:v>31.7734375</c:v>
                </c:pt>
                <c:pt idx="511">
                  <c:v>31.776061776061699</c:v>
                </c:pt>
                <c:pt idx="512">
                  <c:v>31.772727272727199</c:v>
                </c:pt>
                <c:pt idx="513">
                  <c:v>31.891050583657499</c:v>
                </c:pt>
                <c:pt idx="514">
                  <c:v>32.632411067193601</c:v>
                </c:pt>
                <c:pt idx="515">
                  <c:v>32.263779527559002</c:v>
                </c:pt>
                <c:pt idx="516">
                  <c:v>31.2633587786259</c:v>
                </c:pt>
                <c:pt idx="517">
                  <c:v>30.9584905660377</c:v>
                </c:pt>
                <c:pt idx="518">
                  <c:v>30.718045112781901</c:v>
                </c:pt>
                <c:pt idx="519">
                  <c:v>30.2659176029962</c:v>
                </c:pt>
                <c:pt idx="520">
                  <c:v>29.732342007434902</c:v>
                </c:pt>
                <c:pt idx="521">
                  <c:v>29.814814814814799</c:v>
                </c:pt>
                <c:pt idx="522">
                  <c:v>29.140684410646301</c:v>
                </c:pt>
                <c:pt idx="523">
                  <c:v>29.059479553903302</c:v>
                </c:pt>
                <c:pt idx="524">
                  <c:v>29.0296296296296</c:v>
                </c:pt>
                <c:pt idx="525">
                  <c:v>29.011152416356801</c:v>
                </c:pt>
                <c:pt idx="526">
                  <c:v>28.416058394160501</c:v>
                </c:pt>
                <c:pt idx="527">
                  <c:v>28.571955719557099</c:v>
                </c:pt>
                <c:pt idx="528">
                  <c:v>28.235294117647001</c:v>
                </c:pt>
                <c:pt idx="529">
                  <c:v>27.8029739776951</c:v>
                </c:pt>
                <c:pt idx="530">
                  <c:v>27.824427480916</c:v>
                </c:pt>
                <c:pt idx="531">
                  <c:v>28.157088122605298</c:v>
                </c:pt>
                <c:pt idx="532">
                  <c:v>28.086142322097299</c:v>
                </c:pt>
                <c:pt idx="533">
                  <c:v>28.4486692015209</c:v>
                </c:pt>
                <c:pt idx="534">
                  <c:v>28.685393258426899</c:v>
                </c:pt>
                <c:pt idx="535">
                  <c:v>28.629343629343602</c:v>
                </c:pt>
                <c:pt idx="536">
                  <c:v>28.813953488372</c:v>
                </c:pt>
                <c:pt idx="537">
                  <c:v>27.0274509803921</c:v>
                </c:pt>
                <c:pt idx="538">
                  <c:v>26.964426877470299</c:v>
                </c:pt>
                <c:pt idx="539">
                  <c:v>26.694656488549601</c:v>
                </c:pt>
                <c:pt idx="540">
                  <c:v>26.792592592592499</c:v>
                </c:pt>
                <c:pt idx="541">
                  <c:v>26.131868131868099</c:v>
                </c:pt>
                <c:pt idx="542">
                  <c:v>25.568345323740999</c:v>
                </c:pt>
                <c:pt idx="543">
                  <c:v>25.890909090908998</c:v>
                </c:pt>
                <c:pt idx="544">
                  <c:v>24.2939068100358</c:v>
                </c:pt>
                <c:pt idx="545">
                  <c:v>24.246323529411701</c:v>
                </c:pt>
                <c:pt idx="546">
                  <c:v>24.561594202898501</c:v>
                </c:pt>
                <c:pt idx="547">
                  <c:v>24.863799283154101</c:v>
                </c:pt>
                <c:pt idx="548">
                  <c:v>24.6286764705882</c:v>
                </c:pt>
                <c:pt idx="549">
                  <c:v>25.345864661654101</c:v>
                </c:pt>
                <c:pt idx="550">
                  <c:v>25.098901098901099</c:v>
                </c:pt>
                <c:pt idx="551">
                  <c:v>25.418772563176798</c:v>
                </c:pt>
                <c:pt idx="552">
                  <c:v>25.6939501779359</c:v>
                </c:pt>
                <c:pt idx="553">
                  <c:v>25.592982456140302</c:v>
                </c:pt>
                <c:pt idx="554">
                  <c:v>25.927335640138399</c:v>
                </c:pt>
                <c:pt idx="555">
                  <c:v>25.9895833333333</c:v>
                </c:pt>
                <c:pt idx="556">
                  <c:v>26.050335570469699</c:v>
                </c:pt>
                <c:pt idx="557">
                  <c:v>25.295302013422798</c:v>
                </c:pt>
                <c:pt idx="558">
                  <c:v>25.713804713804699</c:v>
                </c:pt>
                <c:pt idx="559">
                  <c:v>25.876712328767098</c:v>
                </c:pt>
                <c:pt idx="560">
                  <c:v>26.1289198606271</c:v>
                </c:pt>
                <c:pt idx="561">
                  <c:v>26.261904761904699</c:v>
                </c:pt>
                <c:pt idx="562">
                  <c:v>26.4410774410774</c:v>
                </c:pt>
                <c:pt idx="563">
                  <c:v>26.771043771043701</c:v>
                </c:pt>
                <c:pt idx="564">
                  <c:v>26.2013422818791</c:v>
                </c:pt>
                <c:pt idx="565">
                  <c:v>26.196666666666601</c:v>
                </c:pt>
                <c:pt idx="566">
                  <c:v>25.877551020408099</c:v>
                </c:pt>
                <c:pt idx="567">
                  <c:v>25.912751677852299</c:v>
                </c:pt>
                <c:pt idx="568">
                  <c:v>26.144827586206802</c:v>
                </c:pt>
                <c:pt idx="569">
                  <c:v>25.9</c:v>
                </c:pt>
                <c:pt idx="570">
                  <c:v>26.106312292358801</c:v>
                </c:pt>
                <c:pt idx="571">
                  <c:v>25.845659163987101</c:v>
                </c:pt>
                <c:pt idx="572">
                  <c:v>26.404040404040401</c:v>
                </c:pt>
                <c:pt idx="573">
                  <c:v>26.067340067340002</c:v>
                </c:pt>
                <c:pt idx="574">
                  <c:v>26.1528239202657</c:v>
                </c:pt>
                <c:pt idx="575">
                  <c:v>25.715719063545102</c:v>
                </c:pt>
                <c:pt idx="576">
                  <c:v>25.296052631578899</c:v>
                </c:pt>
                <c:pt idx="577">
                  <c:v>25.657718120805299</c:v>
                </c:pt>
                <c:pt idx="578">
                  <c:v>26.210169491525399</c:v>
                </c:pt>
                <c:pt idx="579">
                  <c:v>25.505084745762701</c:v>
                </c:pt>
                <c:pt idx="580">
                  <c:v>25.199335548172701</c:v>
                </c:pt>
                <c:pt idx="581">
                  <c:v>24.7755775577557</c:v>
                </c:pt>
                <c:pt idx="582">
                  <c:v>25.1023102310231</c:v>
                </c:pt>
                <c:pt idx="583">
                  <c:v>25.8677966101694</c:v>
                </c:pt>
                <c:pt idx="584">
                  <c:v>25.8637873754152</c:v>
                </c:pt>
                <c:pt idx="585">
                  <c:v>25.84</c:v>
                </c:pt>
                <c:pt idx="586">
                  <c:v>26.2775919732441</c:v>
                </c:pt>
                <c:pt idx="587">
                  <c:v>25.931596091205201</c:v>
                </c:pt>
                <c:pt idx="588">
                  <c:v>26.3881578947368</c:v>
                </c:pt>
                <c:pt idx="589">
                  <c:v>26.478547854785401</c:v>
                </c:pt>
                <c:pt idx="590">
                  <c:v>27.306666666666601</c:v>
                </c:pt>
                <c:pt idx="591">
                  <c:v>27.486486486486399</c:v>
                </c:pt>
                <c:pt idx="592">
                  <c:v>27.378289473684202</c:v>
                </c:pt>
                <c:pt idx="593">
                  <c:v>26.392156862745001</c:v>
                </c:pt>
                <c:pt idx="594">
                  <c:v>25.8745874587458</c:v>
                </c:pt>
                <c:pt idx="595">
                  <c:v>26.072131147540901</c:v>
                </c:pt>
                <c:pt idx="596">
                  <c:v>25.549342105263101</c:v>
                </c:pt>
                <c:pt idx="597">
                  <c:v>26.464882943143799</c:v>
                </c:pt>
                <c:pt idx="598">
                  <c:v>27.134680134680099</c:v>
                </c:pt>
                <c:pt idx="599">
                  <c:v>27.298305084745699</c:v>
                </c:pt>
                <c:pt idx="600">
                  <c:v>26.712374581939699</c:v>
                </c:pt>
                <c:pt idx="601">
                  <c:v>26.983164983164901</c:v>
                </c:pt>
                <c:pt idx="602">
                  <c:v>27.253378378378301</c:v>
                </c:pt>
                <c:pt idx="603">
                  <c:v>27.67</c:v>
                </c:pt>
                <c:pt idx="604">
                  <c:v>27.812080536912699</c:v>
                </c:pt>
                <c:pt idx="605">
                  <c:v>27.641891891891799</c:v>
                </c:pt>
                <c:pt idx="606">
                  <c:v>26.9520547945205</c:v>
                </c:pt>
                <c:pt idx="607">
                  <c:v>27.078498293515299</c:v>
                </c:pt>
                <c:pt idx="608">
                  <c:v>27.317406143344702</c:v>
                </c:pt>
                <c:pt idx="609">
                  <c:v>26.737541528239198</c:v>
                </c:pt>
                <c:pt idx="610">
                  <c:v>26.2970297029702</c:v>
                </c:pt>
                <c:pt idx="611">
                  <c:v>26.22</c:v>
                </c:pt>
                <c:pt idx="612">
                  <c:v>26.4867549668874</c:v>
                </c:pt>
                <c:pt idx="613">
                  <c:v>26.5</c:v>
                </c:pt>
                <c:pt idx="614">
                  <c:v>27.064846416382199</c:v>
                </c:pt>
                <c:pt idx="615">
                  <c:v>27.570934256055299</c:v>
                </c:pt>
                <c:pt idx="616">
                  <c:v>28.251724137930999</c:v>
                </c:pt>
                <c:pt idx="617">
                  <c:v>27.6354515050167</c:v>
                </c:pt>
                <c:pt idx="618">
                  <c:v>27.966996699669899</c:v>
                </c:pt>
                <c:pt idx="619">
                  <c:v>27.934210526315699</c:v>
                </c:pt>
                <c:pt idx="620">
                  <c:v>28.9050847457627</c:v>
                </c:pt>
                <c:pt idx="621">
                  <c:v>29.866438356164299</c:v>
                </c:pt>
                <c:pt idx="622">
                  <c:v>30.2397260273972</c:v>
                </c:pt>
                <c:pt idx="623">
                  <c:v>30.601374570446701</c:v>
                </c:pt>
                <c:pt idx="624">
                  <c:v>30.254355400696799</c:v>
                </c:pt>
                <c:pt idx="625">
                  <c:v>30.5070921985815</c:v>
                </c:pt>
                <c:pt idx="626">
                  <c:v>30.159169550173001</c:v>
                </c:pt>
                <c:pt idx="627">
                  <c:v>29.351535836177401</c:v>
                </c:pt>
                <c:pt idx="628">
                  <c:v>29.2191780821917</c:v>
                </c:pt>
                <c:pt idx="629">
                  <c:v>29.655290102388999</c:v>
                </c:pt>
                <c:pt idx="630">
                  <c:v>29.466666666666601</c:v>
                </c:pt>
                <c:pt idx="631">
                  <c:v>29.712374581939699</c:v>
                </c:pt>
                <c:pt idx="632">
                  <c:v>30.280936454849499</c:v>
                </c:pt>
                <c:pt idx="633">
                  <c:v>30.322259136212601</c:v>
                </c:pt>
                <c:pt idx="634">
                  <c:v>29.936026936026899</c:v>
                </c:pt>
                <c:pt idx="635">
                  <c:v>29.794701986754902</c:v>
                </c:pt>
                <c:pt idx="636">
                  <c:v>30.592592592592499</c:v>
                </c:pt>
                <c:pt idx="637">
                  <c:v>31.0481099656357</c:v>
                </c:pt>
                <c:pt idx="638">
                  <c:v>30.520408163265301</c:v>
                </c:pt>
                <c:pt idx="639">
                  <c:v>29.193979933110299</c:v>
                </c:pt>
                <c:pt idx="640">
                  <c:v>29.751655629139002</c:v>
                </c:pt>
                <c:pt idx="641">
                  <c:v>30.390572390572299</c:v>
                </c:pt>
                <c:pt idx="642">
                  <c:v>30.672413793103399</c:v>
                </c:pt>
                <c:pt idx="643">
                  <c:v>30.4494773519163</c:v>
                </c:pt>
                <c:pt idx="644">
                  <c:v>30.3680555555555</c:v>
                </c:pt>
                <c:pt idx="645">
                  <c:v>30.773851590105998</c:v>
                </c:pt>
                <c:pt idx="646">
                  <c:v>30.669039145907401</c:v>
                </c:pt>
                <c:pt idx="647">
                  <c:v>30.0964285714285</c:v>
                </c:pt>
                <c:pt idx="648">
                  <c:v>30.1762589928057</c:v>
                </c:pt>
                <c:pt idx="649">
                  <c:v>29.583038869257901</c:v>
                </c:pt>
                <c:pt idx="650">
                  <c:v>29.996478873239401</c:v>
                </c:pt>
                <c:pt idx="651">
                  <c:v>29.782006920415199</c:v>
                </c:pt>
                <c:pt idx="652">
                  <c:v>29.623287671232799</c:v>
                </c:pt>
                <c:pt idx="653">
                  <c:v>30.2081911262798</c:v>
                </c:pt>
                <c:pt idx="654">
                  <c:v>29.520547945205401</c:v>
                </c:pt>
                <c:pt idx="655">
                  <c:v>28.750830564784</c:v>
                </c:pt>
                <c:pt idx="656">
                  <c:v>29.177852348993198</c:v>
                </c:pt>
                <c:pt idx="657">
                  <c:v>29.5838926174496</c:v>
                </c:pt>
                <c:pt idx="658">
                  <c:v>30.078231292517</c:v>
                </c:pt>
                <c:pt idx="659">
                  <c:v>29.859531772575199</c:v>
                </c:pt>
                <c:pt idx="660">
                  <c:v>28.786440677966102</c:v>
                </c:pt>
                <c:pt idx="661">
                  <c:v>29.150170648464101</c:v>
                </c:pt>
                <c:pt idx="662">
                  <c:v>29.234899328859001</c:v>
                </c:pt>
                <c:pt idx="663">
                  <c:v>28.619205298013199</c:v>
                </c:pt>
                <c:pt idx="664">
                  <c:v>28.050675675675599</c:v>
                </c:pt>
                <c:pt idx="665">
                  <c:v>28.050167224080202</c:v>
                </c:pt>
                <c:pt idx="666">
                  <c:v>27.9128919860627</c:v>
                </c:pt>
                <c:pt idx="667">
                  <c:v>27.304054054053999</c:v>
                </c:pt>
                <c:pt idx="668">
                  <c:v>27.8225255972696</c:v>
                </c:pt>
                <c:pt idx="669">
                  <c:v>27.979238754325198</c:v>
                </c:pt>
                <c:pt idx="670">
                  <c:v>27.346153846153801</c:v>
                </c:pt>
                <c:pt idx="671">
                  <c:v>27.358620689655101</c:v>
                </c:pt>
                <c:pt idx="672">
                  <c:v>26.533557046979801</c:v>
                </c:pt>
                <c:pt idx="673">
                  <c:v>26.212624584717599</c:v>
                </c:pt>
                <c:pt idx="674">
                  <c:v>26.02</c:v>
                </c:pt>
                <c:pt idx="675">
                  <c:v>26.24</c:v>
                </c:pt>
                <c:pt idx="676">
                  <c:v>26.135761589403899</c:v>
                </c:pt>
                <c:pt idx="677">
                  <c:v>26.380794701986702</c:v>
                </c:pt>
                <c:pt idx="678">
                  <c:v>27.460750853242299</c:v>
                </c:pt>
                <c:pt idx="679">
                  <c:v>28.219512195121901</c:v>
                </c:pt>
                <c:pt idx="680">
                  <c:v>28.0790378006872</c:v>
                </c:pt>
                <c:pt idx="681">
                  <c:v>27.797979797979799</c:v>
                </c:pt>
                <c:pt idx="682">
                  <c:v>28.427609427609401</c:v>
                </c:pt>
                <c:pt idx="683">
                  <c:v>28.8666666666666</c:v>
                </c:pt>
                <c:pt idx="684">
                  <c:v>29.295681063122899</c:v>
                </c:pt>
                <c:pt idx="685">
                  <c:v>28.593333333333302</c:v>
                </c:pt>
                <c:pt idx="686">
                  <c:v>28.363934426229498</c:v>
                </c:pt>
                <c:pt idx="687">
                  <c:v>29.054607508532399</c:v>
                </c:pt>
                <c:pt idx="688">
                  <c:v>29.046666666666599</c:v>
                </c:pt>
                <c:pt idx="689">
                  <c:v>28.883333333333301</c:v>
                </c:pt>
                <c:pt idx="690">
                  <c:v>28.779264214046801</c:v>
                </c:pt>
                <c:pt idx="691">
                  <c:v>28.632786885245899</c:v>
                </c:pt>
                <c:pt idx="692">
                  <c:v>28.820338983050799</c:v>
                </c:pt>
                <c:pt idx="693">
                  <c:v>29.2389078498293</c:v>
                </c:pt>
                <c:pt idx="694">
                  <c:v>28.775919732441398</c:v>
                </c:pt>
                <c:pt idx="695">
                  <c:v>29.628762541806001</c:v>
                </c:pt>
                <c:pt idx="696">
                  <c:v>29.799319727891099</c:v>
                </c:pt>
                <c:pt idx="697">
                  <c:v>30.016949152542299</c:v>
                </c:pt>
                <c:pt idx="698">
                  <c:v>30.612244897959101</c:v>
                </c:pt>
                <c:pt idx="699">
                  <c:v>30.2310231023102</c:v>
                </c:pt>
                <c:pt idx="700">
                  <c:v>30.039603960396001</c:v>
                </c:pt>
                <c:pt idx="701">
                  <c:v>29.983388704318902</c:v>
                </c:pt>
                <c:pt idx="702">
                  <c:v>30.24</c:v>
                </c:pt>
                <c:pt idx="703">
                  <c:v>30.4572368421052</c:v>
                </c:pt>
                <c:pt idx="704">
                  <c:v>30.061855670103</c:v>
                </c:pt>
                <c:pt idx="705">
                  <c:v>30.249134948096799</c:v>
                </c:pt>
                <c:pt idx="706">
                  <c:v>28.924137931034402</c:v>
                </c:pt>
                <c:pt idx="707">
                  <c:v>28.5555555555555</c:v>
                </c:pt>
                <c:pt idx="708">
                  <c:v>28.730375426621102</c:v>
                </c:pt>
                <c:pt idx="709">
                  <c:v>28.874125874125799</c:v>
                </c:pt>
                <c:pt idx="710">
                  <c:v>28.923076923076898</c:v>
                </c:pt>
                <c:pt idx="711">
                  <c:v>28.6758620689655</c:v>
                </c:pt>
                <c:pt idx="712">
                  <c:v>28.750841750841701</c:v>
                </c:pt>
                <c:pt idx="713">
                  <c:v>28.573378839590401</c:v>
                </c:pt>
                <c:pt idx="714">
                  <c:v>29.7173144876325</c:v>
                </c:pt>
                <c:pt idx="715">
                  <c:v>28.852233676975899</c:v>
                </c:pt>
                <c:pt idx="716">
                  <c:v>28.838596491228</c:v>
                </c:pt>
                <c:pt idx="717">
                  <c:v>29.074733096085399</c:v>
                </c:pt>
                <c:pt idx="718">
                  <c:v>28.480836236933701</c:v>
                </c:pt>
                <c:pt idx="719">
                  <c:v>27.7878787878787</c:v>
                </c:pt>
                <c:pt idx="720">
                  <c:v>28.618243243243199</c:v>
                </c:pt>
                <c:pt idx="721">
                  <c:v>28.655518394648801</c:v>
                </c:pt>
                <c:pt idx="722">
                  <c:v>28.087378640776699</c:v>
                </c:pt>
                <c:pt idx="723">
                  <c:v>28.4362416107382</c:v>
                </c:pt>
                <c:pt idx="724">
                  <c:v>28.578073089700901</c:v>
                </c:pt>
                <c:pt idx="725">
                  <c:v>28.9415807560137</c:v>
                </c:pt>
                <c:pt idx="726">
                  <c:v>28.881355932203299</c:v>
                </c:pt>
                <c:pt idx="727">
                  <c:v>28.348275862068899</c:v>
                </c:pt>
                <c:pt idx="728">
                  <c:v>28.574394463667801</c:v>
                </c:pt>
                <c:pt idx="729">
                  <c:v>28.108391608391599</c:v>
                </c:pt>
                <c:pt idx="730">
                  <c:v>28.274647887323901</c:v>
                </c:pt>
                <c:pt idx="731">
                  <c:v>28.4912891986062</c:v>
                </c:pt>
                <c:pt idx="732">
                  <c:v>27.7457044673539</c:v>
                </c:pt>
                <c:pt idx="733">
                  <c:v>27.712280701754299</c:v>
                </c:pt>
                <c:pt idx="734">
                  <c:v>27.5</c:v>
                </c:pt>
                <c:pt idx="735">
                  <c:v>27.9411764705882</c:v>
                </c:pt>
                <c:pt idx="736">
                  <c:v>27.820069204152201</c:v>
                </c:pt>
                <c:pt idx="737">
                  <c:v>27.744755244755201</c:v>
                </c:pt>
                <c:pt idx="738">
                  <c:v>27.580419580419498</c:v>
                </c:pt>
                <c:pt idx="739">
                  <c:v>27.898245614035002</c:v>
                </c:pt>
                <c:pt idx="740">
                  <c:v>27.378378378378301</c:v>
                </c:pt>
                <c:pt idx="741">
                  <c:v>27.0936454849498</c:v>
                </c:pt>
                <c:pt idx="742">
                  <c:v>26.3095238095238</c:v>
                </c:pt>
                <c:pt idx="743">
                  <c:v>26.421404682274201</c:v>
                </c:pt>
                <c:pt idx="744">
                  <c:v>26.0262295081967</c:v>
                </c:pt>
                <c:pt idx="745">
                  <c:v>25.710526315789402</c:v>
                </c:pt>
                <c:pt idx="746">
                  <c:v>26.137931034482701</c:v>
                </c:pt>
                <c:pt idx="747">
                  <c:v>26.667808219177999</c:v>
                </c:pt>
                <c:pt idx="748">
                  <c:v>27.155709342560499</c:v>
                </c:pt>
                <c:pt idx="749">
                  <c:v>27.205479452054799</c:v>
                </c:pt>
                <c:pt idx="750">
                  <c:v>26.840531561461699</c:v>
                </c:pt>
                <c:pt idx="751">
                  <c:v>27.445578231292501</c:v>
                </c:pt>
                <c:pt idx="752">
                  <c:v>27.483108108108102</c:v>
                </c:pt>
                <c:pt idx="753">
                  <c:v>28.136986301369799</c:v>
                </c:pt>
                <c:pt idx="754">
                  <c:v>27.959866220735702</c:v>
                </c:pt>
                <c:pt idx="755">
                  <c:v>27.691525423728802</c:v>
                </c:pt>
                <c:pt idx="756">
                  <c:v>27.818181818181799</c:v>
                </c:pt>
                <c:pt idx="757">
                  <c:v>28.1689655172413</c:v>
                </c:pt>
                <c:pt idx="758">
                  <c:v>28.314189189189101</c:v>
                </c:pt>
                <c:pt idx="759">
                  <c:v>27.488372093023202</c:v>
                </c:pt>
                <c:pt idx="760">
                  <c:v>27.260135135135101</c:v>
                </c:pt>
                <c:pt idx="761">
                  <c:v>27.1589403973509</c:v>
                </c:pt>
                <c:pt idx="762">
                  <c:v>26.480263157894701</c:v>
                </c:pt>
                <c:pt idx="763">
                  <c:v>26.652317880794701</c:v>
                </c:pt>
                <c:pt idx="764">
                  <c:v>27.023489932885902</c:v>
                </c:pt>
                <c:pt idx="765">
                  <c:v>26.396666666666601</c:v>
                </c:pt>
                <c:pt idx="766">
                  <c:v>26.918918918918902</c:v>
                </c:pt>
                <c:pt idx="767">
                  <c:v>26.636363636363601</c:v>
                </c:pt>
                <c:pt idx="768">
                  <c:v>26.241610738255002</c:v>
                </c:pt>
                <c:pt idx="769">
                  <c:v>26.444816053511701</c:v>
                </c:pt>
                <c:pt idx="770">
                  <c:v>26.343333333333302</c:v>
                </c:pt>
                <c:pt idx="771">
                  <c:v>25.5448717948717</c:v>
                </c:pt>
                <c:pt idx="772">
                  <c:v>26.423841059602601</c:v>
                </c:pt>
                <c:pt idx="773">
                  <c:v>26.541379310344801</c:v>
                </c:pt>
                <c:pt idx="774">
                  <c:v>26.2140468227424</c:v>
                </c:pt>
                <c:pt idx="775">
                  <c:v>26.647457627118602</c:v>
                </c:pt>
                <c:pt idx="776">
                  <c:v>26.969387755102002</c:v>
                </c:pt>
                <c:pt idx="777">
                  <c:v>27.159322033898299</c:v>
                </c:pt>
                <c:pt idx="778">
                  <c:v>26.952218430034101</c:v>
                </c:pt>
                <c:pt idx="779">
                  <c:v>27.5326460481099</c:v>
                </c:pt>
                <c:pt idx="780">
                  <c:v>27.8707482993197</c:v>
                </c:pt>
                <c:pt idx="781">
                  <c:v>28.1898305084745</c:v>
                </c:pt>
                <c:pt idx="782">
                  <c:v>28.306397306397301</c:v>
                </c:pt>
                <c:pt idx="783">
                  <c:v>28.4863945578231</c:v>
                </c:pt>
                <c:pt idx="784">
                  <c:v>28.341137123745799</c:v>
                </c:pt>
                <c:pt idx="785">
                  <c:v>28.208609271523098</c:v>
                </c:pt>
                <c:pt idx="786">
                  <c:v>29.210169491525399</c:v>
                </c:pt>
                <c:pt idx="787">
                  <c:v>28.9934640522875</c:v>
                </c:pt>
                <c:pt idx="788">
                  <c:v>29.452145214521401</c:v>
                </c:pt>
                <c:pt idx="789">
                  <c:v>29.814814814814799</c:v>
                </c:pt>
                <c:pt idx="790">
                  <c:v>29.006688963210699</c:v>
                </c:pt>
                <c:pt idx="791">
                  <c:v>29.0498338870431</c:v>
                </c:pt>
                <c:pt idx="792">
                  <c:v>28.837209302325501</c:v>
                </c:pt>
                <c:pt idx="793">
                  <c:v>28.843333333333302</c:v>
                </c:pt>
                <c:pt idx="794">
                  <c:v>29.062091503267901</c:v>
                </c:pt>
                <c:pt idx="795">
                  <c:v>28.547231270358299</c:v>
                </c:pt>
                <c:pt idx="796">
                  <c:v>28.807017543859601</c:v>
                </c:pt>
                <c:pt idx="797">
                  <c:v>28.478873239436599</c:v>
                </c:pt>
                <c:pt idx="798">
                  <c:v>28.070469798657701</c:v>
                </c:pt>
                <c:pt idx="799">
                  <c:v>29.099656357388302</c:v>
                </c:pt>
                <c:pt idx="800">
                  <c:v>29.4232081911262</c:v>
                </c:pt>
                <c:pt idx="801">
                  <c:v>29.128813559322001</c:v>
                </c:pt>
                <c:pt idx="802">
                  <c:v>28.850847457627101</c:v>
                </c:pt>
                <c:pt idx="803">
                  <c:v>29.4344827586206</c:v>
                </c:pt>
                <c:pt idx="804">
                  <c:v>29.203448275862002</c:v>
                </c:pt>
                <c:pt idx="805">
                  <c:v>29.7054794520547</c:v>
                </c:pt>
                <c:pt idx="806">
                  <c:v>29.924137931034402</c:v>
                </c:pt>
                <c:pt idx="807">
                  <c:v>30.191780821917799</c:v>
                </c:pt>
                <c:pt idx="808">
                  <c:v>30.457337883958999</c:v>
                </c:pt>
                <c:pt idx="809">
                  <c:v>30.729729729729701</c:v>
                </c:pt>
                <c:pt idx="810">
                  <c:v>30.594684385381999</c:v>
                </c:pt>
                <c:pt idx="811">
                  <c:v>30.705298013244999</c:v>
                </c:pt>
                <c:pt idx="812">
                  <c:v>30.432343234323401</c:v>
                </c:pt>
                <c:pt idx="813">
                  <c:v>30.506711409395901</c:v>
                </c:pt>
                <c:pt idx="814">
                  <c:v>30.123333333333299</c:v>
                </c:pt>
                <c:pt idx="815">
                  <c:v>29.797342192691001</c:v>
                </c:pt>
                <c:pt idx="816">
                  <c:v>29.969798657718101</c:v>
                </c:pt>
                <c:pt idx="817">
                  <c:v>28.8267973856209</c:v>
                </c:pt>
                <c:pt idx="818">
                  <c:v>28.737373737373701</c:v>
                </c:pt>
                <c:pt idx="819">
                  <c:v>29.046822742474902</c:v>
                </c:pt>
                <c:pt idx="820">
                  <c:v>29.081632653061199</c:v>
                </c:pt>
                <c:pt idx="821">
                  <c:v>29.744107744107701</c:v>
                </c:pt>
                <c:pt idx="822">
                  <c:v>29.8528428093645</c:v>
                </c:pt>
                <c:pt idx="823">
                  <c:v>29.380952380952301</c:v>
                </c:pt>
                <c:pt idx="824">
                  <c:v>29.3403508771929</c:v>
                </c:pt>
                <c:pt idx="825">
                  <c:v>29.379310344827498</c:v>
                </c:pt>
                <c:pt idx="826">
                  <c:v>28.884745762711798</c:v>
                </c:pt>
                <c:pt idx="827">
                  <c:v>28.317567567567501</c:v>
                </c:pt>
                <c:pt idx="828">
                  <c:v>28.564189189189101</c:v>
                </c:pt>
                <c:pt idx="829">
                  <c:v>29.054982817869401</c:v>
                </c:pt>
                <c:pt idx="830">
                  <c:v>29.119863013698598</c:v>
                </c:pt>
                <c:pt idx="831">
                  <c:v>28.857142857142801</c:v>
                </c:pt>
                <c:pt idx="832">
                  <c:v>29.033222591362101</c:v>
                </c:pt>
                <c:pt idx="833">
                  <c:v>29.336666666666599</c:v>
                </c:pt>
                <c:pt idx="834">
                  <c:v>28.723684210526301</c:v>
                </c:pt>
                <c:pt idx="835">
                  <c:v>28.303921568627398</c:v>
                </c:pt>
                <c:pt idx="836">
                  <c:v>28.449664429530198</c:v>
                </c:pt>
                <c:pt idx="837">
                  <c:v>28.614864864864799</c:v>
                </c:pt>
                <c:pt idx="838">
                  <c:v>29.2150170648464</c:v>
                </c:pt>
                <c:pt idx="839">
                  <c:v>29.434782608695599</c:v>
                </c:pt>
                <c:pt idx="840">
                  <c:v>28.804054054053999</c:v>
                </c:pt>
                <c:pt idx="841">
                  <c:v>29.7474048442906</c:v>
                </c:pt>
                <c:pt idx="842">
                  <c:v>29.630136986301299</c:v>
                </c:pt>
                <c:pt idx="843">
                  <c:v>29.553333333333299</c:v>
                </c:pt>
                <c:pt idx="844">
                  <c:v>29.800675675675599</c:v>
                </c:pt>
                <c:pt idx="845">
                  <c:v>29.737373737373701</c:v>
                </c:pt>
                <c:pt idx="846">
                  <c:v>30.098639455782301</c:v>
                </c:pt>
                <c:pt idx="847">
                  <c:v>30.663265306122401</c:v>
                </c:pt>
                <c:pt idx="848">
                  <c:v>29.515050167224</c:v>
                </c:pt>
                <c:pt idx="849">
                  <c:v>29.4033333333333</c:v>
                </c:pt>
                <c:pt idx="850">
                  <c:v>29.3322475570032</c:v>
                </c:pt>
                <c:pt idx="851">
                  <c:v>29.5747508305647</c:v>
                </c:pt>
                <c:pt idx="852">
                  <c:v>29.133986928104498</c:v>
                </c:pt>
                <c:pt idx="853">
                  <c:v>29.5690235690235</c:v>
                </c:pt>
                <c:pt idx="854">
                  <c:v>30.554794520547901</c:v>
                </c:pt>
                <c:pt idx="855">
                  <c:v>29.586666666666599</c:v>
                </c:pt>
                <c:pt idx="856">
                  <c:v>29.672297297297298</c:v>
                </c:pt>
                <c:pt idx="857">
                  <c:v>29.996677740863699</c:v>
                </c:pt>
                <c:pt idx="858">
                  <c:v>29.632107023411301</c:v>
                </c:pt>
                <c:pt idx="859">
                  <c:v>29.6120401337792</c:v>
                </c:pt>
                <c:pt idx="860">
                  <c:v>30.0102739726027</c:v>
                </c:pt>
                <c:pt idx="861">
                  <c:v>29.484848484848399</c:v>
                </c:pt>
                <c:pt idx="862">
                  <c:v>29.5923344947735</c:v>
                </c:pt>
                <c:pt idx="863">
                  <c:v>29.710344827586201</c:v>
                </c:pt>
                <c:pt idx="864">
                  <c:v>29.875432525951499</c:v>
                </c:pt>
                <c:pt idx="865">
                  <c:v>28.616161616161602</c:v>
                </c:pt>
                <c:pt idx="866">
                  <c:v>28.167235494880501</c:v>
                </c:pt>
                <c:pt idx="867">
                  <c:v>27.972602739726</c:v>
                </c:pt>
                <c:pt idx="868">
                  <c:v>28.910958904109499</c:v>
                </c:pt>
                <c:pt idx="869">
                  <c:v>28.844067796610101</c:v>
                </c:pt>
                <c:pt idx="870">
                  <c:v>29.606896551724098</c:v>
                </c:pt>
                <c:pt idx="871">
                  <c:v>29.026936026935999</c:v>
                </c:pt>
                <c:pt idx="872">
                  <c:v>29.311864406779598</c:v>
                </c:pt>
                <c:pt idx="873">
                  <c:v>29.632107023411301</c:v>
                </c:pt>
                <c:pt idx="874">
                  <c:v>29.590759075907499</c:v>
                </c:pt>
                <c:pt idx="875">
                  <c:v>29.240924092409202</c:v>
                </c:pt>
                <c:pt idx="876">
                  <c:v>28.842809364548401</c:v>
                </c:pt>
                <c:pt idx="877">
                  <c:v>28.517571884984001</c:v>
                </c:pt>
                <c:pt idx="878">
                  <c:v>29.595890410958901</c:v>
                </c:pt>
                <c:pt idx="879">
                  <c:v>29.9411764705882</c:v>
                </c:pt>
                <c:pt idx="880">
                  <c:v>29.850340136054399</c:v>
                </c:pt>
                <c:pt idx="881">
                  <c:v>28.4247491638796</c:v>
                </c:pt>
                <c:pt idx="882">
                  <c:v>28.196491228070101</c:v>
                </c:pt>
                <c:pt idx="883">
                  <c:v>28.4413793103448</c:v>
                </c:pt>
                <c:pt idx="884">
                  <c:v>28.3737024221453</c:v>
                </c:pt>
                <c:pt idx="885">
                  <c:v>28.948096885813101</c:v>
                </c:pt>
                <c:pt idx="886">
                  <c:v>28.768456375838898</c:v>
                </c:pt>
                <c:pt idx="887">
                  <c:v>28.361842105263101</c:v>
                </c:pt>
                <c:pt idx="888">
                  <c:v>27.418831168831101</c:v>
                </c:pt>
                <c:pt idx="889">
                  <c:v>28.1881188118811</c:v>
                </c:pt>
                <c:pt idx="890">
                  <c:v>28.359735973597299</c:v>
                </c:pt>
                <c:pt idx="891">
                  <c:v>28.709030100334399</c:v>
                </c:pt>
                <c:pt idx="892">
                  <c:v>27.9967637540453</c:v>
                </c:pt>
                <c:pt idx="893">
                  <c:v>28.283333333333299</c:v>
                </c:pt>
                <c:pt idx="894">
                  <c:v>28.249169435215901</c:v>
                </c:pt>
                <c:pt idx="895">
                  <c:v>27.9837662337662</c:v>
                </c:pt>
                <c:pt idx="896">
                  <c:v>28.546357615893999</c:v>
                </c:pt>
                <c:pt idx="897">
                  <c:v>28.070707070707002</c:v>
                </c:pt>
                <c:pt idx="898">
                  <c:v>27.841584158415799</c:v>
                </c:pt>
                <c:pt idx="899">
                  <c:v>27.843137254901901</c:v>
                </c:pt>
                <c:pt idx="900">
                  <c:v>28.437931034482698</c:v>
                </c:pt>
                <c:pt idx="901">
                  <c:v>27.349480968858099</c:v>
                </c:pt>
                <c:pt idx="902">
                  <c:v>26.699658703071599</c:v>
                </c:pt>
                <c:pt idx="903">
                  <c:v>27.0173611111111</c:v>
                </c:pt>
                <c:pt idx="904">
                  <c:v>26.676975945017102</c:v>
                </c:pt>
                <c:pt idx="905">
                  <c:v>27.037288135593201</c:v>
                </c:pt>
                <c:pt idx="906">
                  <c:v>26.929765886287601</c:v>
                </c:pt>
                <c:pt idx="907">
                  <c:v>26.8013245033112</c:v>
                </c:pt>
                <c:pt idx="908">
                  <c:v>27.130434782608599</c:v>
                </c:pt>
                <c:pt idx="909">
                  <c:v>26.535117056856102</c:v>
                </c:pt>
                <c:pt idx="910">
                  <c:v>26.906354515050101</c:v>
                </c:pt>
                <c:pt idx="911">
                  <c:v>26.906040268456302</c:v>
                </c:pt>
                <c:pt idx="912">
                  <c:v>27.363636363636299</c:v>
                </c:pt>
                <c:pt idx="913">
                  <c:v>27.449324324324301</c:v>
                </c:pt>
                <c:pt idx="914">
                  <c:v>26.9368770764119</c:v>
                </c:pt>
                <c:pt idx="915">
                  <c:v>27.151006711409298</c:v>
                </c:pt>
                <c:pt idx="916">
                  <c:v>27.3741496598639</c:v>
                </c:pt>
                <c:pt idx="917">
                  <c:v>27.208609271523098</c:v>
                </c:pt>
                <c:pt idx="918">
                  <c:v>27.077441077441001</c:v>
                </c:pt>
                <c:pt idx="919">
                  <c:v>26.717607973421899</c:v>
                </c:pt>
                <c:pt idx="920">
                  <c:v>26.879194630872401</c:v>
                </c:pt>
                <c:pt idx="921">
                  <c:v>27.266891891891898</c:v>
                </c:pt>
                <c:pt idx="922">
                  <c:v>27.306666666666601</c:v>
                </c:pt>
                <c:pt idx="923">
                  <c:v>26.394822006472399</c:v>
                </c:pt>
                <c:pt idx="924">
                  <c:v>26.398625429553199</c:v>
                </c:pt>
                <c:pt idx="925">
                  <c:v>26.4410774410774</c:v>
                </c:pt>
                <c:pt idx="926">
                  <c:v>26.310457516339799</c:v>
                </c:pt>
                <c:pt idx="927">
                  <c:v>26.009836065573701</c:v>
                </c:pt>
                <c:pt idx="928">
                  <c:v>26.020134228187899</c:v>
                </c:pt>
                <c:pt idx="929">
                  <c:v>25.919732441471499</c:v>
                </c:pt>
                <c:pt idx="930">
                  <c:v>26.5904436860068</c:v>
                </c:pt>
                <c:pt idx="931">
                  <c:v>26.1158940397351</c:v>
                </c:pt>
                <c:pt idx="932">
                  <c:v>25.88</c:v>
                </c:pt>
                <c:pt idx="933">
                  <c:v>25.48322147651</c:v>
                </c:pt>
                <c:pt idx="934">
                  <c:v>25.668874172185401</c:v>
                </c:pt>
                <c:pt idx="935">
                  <c:v>25.345514950166098</c:v>
                </c:pt>
                <c:pt idx="936">
                  <c:v>25.571428571428498</c:v>
                </c:pt>
                <c:pt idx="937">
                  <c:v>26.155115511551099</c:v>
                </c:pt>
                <c:pt idx="938">
                  <c:v>26.496644295302001</c:v>
                </c:pt>
                <c:pt idx="939">
                  <c:v>26.962457337883901</c:v>
                </c:pt>
                <c:pt idx="940">
                  <c:v>27.7604166666666</c:v>
                </c:pt>
                <c:pt idx="941">
                  <c:v>27.363945578231199</c:v>
                </c:pt>
                <c:pt idx="942">
                  <c:v>27.752542372881301</c:v>
                </c:pt>
                <c:pt idx="943">
                  <c:v>28.1204013377926</c:v>
                </c:pt>
                <c:pt idx="944">
                  <c:v>28.315254237288102</c:v>
                </c:pt>
                <c:pt idx="945">
                  <c:v>27.969798657718101</c:v>
                </c:pt>
                <c:pt idx="946">
                  <c:v>28.4671280276816</c:v>
                </c:pt>
                <c:pt idx="947">
                  <c:v>28.75</c:v>
                </c:pt>
                <c:pt idx="948">
                  <c:v>28.7257525083612</c:v>
                </c:pt>
                <c:pt idx="949">
                  <c:v>28.4166666666666</c:v>
                </c:pt>
                <c:pt idx="950">
                  <c:v>28.337748344370802</c:v>
                </c:pt>
                <c:pt idx="951">
                  <c:v>28.182410423452701</c:v>
                </c:pt>
                <c:pt idx="952">
                  <c:v>28.0451612903225</c:v>
                </c:pt>
                <c:pt idx="953">
                  <c:v>28.348684210526301</c:v>
                </c:pt>
                <c:pt idx="954">
                  <c:v>28.34</c:v>
                </c:pt>
                <c:pt idx="955">
                  <c:v>27.8528428093645</c:v>
                </c:pt>
                <c:pt idx="956">
                  <c:v>28.126245847176001</c:v>
                </c:pt>
                <c:pt idx="957">
                  <c:v>27.996688741721801</c:v>
                </c:pt>
                <c:pt idx="958">
                  <c:v>28.232786885245901</c:v>
                </c:pt>
                <c:pt idx="959">
                  <c:v>27.973856209150298</c:v>
                </c:pt>
                <c:pt idx="960">
                  <c:v>28.657894736842099</c:v>
                </c:pt>
                <c:pt idx="961">
                  <c:v>28.678082191780799</c:v>
                </c:pt>
                <c:pt idx="962">
                  <c:v>28.625429553264599</c:v>
                </c:pt>
                <c:pt idx="963">
                  <c:v>28.603448275862</c:v>
                </c:pt>
                <c:pt idx="964">
                  <c:v>29.2218309859154</c:v>
                </c:pt>
                <c:pt idx="965">
                  <c:v>28.9547038327526</c:v>
                </c:pt>
                <c:pt idx="966">
                  <c:v>28.297945205479401</c:v>
                </c:pt>
                <c:pt idx="967">
                  <c:v>29.0138888888888</c:v>
                </c:pt>
                <c:pt idx="968">
                  <c:v>28.814189189189101</c:v>
                </c:pt>
                <c:pt idx="969">
                  <c:v>29.159863945578198</c:v>
                </c:pt>
                <c:pt idx="970">
                  <c:v>29.150170648464101</c:v>
                </c:pt>
                <c:pt idx="971">
                  <c:v>29.2975778546712</c:v>
                </c:pt>
                <c:pt idx="972">
                  <c:v>29.095563139931699</c:v>
                </c:pt>
                <c:pt idx="973">
                  <c:v>28.511627906976699</c:v>
                </c:pt>
                <c:pt idx="974">
                  <c:v>28.589225589225499</c:v>
                </c:pt>
                <c:pt idx="975">
                  <c:v>28.654362416107301</c:v>
                </c:pt>
                <c:pt idx="976">
                  <c:v>28.2565789473684</c:v>
                </c:pt>
                <c:pt idx="977">
                  <c:v>28.8122866894197</c:v>
                </c:pt>
                <c:pt idx="978">
                  <c:v>28.671140939597301</c:v>
                </c:pt>
                <c:pt idx="979">
                  <c:v>28.4237288135593</c:v>
                </c:pt>
                <c:pt idx="980">
                  <c:v>28.2188552188552</c:v>
                </c:pt>
                <c:pt idx="981">
                  <c:v>28.859589041095798</c:v>
                </c:pt>
                <c:pt idx="982">
                  <c:v>28.48322147651</c:v>
                </c:pt>
                <c:pt idx="983">
                  <c:v>28.886597938144298</c:v>
                </c:pt>
                <c:pt idx="984">
                  <c:v>28.7068965517241</c:v>
                </c:pt>
                <c:pt idx="985">
                  <c:v>28.040955631399299</c:v>
                </c:pt>
                <c:pt idx="986">
                  <c:v>27.328903654485</c:v>
                </c:pt>
                <c:pt idx="987">
                  <c:v>27.793442622950799</c:v>
                </c:pt>
                <c:pt idx="988">
                  <c:v>27.525806451612901</c:v>
                </c:pt>
                <c:pt idx="989">
                  <c:v>27.300970873786401</c:v>
                </c:pt>
                <c:pt idx="990">
                  <c:v>27.933333333333302</c:v>
                </c:pt>
                <c:pt idx="991">
                  <c:v>28.392617449664399</c:v>
                </c:pt>
                <c:pt idx="992">
                  <c:v>27.8825503355704</c:v>
                </c:pt>
                <c:pt idx="993">
                  <c:v>27.7804054054054</c:v>
                </c:pt>
                <c:pt idx="994">
                  <c:v>27.609271523178801</c:v>
                </c:pt>
                <c:pt idx="995">
                  <c:v>27.457516339869201</c:v>
                </c:pt>
                <c:pt idx="996">
                  <c:v>27.525083612040099</c:v>
                </c:pt>
                <c:pt idx="997">
                  <c:v>28.097643097643001</c:v>
                </c:pt>
                <c:pt idx="998">
                  <c:v>28.262626262626199</c:v>
                </c:pt>
                <c:pt idx="999">
                  <c:v>28.227891156462501</c:v>
                </c:pt>
                <c:pt idx="1000">
                  <c:v>28.8074324324324</c:v>
                </c:pt>
                <c:pt idx="1001">
                  <c:v>28.5803278688524</c:v>
                </c:pt>
                <c:pt idx="1002">
                  <c:v>28.628205128205099</c:v>
                </c:pt>
                <c:pt idx="1003">
                  <c:v>28.238244514106501</c:v>
                </c:pt>
                <c:pt idx="1004">
                  <c:v>27.958730158730098</c:v>
                </c:pt>
                <c:pt idx="1005">
                  <c:v>27.533536585365798</c:v>
                </c:pt>
                <c:pt idx="1006">
                  <c:v>27.679245283018801</c:v>
                </c:pt>
                <c:pt idx="1007">
                  <c:v>28.346278317152098</c:v>
                </c:pt>
                <c:pt idx="1008">
                  <c:v>27.894230769230699</c:v>
                </c:pt>
                <c:pt idx="1009">
                  <c:v>27.5859872611464</c:v>
                </c:pt>
                <c:pt idx="1010">
                  <c:v>27.4465408805031</c:v>
                </c:pt>
                <c:pt idx="1011">
                  <c:v>27.341772151898699</c:v>
                </c:pt>
                <c:pt idx="1012">
                  <c:v>28.155555555555502</c:v>
                </c:pt>
                <c:pt idx="1013">
                  <c:v>28.044025157232699</c:v>
                </c:pt>
                <c:pt idx="1014">
                  <c:v>28.702875399361002</c:v>
                </c:pt>
                <c:pt idx="1015">
                  <c:v>27.920489296635999</c:v>
                </c:pt>
                <c:pt idx="1016">
                  <c:v>27.984375</c:v>
                </c:pt>
                <c:pt idx="1017">
                  <c:v>28.657142857142802</c:v>
                </c:pt>
                <c:pt idx="1018">
                  <c:v>29.056962025316398</c:v>
                </c:pt>
                <c:pt idx="1019">
                  <c:v>28.971153846153801</c:v>
                </c:pt>
                <c:pt idx="1020">
                  <c:v>28.402515723270401</c:v>
                </c:pt>
                <c:pt idx="1021">
                  <c:v>28.842767295597401</c:v>
                </c:pt>
                <c:pt idx="1022">
                  <c:v>28.4482758620689</c:v>
                </c:pt>
                <c:pt idx="1023">
                  <c:v>28.665615141955801</c:v>
                </c:pt>
                <c:pt idx="1024">
                  <c:v>28.386292834890899</c:v>
                </c:pt>
                <c:pt idx="1025">
                  <c:v>28.456521739130402</c:v>
                </c:pt>
                <c:pt idx="1026">
                  <c:v>28.885448916408599</c:v>
                </c:pt>
                <c:pt idx="1027">
                  <c:v>28.185758513931798</c:v>
                </c:pt>
                <c:pt idx="1028">
                  <c:v>28.3726708074534</c:v>
                </c:pt>
                <c:pt idx="1029">
                  <c:v>28.3715170278637</c:v>
                </c:pt>
                <c:pt idx="1030">
                  <c:v>28.815625000000001</c:v>
                </c:pt>
                <c:pt idx="1031">
                  <c:v>28.6875</c:v>
                </c:pt>
                <c:pt idx="1032">
                  <c:v>28.392638036809799</c:v>
                </c:pt>
                <c:pt idx="1033">
                  <c:v>28.797507788161901</c:v>
                </c:pt>
                <c:pt idx="1034">
                  <c:v>28.294832826747701</c:v>
                </c:pt>
                <c:pt idx="1035">
                  <c:v>28.056886227544901</c:v>
                </c:pt>
                <c:pt idx="1036">
                  <c:v>28.4108761329305</c:v>
                </c:pt>
                <c:pt idx="1037">
                  <c:v>28.861963190183999</c:v>
                </c:pt>
                <c:pt idx="1038">
                  <c:v>29.1698113207547</c:v>
                </c:pt>
                <c:pt idx="1039">
                  <c:v>29.185185185185102</c:v>
                </c:pt>
                <c:pt idx="1040">
                  <c:v>29.2584615384615</c:v>
                </c:pt>
                <c:pt idx="1041">
                  <c:v>28.432024169184199</c:v>
                </c:pt>
                <c:pt idx="1042">
                  <c:v>28.300613496932499</c:v>
                </c:pt>
                <c:pt idx="1043">
                  <c:v>28.402476780185701</c:v>
                </c:pt>
                <c:pt idx="1044">
                  <c:v>28.651090342679101</c:v>
                </c:pt>
                <c:pt idx="1045">
                  <c:v>28.071874999999999</c:v>
                </c:pt>
                <c:pt idx="1046">
                  <c:v>28.0670731707317</c:v>
                </c:pt>
                <c:pt idx="1047">
                  <c:v>28.091185410334301</c:v>
                </c:pt>
                <c:pt idx="1048">
                  <c:v>27.972644376899598</c:v>
                </c:pt>
                <c:pt idx="1049">
                  <c:v>27.719402985074598</c:v>
                </c:pt>
                <c:pt idx="1050">
                  <c:v>28.4114114114114</c:v>
                </c:pt>
                <c:pt idx="1051">
                  <c:v>29.5382165605095</c:v>
                </c:pt>
                <c:pt idx="1052">
                  <c:v>28.901538461538401</c:v>
                </c:pt>
                <c:pt idx="1053">
                  <c:v>28.978978978978901</c:v>
                </c:pt>
                <c:pt idx="1054">
                  <c:v>29.200607902735499</c:v>
                </c:pt>
                <c:pt idx="1055">
                  <c:v>29.074074074074002</c:v>
                </c:pt>
                <c:pt idx="1056">
                  <c:v>28.994011976047901</c:v>
                </c:pt>
                <c:pt idx="1057">
                  <c:v>29.121580547112401</c:v>
                </c:pt>
                <c:pt idx="1058">
                  <c:v>29.054545454545401</c:v>
                </c:pt>
                <c:pt idx="1059">
                  <c:v>28.5</c:v>
                </c:pt>
                <c:pt idx="1060">
                  <c:v>28.682779456193298</c:v>
                </c:pt>
                <c:pt idx="1061">
                  <c:v>28.152941176470499</c:v>
                </c:pt>
                <c:pt idx="1062">
                  <c:v>28.287833827893099</c:v>
                </c:pt>
                <c:pt idx="1063">
                  <c:v>28.854103343464999</c:v>
                </c:pt>
                <c:pt idx="1064">
                  <c:v>29.132075471698101</c:v>
                </c:pt>
                <c:pt idx="1065">
                  <c:v>28.9563862928348</c:v>
                </c:pt>
                <c:pt idx="1066">
                  <c:v>28.8726708074534</c:v>
                </c:pt>
                <c:pt idx="1067">
                  <c:v>28.430769230769201</c:v>
                </c:pt>
                <c:pt idx="1068">
                  <c:v>27.9507692307692</c:v>
                </c:pt>
                <c:pt idx="1069">
                  <c:v>27.815950920245399</c:v>
                </c:pt>
                <c:pt idx="1070">
                  <c:v>27.7764350453172</c:v>
                </c:pt>
                <c:pt idx="1071">
                  <c:v>28.4</c:v>
                </c:pt>
                <c:pt idx="1072">
                  <c:v>27.130303030303001</c:v>
                </c:pt>
                <c:pt idx="1073">
                  <c:v>26.875739644970398</c:v>
                </c:pt>
                <c:pt idx="1074">
                  <c:v>27.2205438066465</c:v>
                </c:pt>
                <c:pt idx="1075">
                  <c:v>27.659509202453901</c:v>
                </c:pt>
                <c:pt idx="1076">
                  <c:v>27.653495440729401</c:v>
                </c:pt>
                <c:pt idx="1077">
                  <c:v>27.996941896024399</c:v>
                </c:pt>
                <c:pt idx="1078">
                  <c:v>28.5723076923076</c:v>
                </c:pt>
                <c:pt idx="1079">
                  <c:v>27.493975903614398</c:v>
                </c:pt>
                <c:pt idx="1080">
                  <c:v>28.1832298136645</c:v>
                </c:pt>
                <c:pt idx="1081">
                  <c:v>28.8940809968847</c:v>
                </c:pt>
                <c:pt idx="1082">
                  <c:v>29.224615384615301</c:v>
                </c:pt>
                <c:pt idx="1083">
                  <c:v>29.445121951219502</c:v>
                </c:pt>
                <c:pt idx="1084">
                  <c:v>29.9475308641975</c:v>
                </c:pt>
                <c:pt idx="1085">
                  <c:v>31.006451612903199</c:v>
                </c:pt>
                <c:pt idx="1086">
                  <c:v>30.801261829652901</c:v>
                </c:pt>
                <c:pt idx="1087">
                  <c:v>30.449230769230699</c:v>
                </c:pt>
                <c:pt idx="1088">
                  <c:v>29.733542319749201</c:v>
                </c:pt>
                <c:pt idx="1089">
                  <c:v>29.195718654434199</c:v>
                </c:pt>
                <c:pt idx="1090">
                  <c:v>29.155279503105501</c:v>
                </c:pt>
                <c:pt idx="1091">
                  <c:v>28.7808641975308</c:v>
                </c:pt>
                <c:pt idx="1092">
                  <c:v>28.510447761194001</c:v>
                </c:pt>
                <c:pt idx="1093">
                  <c:v>28.896969696969698</c:v>
                </c:pt>
                <c:pt idx="1094">
                  <c:v>28.310975609756099</c:v>
                </c:pt>
                <c:pt idx="1095">
                  <c:v>27.977987421383599</c:v>
                </c:pt>
                <c:pt idx="1096">
                  <c:v>27.377643504531701</c:v>
                </c:pt>
                <c:pt idx="1097">
                  <c:v>28.122324159021399</c:v>
                </c:pt>
                <c:pt idx="1098">
                  <c:v>27.2844311377245</c:v>
                </c:pt>
                <c:pt idx="1099">
                  <c:v>27.546827794561899</c:v>
                </c:pt>
                <c:pt idx="1100">
                  <c:v>27.984802431610898</c:v>
                </c:pt>
                <c:pt idx="1101">
                  <c:v>27.454819277108399</c:v>
                </c:pt>
                <c:pt idx="1102">
                  <c:v>27.346153846153801</c:v>
                </c:pt>
                <c:pt idx="1103">
                  <c:v>27.285285285285202</c:v>
                </c:pt>
                <c:pt idx="1104">
                  <c:v>28.189024390243901</c:v>
                </c:pt>
                <c:pt idx="1105">
                  <c:v>28.5263157894736</c:v>
                </c:pt>
                <c:pt idx="1106">
                  <c:v>28.056716417910401</c:v>
                </c:pt>
                <c:pt idx="1107">
                  <c:v>28.142424242424202</c:v>
                </c:pt>
                <c:pt idx="1108">
                  <c:v>28.435185185185102</c:v>
                </c:pt>
                <c:pt idx="1109">
                  <c:v>28.3630769230769</c:v>
                </c:pt>
                <c:pt idx="1110">
                  <c:v>28.763239875389399</c:v>
                </c:pt>
                <c:pt idx="1111">
                  <c:v>28.495468277945601</c:v>
                </c:pt>
                <c:pt idx="1112">
                  <c:v>28.2746268656716</c:v>
                </c:pt>
                <c:pt idx="1113">
                  <c:v>27.5906432748538</c:v>
                </c:pt>
                <c:pt idx="1114">
                  <c:v>27.7439024390243</c:v>
                </c:pt>
                <c:pt idx="1115">
                  <c:v>27.919003115264701</c:v>
                </c:pt>
                <c:pt idx="1116">
                  <c:v>27.734756097560901</c:v>
                </c:pt>
                <c:pt idx="1117">
                  <c:v>27.515060240963798</c:v>
                </c:pt>
                <c:pt idx="1118">
                  <c:v>27.587155963302699</c:v>
                </c:pt>
                <c:pt idx="1119">
                  <c:v>27.637982195845598</c:v>
                </c:pt>
                <c:pt idx="1120">
                  <c:v>28.014662756598199</c:v>
                </c:pt>
                <c:pt idx="1121">
                  <c:v>28.022988505747101</c:v>
                </c:pt>
                <c:pt idx="1122">
                  <c:v>28.3595505617977</c:v>
                </c:pt>
                <c:pt idx="1123">
                  <c:v>28.350974930362099</c:v>
                </c:pt>
                <c:pt idx="1124">
                  <c:v>28.0110803324099</c:v>
                </c:pt>
                <c:pt idx="1125">
                  <c:v>27.420485175202099</c:v>
                </c:pt>
                <c:pt idx="1126">
                  <c:v>27.5179063360881</c:v>
                </c:pt>
                <c:pt idx="1127">
                  <c:v>27.355614973262</c:v>
                </c:pt>
                <c:pt idx="1128">
                  <c:v>27.689295039164399</c:v>
                </c:pt>
                <c:pt idx="1129">
                  <c:v>27.554987212276199</c:v>
                </c:pt>
                <c:pt idx="1130">
                  <c:v>27.2005208333333</c:v>
                </c:pt>
                <c:pt idx="1131">
                  <c:v>27.3527918781725</c:v>
                </c:pt>
                <c:pt idx="1132">
                  <c:v>26.720403022669998</c:v>
                </c:pt>
                <c:pt idx="1133">
                  <c:v>26.943349753694498</c:v>
                </c:pt>
                <c:pt idx="1134">
                  <c:v>26.3404761904761</c:v>
                </c:pt>
                <c:pt idx="1135">
                  <c:v>27.021582733812899</c:v>
                </c:pt>
                <c:pt idx="1136">
                  <c:v>26.801401869158799</c:v>
                </c:pt>
                <c:pt idx="1137">
                  <c:v>27.046189376443401</c:v>
                </c:pt>
                <c:pt idx="1138">
                  <c:v>27.260368663594399</c:v>
                </c:pt>
                <c:pt idx="1139">
                  <c:v>26.7900677200902</c:v>
                </c:pt>
                <c:pt idx="1140">
                  <c:v>27.031111111111102</c:v>
                </c:pt>
                <c:pt idx="1141">
                  <c:v>26.830802603036801</c:v>
                </c:pt>
                <c:pt idx="1142">
                  <c:v>27.2808988764044</c:v>
                </c:pt>
                <c:pt idx="1143">
                  <c:v>27.490022172949001</c:v>
                </c:pt>
                <c:pt idx="1144">
                  <c:v>27.652928416485899</c:v>
                </c:pt>
                <c:pt idx="1145">
                  <c:v>26.974842767295598</c:v>
                </c:pt>
                <c:pt idx="1146">
                  <c:v>27.324999999999999</c:v>
                </c:pt>
                <c:pt idx="1147">
                  <c:v>26.827083333333299</c:v>
                </c:pt>
                <c:pt idx="1148">
                  <c:v>27.041580041580001</c:v>
                </c:pt>
                <c:pt idx="1149">
                  <c:v>27.232989690721599</c:v>
                </c:pt>
                <c:pt idx="1150">
                  <c:v>26.679207920791999</c:v>
                </c:pt>
                <c:pt idx="1151">
                  <c:v>26.270955165692001</c:v>
                </c:pt>
                <c:pt idx="1152">
                  <c:v>25.8256704980842</c:v>
                </c:pt>
                <c:pt idx="1153">
                  <c:v>25.9770114942528</c:v>
                </c:pt>
                <c:pt idx="1154">
                  <c:v>26.735059760956101</c:v>
                </c:pt>
                <c:pt idx="1155">
                  <c:v>26.405511811023601</c:v>
                </c:pt>
                <c:pt idx="1156">
                  <c:v>27.215568862275401</c:v>
                </c:pt>
                <c:pt idx="1157">
                  <c:v>26.586744639376199</c:v>
                </c:pt>
                <c:pt idx="1158">
                  <c:v>26.571705426356498</c:v>
                </c:pt>
                <c:pt idx="1159">
                  <c:v>26.5449330783938</c:v>
                </c:pt>
                <c:pt idx="1160">
                  <c:v>26.502835538752301</c:v>
                </c:pt>
                <c:pt idx="1161">
                  <c:v>26.076775431861801</c:v>
                </c:pt>
                <c:pt idx="1162">
                  <c:v>25.660516605165999</c:v>
                </c:pt>
                <c:pt idx="1163">
                  <c:v>25.207339449541202</c:v>
                </c:pt>
                <c:pt idx="1164">
                  <c:v>25.2877697841726</c:v>
                </c:pt>
                <c:pt idx="1165">
                  <c:v>25.339963833634702</c:v>
                </c:pt>
                <c:pt idx="1166">
                  <c:v>25.185251798561101</c:v>
                </c:pt>
                <c:pt idx="1167">
                  <c:v>25.828828828828801</c:v>
                </c:pt>
                <c:pt idx="1168">
                  <c:v>26.1209964412811</c:v>
                </c:pt>
                <c:pt idx="1169">
                  <c:v>25.8666666666666</c:v>
                </c:pt>
                <c:pt idx="1170">
                  <c:v>25.761904761904699</c:v>
                </c:pt>
                <c:pt idx="1171">
                  <c:v>25.578125</c:v>
                </c:pt>
                <c:pt idx="1172">
                  <c:v>25.3172413793103</c:v>
                </c:pt>
                <c:pt idx="1173">
                  <c:v>25.518072289156599</c:v>
                </c:pt>
                <c:pt idx="1174">
                  <c:v>25.2319327731092</c:v>
                </c:pt>
                <c:pt idx="1175">
                  <c:v>25.273631840796</c:v>
                </c:pt>
                <c:pt idx="1176">
                  <c:v>25.095238095237999</c:v>
                </c:pt>
                <c:pt idx="1177">
                  <c:v>25.2016260162601</c:v>
                </c:pt>
                <c:pt idx="1178">
                  <c:v>25.105863192182401</c:v>
                </c:pt>
                <c:pt idx="1179">
                  <c:v>24.952922077922</c:v>
                </c:pt>
                <c:pt idx="1180">
                  <c:v>24.721337579617799</c:v>
                </c:pt>
                <c:pt idx="1181">
                  <c:v>24.508580343213701</c:v>
                </c:pt>
                <c:pt idx="1182">
                  <c:v>24.3464566929133</c:v>
                </c:pt>
                <c:pt idx="1183">
                  <c:v>24.470219435736599</c:v>
                </c:pt>
                <c:pt idx="1184">
                  <c:v>24.348949919224498</c:v>
                </c:pt>
                <c:pt idx="1185">
                  <c:v>24.265306122448902</c:v>
                </c:pt>
                <c:pt idx="1186">
                  <c:v>23.822358346094902</c:v>
                </c:pt>
                <c:pt idx="1187">
                  <c:v>23.768181818181802</c:v>
                </c:pt>
                <c:pt idx="1188">
                  <c:v>24.453004622496099</c:v>
                </c:pt>
                <c:pt idx="1189">
                  <c:v>24.911214953270999</c:v>
                </c:pt>
                <c:pt idx="1190">
                  <c:v>24.347432024169098</c:v>
                </c:pt>
                <c:pt idx="1191">
                  <c:v>24.451564828614</c:v>
                </c:pt>
                <c:pt idx="1192">
                  <c:v>24.285081240768001</c:v>
                </c:pt>
                <c:pt idx="1193">
                  <c:v>24.232758620689602</c:v>
                </c:pt>
                <c:pt idx="1194">
                  <c:v>24.212427745664701</c:v>
                </c:pt>
                <c:pt idx="1195">
                  <c:v>24.274709302325501</c:v>
                </c:pt>
                <c:pt idx="1196">
                  <c:v>24.669117647058801</c:v>
                </c:pt>
                <c:pt idx="1197">
                  <c:v>24.5244956772334</c:v>
                </c:pt>
                <c:pt idx="1198">
                  <c:v>25.087142857142801</c:v>
                </c:pt>
                <c:pt idx="1199">
                  <c:v>25</c:v>
                </c:pt>
                <c:pt idx="1200">
                  <c:v>25.420903954802199</c:v>
                </c:pt>
                <c:pt idx="1201">
                  <c:v>25.3506311360448</c:v>
                </c:pt>
                <c:pt idx="1202">
                  <c:v>25.493016759776499</c:v>
                </c:pt>
                <c:pt idx="1203">
                  <c:v>25.725738396624401</c:v>
                </c:pt>
                <c:pt idx="1204">
                  <c:v>25.892906815020801</c:v>
                </c:pt>
                <c:pt idx="1205">
                  <c:v>25.438016528925601</c:v>
                </c:pt>
                <c:pt idx="1206">
                  <c:v>25.350404312668399</c:v>
                </c:pt>
                <c:pt idx="1207">
                  <c:v>25.509433962264101</c:v>
                </c:pt>
                <c:pt idx="1208">
                  <c:v>25.590361445783099</c:v>
                </c:pt>
                <c:pt idx="1209">
                  <c:v>25.482573726541499</c:v>
                </c:pt>
                <c:pt idx="1210">
                  <c:v>24.933420365535198</c:v>
                </c:pt>
                <c:pt idx="1211">
                  <c:v>25.264200792602299</c:v>
                </c:pt>
                <c:pt idx="1212">
                  <c:v>25.1947368421052</c:v>
                </c:pt>
                <c:pt idx="1213">
                  <c:v>25.428947368420999</c:v>
                </c:pt>
                <c:pt idx="1214">
                  <c:v>25.4842931937172</c:v>
                </c:pt>
                <c:pt idx="1215">
                  <c:v>25.918528252299598</c:v>
                </c:pt>
                <c:pt idx="1216">
                  <c:v>26.174193548386999</c:v>
                </c:pt>
                <c:pt idx="1217">
                  <c:v>25.455808080808001</c:v>
                </c:pt>
                <c:pt idx="1218">
                  <c:v>25.583959899749299</c:v>
                </c:pt>
                <c:pt idx="1219">
                  <c:v>25.422305764411</c:v>
                </c:pt>
                <c:pt idx="1220">
                  <c:v>25.259852216748701</c:v>
                </c:pt>
                <c:pt idx="1221">
                  <c:v>25.520496894409899</c:v>
                </c:pt>
                <c:pt idx="1222">
                  <c:v>25.366300366300301</c:v>
                </c:pt>
                <c:pt idx="1223">
                  <c:v>25.2544802867383</c:v>
                </c:pt>
                <c:pt idx="1224">
                  <c:v>26.194410692588001</c:v>
                </c:pt>
                <c:pt idx="1225">
                  <c:v>26.184337349397499</c:v>
                </c:pt>
                <c:pt idx="1226">
                  <c:v>26.154676258992801</c:v>
                </c:pt>
                <c:pt idx="1227">
                  <c:v>26.570731707317002</c:v>
                </c:pt>
                <c:pt idx="1228">
                  <c:v>26.4246411483253</c:v>
                </c:pt>
                <c:pt idx="1229">
                  <c:v>26.801435406698499</c:v>
                </c:pt>
                <c:pt idx="1230">
                  <c:v>26.882002383790201</c:v>
                </c:pt>
                <c:pt idx="1231">
                  <c:v>27.193127962085299</c:v>
                </c:pt>
                <c:pt idx="1232">
                  <c:v>27.294187425859999</c:v>
                </c:pt>
                <c:pt idx="1233">
                  <c:v>27.479484173505199</c:v>
                </c:pt>
                <c:pt idx="1234">
                  <c:v>27.513921113689001</c:v>
                </c:pt>
                <c:pt idx="1235">
                  <c:v>27.379835873388</c:v>
                </c:pt>
                <c:pt idx="1236">
                  <c:v>27.430733410942899</c:v>
                </c:pt>
                <c:pt idx="1237">
                  <c:v>27.743888242141999</c:v>
                </c:pt>
                <c:pt idx="1238">
                  <c:v>27.821759259259199</c:v>
                </c:pt>
                <c:pt idx="1239">
                  <c:v>27.394463667819998</c:v>
                </c:pt>
                <c:pt idx="1240">
                  <c:v>27.481099656357301</c:v>
                </c:pt>
                <c:pt idx="1241">
                  <c:v>27.357548240635602</c:v>
                </c:pt>
                <c:pt idx="1242">
                  <c:v>27.066889632106999</c:v>
                </c:pt>
                <c:pt idx="1243">
                  <c:v>26.673814898419799</c:v>
                </c:pt>
                <c:pt idx="1244">
                  <c:v>26.4649610678531</c:v>
                </c:pt>
                <c:pt idx="1245">
                  <c:v>26.2037861915367</c:v>
                </c:pt>
                <c:pt idx="1246">
                  <c:v>26.137105549510299</c:v>
                </c:pt>
                <c:pt idx="1247">
                  <c:v>26.223655913978401</c:v>
                </c:pt>
                <c:pt idx="1248">
                  <c:v>26.510160427807399</c:v>
                </c:pt>
                <c:pt idx="1249">
                  <c:v>26.352201257861601</c:v>
                </c:pt>
                <c:pt idx="1250">
                  <c:v>26.486373165618399</c:v>
                </c:pt>
                <c:pt idx="1251">
                  <c:v>26.236212278876099</c:v>
                </c:pt>
                <c:pt idx="1252">
                  <c:v>26.331963001027699</c:v>
                </c:pt>
                <c:pt idx="1253">
                  <c:v>26.011055276381899</c:v>
                </c:pt>
                <c:pt idx="1254">
                  <c:v>26.3569979716024</c:v>
                </c:pt>
                <c:pt idx="1255">
                  <c:v>26.158634538152601</c:v>
                </c:pt>
                <c:pt idx="1256">
                  <c:v>26.187314172447898</c:v>
                </c:pt>
                <c:pt idx="1257">
                  <c:v>26.264560710760101</c:v>
                </c:pt>
                <c:pt idx="1258">
                  <c:v>26.349609375</c:v>
                </c:pt>
                <c:pt idx="1259">
                  <c:v>26.1595330739299</c:v>
                </c:pt>
                <c:pt idx="1260">
                  <c:v>25.778199052132699</c:v>
                </c:pt>
                <c:pt idx="1261">
                  <c:v>26.133206470028501</c:v>
                </c:pt>
                <c:pt idx="1262">
                  <c:v>26.117758784425401</c:v>
                </c:pt>
                <c:pt idx="1263">
                  <c:v>26.170093457943899</c:v>
                </c:pt>
                <c:pt idx="1264">
                  <c:v>26.3020833333333</c:v>
                </c:pt>
                <c:pt idx="1265">
                  <c:v>26.099722991689699</c:v>
                </c:pt>
                <c:pt idx="1266">
                  <c:v>25.738615664845099</c:v>
                </c:pt>
                <c:pt idx="1267">
                  <c:v>25.522993688007201</c:v>
                </c:pt>
                <c:pt idx="1268">
                  <c:v>25.358288770053399</c:v>
                </c:pt>
                <c:pt idx="1269">
                  <c:v>25.376106194690198</c:v>
                </c:pt>
                <c:pt idx="1270">
                  <c:v>25.503937007874001</c:v>
                </c:pt>
                <c:pt idx="1271">
                  <c:v>25.331314878892702</c:v>
                </c:pt>
                <c:pt idx="1272">
                  <c:v>25.223570190641201</c:v>
                </c:pt>
                <c:pt idx="1273">
                  <c:v>25.480586712683301</c:v>
                </c:pt>
                <c:pt idx="1274">
                  <c:v>25.757523645743699</c:v>
                </c:pt>
                <c:pt idx="1275">
                  <c:v>26.066317626526999</c:v>
                </c:pt>
                <c:pt idx="1276">
                  <c:v>26.073402417962001</c:v>
                </c:pt>
                <c:pt idx="1277">
                  <c:v>26.0820512820512</c:v>
                </c:pt>
                <c:pt idx="1278">
                  <c:v>26.323580034423401</c:v>
                </c:pt>
                <c:pt idx="1279">
                  <c:v>26.206718346253201</c:v>
                </c:pt>
                <c:pt idx="1280">
                  <c:v>26.681057268722402</c:v>
                </c:pt>
                <c:pt idx="1281">
                  <c:v>26.849040139616001</c:v>
                </c:pt>
                <c:pt idx="1282">
                  <c:v>26.497835497835499</c:v>
                </c:pt>
                <c:pt idx="1283">
                  <c:v>25.693424423569599</c:v>
                </c:pt>
                <c:pt idx="1284">
                  <c:v>26.2236614853195</c:v>
                </c:pt>
                <c:pt idx="1285">
                  <c:v>26.286815068493102</c:v>
                </c:pt>
                <c:pt idx="1286">
                  <c:v>26.5785896346644</c:v>
                </c:pt>
                <c:pt idx="1287">
                  <c:v>26.872322193658899</c:v>
                </c:pt>
                <c:pt idx="1288">
                  <c:v>27.234133790737499</c:v>
                </c:pt>
                <c:pt idx="1289">
                  <c:v>27.234188034188001</c:v>
                </c:pt>
                <c:pt idx="1290">
                  <c:v>27.036881810561599</c:v>
                </c:pt>
                <c:pt idx="1291">
                  <c:v>26.662761506276102</c:v>
                </c:pt>
                <c:pt idx="1292">
                  <c:v>26.621351125938201</c:v>
                </c:pt>
                <c:pt idx="1293">
                  <c:v>26.577759197324401</c:v>
                </c:pt>
                <c:pt idx="1294">
                  <c:v>26.538720538720501</c:v>
                </c:pt>
                <c:pt idx="1295">
                  <c:v>26.8223905723905</c:v>
                </c:pt>
                <c:pt idx="1296">
                  <c:v>26.9391159299416</c:v>
                </c:pt>
                <c:pt idx="1297">
                  <c:v>26.9302904564315</c:v>
                </c:pt>
                <c:pt idx="1298">
                  <c:v>26.805970149253699</c:v>
                </c:pt>
                <c:pt idx="1299">
                  <c:v>26.781094527363098</c:v>
                </c:pt>
                <c:pt idx="1300">
                  <c:v>26.656976744186</c:v>
                </c:pt>
                <c:pt idx="1301">
                  <c:v>26.812603648424499</c:v>
                </c:pt>
                <c:pt idx="1302">
                  <c:v>27.245791245791199</c:v>
                </c:pt>
                <c:pt idx="1303">
                  <c:v>27.402521008403301</c:v>
                </c:pt>
                <c:pt idx="1304">
                  <c:v>27.3912685337726</c:v>
                </c:pt>
                <c:pt idx="1305">
                  <c:v>27.736236647493801</c:v>
                </c:pt>
                <c:pt idx="1306">
                  <c:v>27.565040650406502</c:v>
                </c:pt>
                <c:pt idx="1307">
                  <c:v>27.507042253521099</c:v>
                </c:pt>
                <c:pt idx="1308">
                  <c:v>27.683554817275699</c:v>
                </c:pt>
                <c:pt idx="1309">
                  <c:v>27.459549624687199</c:v>
                </c:pt>
                <c:pt idx="1310">
                  <c:v>27.588284518828399</c:v>
                </c:pt>
                <c:pt idx="1311">
                  <c:v>27.5756578947368</c:v>
                </c:pt>
                <c:pt idx="1312">
                  <c:v>27.303252032520302</c:v>
                </c:pt>
                <c:pt idx="1313">
                  <c:v>27.4065040650406</c:v>
                </c:pt>
                <c:pt idx="1314">
                  <c:v>27.5918699186991</c:v>
                </c:pt>
                <c:pt idx="1315">
                  <c:v>27.913430420711901</c:v>
                </c:pt>
                <c:pt idx="1316">
                  <c:v>27.8205335489086</c:v>
                </c:pt>
                <c:pt idx="1317">
                  <c:v>27.7655618431689</c:v>
                </c:pt>
                <c:pt idx="1318">
                  <c:v>27.6663993584603</c:v>
                </c:pt>
                <c:pt idx="1319">
                  <c:v>27.513295729250601</c:v>
                </c:pt>
                <c:pt idx="1320">
                  <c:v>28.034538152610398</c:v>
                </c:pt>
                <c:pt idx="1321">
                  <c:v>28.034290271132299</c:v>
                </c:pt>
                <c:pt idx="1322">
                  <c:v>28.078322784810101</c:v>
                </c:pt>
                <c:pt idx="1323">
                  <c:v>27.8085106382978</c:v>
                </c:pt>
                <c:pt idx="1324">
                  <c:v>28.265662172878599</c:v>
                </c:pt>
                <c:pt idx="1325">
                  <c:v>28.014240506329099</c:v>
                </c:pt>
                <c:pt idx="1326">
                  <c:v>28.3009478672985</c:v>
                </c:pt>
                <c:pt idx="1327">
                  <c:v>28.249021143304599</c:v>
                </c:pt>
                <c:pt idx="1328">
                  <c:v>28.3533123028391</c:v>
                </c:pt>
                <c:pt idx="1329">
                  <c:v>28.362068965517199</c:v>
                </c:pt>
                <c:pt idx="1330">
                  <c:v>28.221964423820499</c:v>
                </c:pt>
                <c:pt idx="1331">
                  <c:v>28.165511932255502</c:v>
                </c:pt>
                <c:pt idx="1332">
                  <c:v>28.525581395348802</c:v>
                </c:pt>
                <c:pt idx="1333">
                  <c:v>28.012260536398401</c:v>
                </c:pt>
                <c:pt idx="1334">
                  <c:v>27.892530487804802</c:v>
                </c:pt>
                <c:pt idx="1335">
                  <c:v>27.712878787878701</c:v>
                </c:pt>
                <c:pt idx="1336">
                  <c:v>27.497771173848399</c:v>
                </c:pt>
                <c:pt idx="1337">
                  <c:v>27.694152923538201</c:v>
                </c:pt>
                <c:pt idx="1338">
                  <c:v>27.935315985130099</c:v>
                </c:pt>
                <c:pt idx="1339">
                  <c:v>27.854383358098001</c:v>
                </c:pt>
                <c:pt idx="1340">
                  <c:v>27.735315445975299</c:v>
                </c:pt>
                <c:pt idx="1341">
                  <c:v>27.285409252669002</c:v>
                </c:pt>
                <c:pt idx="1342">
                  <c:v>26.925554760200399</c:v>
                </c:pt>
                <c:pt idx="1343">
                  <c:v>27.172214182344401</c:v>
                </c:pt>
                <c:pt idx="1344">
                  <c:v>27.556678700361001</c:v>
                </c:pt>
                <c:pt idx="1345">
                  <c:v>27.692810457516298</c:v>
                </c:pt>
                <c:pt idx="1346">
                  <c:v>27.816208393632401</c:v>
                </c:pt>
                <c:pt idx="1347">
                  <c:v>27.795258620689602</c:v>
                </c:pt>
                <c:pt idx="1348">
                  <c:v>27.573266619013499</c:v>
                </c:pt>
                <c:pt idx="1349">
                  <c:v>27.928052325581302</c:v>
                </c:pt>
                <c:pt idx="1350">
                  <c:v>27.929557007988301</c:v>
                </c:pt>
                <c:pt idx="1351">
                  <c:v>28.099415204678301</c:v>
                </c:pt>
                <c:pt idx="1352">
                  <c:v>28.072411296162201</c:v>
                </c:pt>
                <c:pt idx="1353">
                  <c:v>27.655737704918</c:v>
                </c:pt>
                <c:pt idx="1354">
                  <c:v>27.713775874375401</c:v>
                </c:pt>
                <c:pt idx="1355">
                  <c:v>27.783297336213099</c:v>
                </c:pt>
                <c:pt idx="1356">
                  <c:v>27.952620244077501</c:v>
                </c:pt>
                <c:pt idx="1357">
                  <c:v>28.061692969870801</c:v>
                </c:pt>
                <c:pt idx="1358">
                  <c:v>27.9971181556195</c:v>
                </c:pt>
                <c:pt idx="1359">
                  <c:v>27.6628324946081</c:v>
                </c:pt>
                <c:pt idx="1360">
                  <c:v>28.152898550724601</c:v>
                </c:pt>
                <c:pt idx="1361">
                  <c:v>28.4096209912536</c:v>
                </c:pt>
                <c:pt idx="1362">
                  <c:v>28.0686204431736</c:v>
                </c:pt>
                <c:pt idx="1363">
                  <c:v>27.970461095100799</c:v>
                </c:pt>
                <c:pt idx="1364">
                  <c:v>27.902031930333798</c:v>
                </c:pt>
                <c:pt idx="1365">
                  <c:v>27.7539912917271</c:v>
                </c:pt>
                <c:pt idx="1366">
                  <c:v>27.807106598984699</c:v>
                </c:pt>
                <c:pt idx="1367">
                  <c:v>28.135901162790699</c:v>
                </c:pt>
                <c:pt idx="1368">
                  <c:v>28.1273932253313</c:v>
                </c:pt>
                <c:pt idx="1369">
                  <c:v>28.5392231530845</c:v>
                </c:pt>
                <c:pt idx="1370">
                  <c:v>28.4768060836501</c:v>
                </c:pt>
                <c:pt idx="1371">
                  <c:v>28.722525331254801</c:v>
                </c:pt>
                <c:pt idx="1372">
                  <c:v>28.746081504702101</c:v>
                </c:pt>
                <c:pt idx="1373">
                  <c:v>29.006369426751501</c:v>
                </c:pt>
                <c:pt idx="1374">
                  <c:v>28.811199999999999</c:v>
                </c:pt>
                <c:pt idx="1375">
                  <c:v>29.067851373182499</c:v>
                </c:pt>
                <c:pt idx="1376">
                  <c:v>29.3028571428571</c:v>
                </c:pt>
                <c:pt idx="1377">
                  <c:v>29.133008921329999</c:v>
                </c:pt>
                <c:pt idx="1378">
                  <c:v>29.3028571428571</c:v>
                </c:pt>
                <c:pt idx="1379">
                  <c:v>29.610788381742701</c:v>
                </c:pt>
                <c:pt idx="1380">
                  <c:v>29.4776859504132</c:v>
                </c:pt>
                <c:pt idx="1381">
                  <c:v>29.330073349633199</c:v>
                </c:pt>
                <c:pt idx="1382">
                  <c:v>28.553072625698299</c:v>
                </c:pt>
                <c:pt idx="1383">
                  <c:v>28.784282277465898</c:v>
                </c:pt>
                <c:pt idx="1384">
                  <c:v>29.040637450199199</c:v>
                </c:pt>
                <c:pt idx="1385">
                  <c:v>29.1557312252964</c:v>
                </c:pt>
                <c:pt idx="1386">
                  <c:v>29.1445404556166</c:v>
                </c:pt>
                <c:pt idx="1387">
                  <c:v>28.500789889415401</c:v>
                </c:pt>
                <c:pt idx="1388">
                  <c:v>28.451133698201701</c:v>
                </c:pt>
                <c:pt idx="1389">
                  <c:v>28.506891271056599</c:v>
                </c:pt>
                <c:pt idx="1390">
                  <c:v>28.565950920245399</c:v>
                </c:pt>
                <c:pt idx="1391">
                  <c:v>28.667950693374401</c:v>
                </c:pt>
                <c:pt idx="1392">
                  <c:v>28.5598779557589</c:v>
                </c:pt>
                <c:pt idx="1393">
                  <c:v>28.521640091116101</c:v>
                </c:pt>
                <c:pt idx="1394">
                  <c:v>28.164940828402301</c:v>
                </c:pt>
                <c:pt idx="1395">
                  <c:v>27.977104874445999</c:v>
                </c:pt>
                <c:pt idx="1396">
                  <c:v>27.901481481481401</c:v>
                </c:pt>
                <c:pt idx="1397">
                  <c:v>28.2160766961651</c:v>
                </c:pt>
                <c:pt idx="1398">
                  <c:v>28.327988338192402</c:v>
                </c:pt>
                <c:pt idx="1399">
                  <c:v>28.171886380189299</c:v>
                </c:pt>
                <c:pt idx="1400">
                  <c:v>28.224236641221299</c:v>
                </c:pt>
                <c:pt idx="1401">
                  <c:v>28.742744063324501</c:v>
                </c:pt>
                <c:pt idx="1402">
                  <c:v>29.194405594405499</c:v>
                </c:pt>
                <c:pt idx="1403">
                  <c:v>28.66713091922</c:v>
                </c:pt>
                <c:pt idx="1404">
                  <c:v>28.272727272727199</c:v>
                </c:pt>
                <c:pt idx="1405">
                  <c:v>28.5007052186177</c:v>
                </c:pt>
                <c:pt idx="1406">
                  <c:v>28.295264623955401</c:v>
                </c:pt>
                <c:pt idx="1407">
                  <c:v>28.4841379310344</c:v>
                </c:pt>
                <c:pt idx="1408">
                  <c:v>28.600550964187299</c:v>
                </c:pt>
                <c:pt idx="1409">
                  <c:v>28.545070422535201</c:v>
                </c:pt>
                <c:pt idx="1410">
                  <c:v>28.392458100558599</c:v>
                </c:pt>
                <c:pt idx="1411">
                  <c:v>28.2386206896551</c:v>
                </c:pt>
                <c:pt idx="1412">
                  <c:v>28.401920438957401</c:v>
                </c:pt>
                <c:pt idx="1413">
                  <c:v>28.583791208791201</c:v>
                </c:pt>
                <c:pt idx="1414">
                  <c:v>29.016853932584201</c:v>
                </c:pt>
                <c:pt idx="1415">
                  <c:v>29.052998605299798</c:v>
                </c:pt>
                <c:pt idx="1416">
                  <c:v>29.284518828451802</c:v>
                </c:pt>
                <c:pt idx="1417">
                  <c:v>29.421199442119899</c:v>
                </c:pt>
                <c:pt idx="1418">
                  <c:v>30.297413793103399</c:v>
                </c:pt>
                <c:pt idx="1419">
                  <c:v>30.283898305084701</c:v>
                </c:pt>
                <c:pt idx="1420">
                  <c:v>30.265162200281999</c:v>
                </c:pt>
                <c:pt idx="1421">
                  <c:v>30.5879888268156</c:v>
                </c:pt>
                <c:pt idx="1422">
                  <c:v>30.883098591549199</c:v>
                </c:pt>
                <c:pt idx="1423">
                  <c:v>30.4181818181818</c:v>
                </c:pt>
                <c:pt idx="1424">
                  <c:v>30.775139664804399</c:v>
                </c:pt>
                <c:pt idx="1425">
                  <c:v>30.620689655172399</c:v>
                </c:pt>
                <c:pt idx="1426">
                  <c:v>30.629781420764999</c:v>
                </c:pt>
                <c:pt idx="1427">
                  <c:v>30.7510548523206</c:v>
                </c:pt>
                <c:pt idx="1428">
                  <c:v>30.365682137834</c:v>
                </c:pt>
                <c:pt idx="1429">
                  <c:v>30.698591549295699</c:v>
                </c:pt>
                <c:pt idx="1430">
                  <c:v>30.883008356545901</c:v>
                </c:pt>
                <c:pt idx="1431">
                  <c:v>30.6616022099447</c:v>
                </c:pt>
                <c:pt idx="1432">
                  <c:v>30.388268156424498</c:v>
                </c:pt>
                <c:pt idx="1433">
                  <c:v>30.237891737891701</c:v>
                </c:pt>
                <c:pt idx="1434">
                  <c:v>30.1526390870185</c:v>
                </c:pt>
                <c:pt idx="1435">
                  <c:v>30.148201438848901</c:v>
                </c:pt>
                <c:pt idx="1436">
                  <c:v>30.0543633762517</c:v>
                </c:pt>
                <c:pt idx="1437">
                  <c:v>30.2115942028985</c:v>
                </c:pt>
                <c:pt idx="1438">
                  <c:v>30.461876832844499</c:v>
                </c:pt>
                <c:pt idx="1439">
                  <c:v>30.243795620437901</c:v>
                </c:pt>
                <c:pt idx="1440">
                  <c:v>29.992548435171301</c:v>
                </c:pt>
                <c:pt idx="1441">
                  <c:v>29.519519519519498</c:v>
                </c:pt>
                <c:pt idx="1442">
                  <c:v>29.450301204819201</c:v>
                </c:pt>
                <c:pt idx="1443">
                  <c:v>29.4088820826952</c:v>
                </c:pt>
                <c:pt idx="1444">
                  <c:v>30.023219814241401</c:v>
                </c:pt>
                <c:pt idx="1445">
                  <c:v>30.023291925465799</c:v>
                </c:pt>
                <c:pt idx="1446">
                  <c:v>30.059842519684999</c:v>
                </c:pt>
                <c:pt idx="1447">
                  <c:v>30.303030303030301</c:v>
                </c:pt>
                <c:pt idx="1448">
                  <c:v>30.523349436392898</c:v>
                </c:pt>
                <c:pt idx="1449">
                  <c:v>29.944968553459098</c:v>
                </c:pt>
                <c:pt idx="1450">
                  <c:v>29.703278688524499</c:v>
                </c:pt>
                <c:pt idx="1451">
                  <c:v>29.547420965058201</c:v>
                </c:pt>
                <c:pt idx="1452">
                  <c:v>29.094527363184</c:v>
                </c:pt>
                <c:pt idx="1453">
                  <c:v>29.1989966555183</c:v>
                </c:pt>
                <c:pt idx="1454">
                  <c:v>29.2925989672977</c:v>
                </c:pt>
                <c:pt idx="1455">
                  <c:v>28.823529411764699</c:v>
                </c:pt>
                <c:pt idx="1456">
                  <c:v>28.8710217755443</c:v>
                </c:pt>
                <c:pt idx="1457">
                  <c:v>29.540540540540501</c:v>
                </c:pt>
                <c:pt idx="1458">
                  <c:v>29.591695501730101</c:v>
                </c:pt>
                <c:pt idx="1459">
                  <c:v>29.595890410958901</c:v>
                </c:pt>
                <c:pt idx="1460">
                  <c:v>29.2495784148397</c:v>
                </c:pt>
                <c:pt idx="1461">
                  <c:v>29.256323777403001</c:v>
                </c:pt>
                <c:pt idx="1462">
                  <c:v>29.054607508532399</c:v>
                </c:pt>
                <c:pt idx="1463">
                  <c:v>28.902684563758299</c:v>
                </c:pt>
                <c:pt idx="1464">
                  <c:v>29.514382402707199</c:v>
                </c:pt>
                <c:pt idx="1465">
                  <c:v>29.623063683304601</c:v>
                </c:pt>
                <c:pt idx="1466">
                  <c:v>29.237931034482699</c:v>
                </c:pt>
                <c:pt idx="1467">
                  <c:v>29.337268128161799</c:v>
                </c:pt>
                <c:pt idx="1468">
                  <c:v>29.1825795644891</c:v>
                </c:pt>
                <c:pt idx="1469">
                  <c:v>29.574999999999999</c:v>
                </c:pt>
                <c:pt idx="1470">
                  <c:v>29.6799336650082</c:v>
                </c:pt>
                <c:pt idx="1471">
                  <c:v>29.797996661101799</c:v>
                </c:pt>
                <c:pt idx="1472">
                  <c:v>30.025167785234899</c:v>
                </c:pt>
                <c:pt idx="1473">
                  <c:v>30.3098106712564</c:v>
                </c:pt>
                <c:pt idx="1474">
                  <c:v>30.1740614334471</c:v>
                </c:pt>
                <c:pt idx="1475">
                  <c:v>29.7710049423393</c:v>
                </c:pt>
                <c:pt idx="1476">
                  <c:v>30.196666666666601</c:v>
                </c:pt>
                <c:pt idx="1477">
                  <c:v>30.2883642495784</c:v>
                </c:pt>
                <c:pt idx="1478">
                  <c:v>30.9065743944636</c:v>
                </c:pt>
                <c:pt idx="1479">
                  <c:v>30.299319727891099</c:v>
                </c:pt>
                <c:pt idx="1480">
                  <c:v>29.807106598984699</c:v>
                </c:pt>
                <c:pt idx="1481">
                  <c:v>30.0727902946273</c:v>
                </c:pt>
                <c:pt idx="1482">
                  <c:v>30.105719237435</c:v>
                </c:pt>
                <c:pt idx="1483">
                  <c:v>29.9809027777777</c:v>
                </c:pt>
                <c:pt idx="1484">
                  <c:v>30.059859154929502</c:v>
                </c:pt>
                <c:pt idx="1485">
                  <c:v>30.598230088495502</c:v>
                </c:pt>
                <c:pt idx="1486">
                  <c:v>30.3641207815275</c:v>
                </c:pt>
                <c:pt idx="1487">
                  <c:v>30.9049360146252</c:v>
                </c:pt>
                <c:pt idx="1488">
                  <c:v>30.846435100548401</c:v>
                </c:pt>
                <c:pt idx="1489">
                  <c:v>30.151245551601399</c:v>
                </c:pt>
                <c:pt idx="1490">
                  <c:v>30.316344463971799</c:v>
                </c:pt>
                <c:pt idx="1491">
                  <c:v>30.530249110320199</c:v>
                </c:pt>
                <c:pt idx="1492">
                  <c:v>30.205882352941099</c:v>
                </c:pt>
                <c:pt idx="1493">
                  <c:v>30.112676056338</c:v>
                </c:pt>
                <c:pt idx="1494">
                  <c:v>29.6954225352112</c:v>
                </c:pt>
                <c:pt idx="1495">
                  <c:v>29.700348432055701</c:v>
                </c:pt>
                <c:pt idx="1496">
                  <c:v>29.560283687943201</c:v>
                </c:pt>
                <c:pt idx="1497">
                  <c:v>29.3152364273204</c:v>
                </c:pt>
                <c:pt idx="1498">
                  <c:v>29.360281195079001</c:v>
                </c:pt>
                <c:pt idx="1499">
                  <c:v>29.3468309859154</c:v>
                </c:pt>
                <c:pt idx="1500">
                  <c:v>30.072859744990801</c:v>
                </c:pt>
                <c:pt idx="1501">
                  <c:v>30.0201096892138</c:v>
                </c:pt>
                <c:pt idx="1502">
                  <c:v>29.946886446886399</c:v>
                </c:pt>
                <c:pt idx="1503">
                  <c:v>30.165137614678802</c:v>
                </c:pt>
                <c:pt idx="1504">
                  <c:v>30.445471349352999</c:v>
                </c:pt>
                <c:pt idx="1505">
                  <c:v>29.880952380952301</c:v>
                </c:pt>
                <c:pt idx="1506">
                  <c:v>29.7084870848708</c:v>
                </c:pt>
                <c:pt idx="1507">
                  <c:v>29.757855822550798</c:v>
                </c:pt>
                <c:pt idx="1508">
                  <c:v>29.652406417112299</c:v>
                </c:pt>
                <c:pt idx="1509">
                  <c:v>28.8558558558558</c:v>
                </c:pt>
                <c:pt idx="1510">
                  <c:v>28.457657657657599</c:v>
                </c:pt>
                <c:pt idx="1511">
                  <c:v>28.1918294849023</c:v>
                </c:pt>
                <c:pt idx="1512">
                  <c:v>28.4882032667876</c:v>
                </c:pt>
                <c:pt idx="1513">
                  <c:v>28.255045871559599</c:v>
                </c:pt>
                <c:pt idx="1514">
                  <c:v>28.167883211678799</c:v>
                </c:pt>
                <c:pt idx="1515">
                  <c:v>28.397790055248599</c:v>
                </c:pt>
                <c:pt idx="1516">
                  <c:v>28.415162454873599</c:v>
                </c:pt>
                <c:pt idx="1517">
                  <c:v>27.6378378378378</c:v>
                </c:pt>
                <c:pt idx="1518">
                  <c:v>27.5878136200716</c:v>
                </c:pt>
                <c:pt idx="1519">
                  <c:v>28.1334519572953</c:v>
                </c:pt>
                <c:pt idx="1520">
                  <c:v>28.685816876122001</c:v>
                </c:pt>
                <c:pt idx="1521">
                  <c:v>28.201058201058199</c:v>
                </c:pt>
                <c:pt idx="1522">
                  <c:v>28.406028368794299</c:v>
                </c:pt>
                <c:pt idx="1523">
                  <c:v>28.325663716814098</c:v>
                </c:pt>
                <c:pt idx="1524">
                  <c:v>28.7069271758436</c:v>
                </c:pt>
                <c:pt idx="1525">
                  <c:v>29.237500000000001</c:v>
                </c:pt>
                <c:pt idx="1526">
                  <c:v>29.519855595667799</c:v>
                </c:pt>
                <c:pt idx="1527">
                  <c:v>28.764808362369301</c:v>
                </c:pt>
                <c:pt idx="1528">
                  <c:v>28.589041095890401</c:v>
                </c:pt>
                <c:pt idx="1529">
                  <c:v>28.734693877550999</c:v>
                </c:pt>
                <c:pt idx="1530">
                  <c:v>28.8578767123287</c:v>
                </c:pt>
                <c:pt idx="1531">
                  <c:v>28.1936560934891</c:v>
                </c:pt>
                <c:pt idx="1532">
                  <c:v>28.165829145728601</c:v>
                </c:pt>
                <c:pt idx="1533">
                  <c:v>28.465546218487301</c:v>
                </c:pt>
                <c:pt idx="1534">
                  <c:v>28.5859766277128</c:v>
                </c:pt>
                <c:pt idx="1535">
                  <c:v>28.510101010101</c:v>
                </c:pt>
                <c:pt idx="1536">
                  <c:v>28.3187919463087</c:v>
                </c:pt>
                <c:pt idx="1537">
                  <c:v>28.084175084175001</c:v>
                </c:pt>
                <c:pt idx="1538">
                  <c:v>28.642978003383998</c:v>
                </c:pt>
                <c:pt idx="1539">
                  <c:v>28.303333333333299</c:v>
                </c:pt>
                <c:pt idx="1540">
                  <c:v>28.725000000000001</c:v>
                </c:pt>
                <c:pt idx="1541">
                  <c:v>28.1812297734627</c:v>
                </c:pt>
                <c:pt idx="1542">
                  <c:v>28.394088669950701</c:v>
                </c:pt>
                <c:pt idx="1543">
                  <c:v>28.2665589660743</c:v>
                </c:pt>
                <c:pt idx="1544">
                  <c:v>28.029220779220701</c:v>
                </c:pt>
                <c:pt idx="1545">
                  <c:v>28.216965742251201</c:v>
                </c:pt>
                <c:pt idx="1546">
                  <c:v>28.318107667210398</c:v>
                </c:pt>
                <c:pt idx="1547">
                  <c:v>28.471636952998299</c:v>
                </c:pt>
                <c:pt idx="1548">
                  <c:v>28.576736672051599</c:v>
                </c:pt>
                <c:pt idx="1549">
                  <c:v>28.307692307692299</c:v>
                </c:pt>
                <c:pt idx="1550">
                  <c:v>28.1601307189542</c:v>
                </c:pt>
                <c:pt idx="1551">
                  <c:v>28.474714518760099</c:v>
                </c:pt>
                <c:pt idx="1552">
                  <c:v>28.644628099173499</c:v>
                </c:pt>
                <c:pt idx="1553">
                  <c:v>28.431596091205201</c:v>
                </c:pt>
                <c:pt idx="1554">
                  <c:v>28.348608837970499</c:v>
                </c:pt>
                <c:pt idx="1555">
                  <c:v>27.9067103109656</c:v>
                </c:pt>
                <c:pt idx="1556">
                  <c:v>27.605431309904102</c:v>
                </c:pt>
                <c:pt idx="1557">
                  <c:v>27.602848101265799</c:v>
                </c:pt>
                <c:pt idx="1558">
                  <c:v>27.2346456692913</c:v>
                </c:pt>
                <c:pt idx="1559">
                  <c:v>26.940438871473301</c:v>
                </c:pt>
                <c:pt idx="1560">
                  <c:v>27.4270015698587</c:v>
                </c:pt>
                <c:pt idx="1561">
                  <c:v>27.681458003169499</c:v>
                </c:pt>
                <c:pt idx="1562">
                  <c:v>28.098101265822699</c:v>
                </c:pt>
                <c:pt idx="1563">
                  <c:v>27.579844961240301</c:v>
                </c:pt>
                <c:pt idx="1564">
                  <c:v>27.139143730886801</c:v>
                </c:pt>
                <c:pt idx="1565">
                  <c:v>27.042813455657399</c:v>
                </c:pt>
                <c:pt idx="1566">
                  <c:v>27.232771822358298</c:v>
                </c:pt>
                <c:pt idx="1567">
                  <c:v>27.451162790697602</c:v>
                </c:pt>
                <c:pt idx="1568">
                  <c:v>27.1051004636785</c:v>
                </c:pt>
                <c:pt idx="1569">
                  <c:v>26.9507692307692</c:v>
                </c:pt>
                <c:pt idx="1570">
                  <c:v>26.671826625386998</c:v>
                </c:pt>
                <c:pt idx="1571">
                  <c:v>26.803767660910498</c:v>
                </c:pt>
                <c:pt idx="1572">
                  <c:v>26.509923664122098</c:v>
                </c:pt>
                <c:pt idx="1573">
                  <c:v>26.277286135693199</c:v>
                </c:pt>
                <c:pt idx="1574">
                  <c:v>26.509893455098901</c:v>
                </c:pt>
                <c:pt idx="1575">
                  <c:v>26.492401215805401</c:v>
                </c:pt>
                <c:pt idx="1576">
                  <c:v>25.935007385524301</c:v>
                </c:pt>
                <c:pt idx="1577">
                  <c:v>26</c:v>
                </c:pt>
                <c:pt idx="1578">
                  <c:v>26.519345238095202</c:v>
                </c:pt>
                <c:pt idx="1579">
                  <c:v>26.4933920704845</c:v>
                </c:pt>
                <c:pt idx="1580">
                  <c:v>26.1291248206599</c:v>
                </c:pt>
                <c:pt idx="1581">
                  <c:v>26.158192090395399</c:v>
                </c:pt>
                <c:pt idx="1582">
                  <c:v>26.1969696969696</c:v>
                </c:pt>
                <c:pt idx="1583">
                  <c:v>26.322268326417699</c:v>
                </c:pt>
                <c:pt idx="1584">
                  <c:v>26.125</c:v>
                </c:pt>
                <c:pt idx="1585">
                  <c:v>25.675099866844199</c:v>
                </c:pt>
                <c:pt idx="1586">
                  <c:v>25.962765957446798</c:v>
                </c:pt>
                <c:pt idx="1587">
                  <c:v>25.908000000000001</c:v>
                </c:pt>
                <c:pt idx="1588">
                  <c:v>26.038309114927301</c:v>
                </c:pt>
                <c:pt idx="1589">
                  <c:v>26.087696335078501</c:v>
                </c:pt>
                <c:pt idx="1590">
                  <c:v>26.110256410256401</c:v>
                </c:pt>
                <c:pt idx="1591">
                  <c:v>26.116161616161602</c:v>
                </c:pt>
                <c:pt idx="1592">
                  <c:v>25.921518987341699</c:v>
                </c:pt>
                <c:pt idx="1593">
                  <c:v>25.644720496894401</c:v>
                </c:pt>
                <c:pt idx="1594">
                  <c:v>25.993749999999999</c:v>
                </c:pt>
                <c:pt idx="1595">
                  <c:v>25.555420219244802</c:v>
                </c:pt>
                <c:pt idx="1596">
                  <c:v>25.6858190709046</c:v>
                </c:pt>
                <c:pt idx="1597">
                  <c:v>25.477466504262999</c:v>
                </c:pt>
                <c:pt idx="1598">
                  <c:v>25.728937728937701</c:v>
                </c:pt>
                <c:pt idx="1599">
                  <c:v>25.653524492234101</c:v>
                </c:pt>
                <c:pt idx="1600">
                  <c:v>25.492178098676199</c:v>
                </c:pt>
                <c:pt idx="1601">
                  <c:v>25.301176470588199</c:v>
                </c:pt>
                <c:pt idx="1602">
                  <c:v>25.289940828402301</c:v>
                </c:pt>
                <c:pt idx="1603">
                  <c:v>25.542923433874702</c:v>
                </c:pt>
                <c:pt idx="1604">
                  <c:v>26.1721698113207</c:v>
                </c:pt>
                <c:pt idx="1605">
                  <c:v>26.1239766081871</c:v>
                </c:pt>
                <c:pt idx="1606">
                  <c:v>25.9542857142857</c:v>
                </c:pt>
                <c:pt idx="1607">
                  <c:v>26.2631578947368</c:v>
                </c:pt>
                <c:pt idx="1608">
                  <c:v>26.542334096109801</c:v>
                </c:pt>
                <c:pt idx="1609">
                  <c:v>26.869415807560099</c:v>
                </c:pt>
                <c:pt idx="1610">
                  <c:v>26.482758620689602</c:v>
                </c:pt>
                <c:pt idx="1611">
                  <c:v>26.101861993428201</c:v>
                </c:pt>
                <c:pt idx="1612">
                  <c:v>26.533407572382998</c:v>
                </c:pt>
                <c:pt idx="1613">
                  <c:v>26.600221483942398</c:v>
                </c:pt>
                <c:pt idx="1614">
                  <c:v>26.335140997830798</c:v>
                </c:pt>
                <c:pt idx="1615">
                  <c:v>27.088331515812399</c:v>
                </c:pt>
                <c:pt idx="1616">
                  <c:v>27.037239868565099</c:v>
                </c:pt>
                <c:pt idx="1617">
                  <c:v>27.368421052631501</c:v>
                </c:pt>
                <c:pt idx="1618">
                  <c:v>27.328293736500999</c:v>
                </c:pt>
                <c:pt idx="1619">
                  <c:v>27.105820105820101</c:v>
                </c:pt>
                <c:pt idx="1620">
                  <c:v>27.204665959703</c:v>
                </c:pt>
                <c:pt idx="1621">
                  <c:v>27.423764458464699</c:v>
                </c:pt>
                <c:pt idx="1622">
                  <c:v>27.209927611168499</c:v>
                </c:pt>
                <c:pt idx="1623">
                  <c:v>27.092497430626899</c:v>
                </c:pt>
                <c:pt idx="1624">
                  <c:v>27.2197580645161</c:v>
                </c:pt>
                <c:pt idx="1625">
                  <c:v>27.315950920245399</c:v>
                </c:pt>
                <c:pt idx="1626">
                  <c:v>27.266194331983801</c:v>
                </c:pt>
                <c:pt idx="1627">
                  <c:v>26.938430983118099</c:v>
                </c:pt>
                <c:pt idx="1628">
                  <c:v>27.123772102161102</c:v>
                </c:pt>
                <c:pt idx="1629">
                  <c:v>27.057255676209198</c:v>
                </c:pt>
                <c:pt idx="1630">
                  <c:v>27.2270483711747</c:v>
                </c:pt>
                <c:pt idx="1631">
                  <c:v>27.380582524271802</c:v>
                </c:pt>
                <c:pt idx="1632">
                  <c:v>26.763928234183101</c:v>
                </c:pt>
                <c:pt idx="1633">
                  <c:v>26.7123935666982</c:v>
                </c:pt>
                <c:pt idx="1634">
                  <c:v>26.602240896358499</c:v>
                </c:pt>
                <c:pt idx="1635">
                  <c:v>26.378378378378301</c:v>
                </c:pt>
                <c:pt idx="1636">
                  <c:v>26.677600749765698</c:v>
                </c:pt>
                <c:pt idx="1637">
                  <c:v>26.632407407407399</c:v>
                </c:pt>
                <c:pt idx="1638">
                  <c:v>26.938832252085199</c:v>
                </c:pt>
                <c:pt idx="1639">
                  <c:v>26.7985212569316</c:v>
                </c:pt>
                <c:pt idx="1640">
                  <c:v>26.950138504155099</c:v>
                </c:pt>
                <c:pt idx="1641">
                  <c:v>27.111611161116102</c:v>
                </c:pt>
                <c:pt idx="1642">
                  <c:v>27.005347593582801</c:v>
                </c:pt>
                <c:pt idx="1643">
                  <c:v>27.167106420404501</c:v>
                </c:pt>
                <c:pt idx="1644">
                  <c:v>27.1955211024978</c:v>
                </c:pt>
                <c:pt idx="1645">
                  <c:v>27.036752136752099</c:v>
                </c:pt>
                <c:pt idx="1646">
                  <c:v>27.3219895287958</c:v>
                </c:pt>
                <c:pt idx="1647">
                  <c:v>27.101970865466999</c:v>
                </c:pt>
                <c:pt idx="1648">
                  <c:v>26.977291841883901</c:v>
                </c:pt>
                <c:pt idx="1649">
                  <c:v>26.973839662447201</c:v>
                </c:pt>
                <c:pt idx="1650">
                  <c:v>26.813389121338901</c:v>
                </c:pt>
                <c:pt idx="1651">
                  <c:v>27.210350584307101</c:v>
                </c:pt>
                <c:pt idx="1652">
                  <c:v>27.579079497907902</c:v>
                </c:pt>
                <c:pt idx="1653">
                  <c:v>27.964765100671102</c:v>
                </c:pt>
                <c:pt idx="1654">
                  <c:v>27.883973288814602</c:v>
                </c:pt>
                <c:pt idx="1655">
                  <c:v>27.777870216306098</c:v>
                </c:pt>
                <c:pt idx="1656">
                  <c:v>28.024166666666599</c:v>
                </c:pt>
                <c:pt idx="1657">
                  <c:v>28.818105616093799</c:v>
                </c:pt>
                <c:pt idx="1658">
                  <c:v>28.739714525608701</c:v>
                </c:pt>
                <c:pt idx="1659">
                  <c:v>28.562139917695401</c:v>
                </c:pt>
                <c:pt idx="1660">
                  <c:v>28.562398703403499</c:v>
                </c:pt>
                <c:pt idx="1661">
                  <c:v>28.226656025538698</c:v>
                </c:pt>
                <c:pt idx="1662">
                  <c:v>28.746987951807199</c:v>
                </c:pt>
                <c:pt idx="1663">
                  <c:v>28.428117553613902</c:v>
                </c:pt>
                <c:pt idx="1664">
                  <c:v>28.5708630245447</c:v>
                </c:pt>
                <c:pt idx="1665">
                  <c:v>28.689928628072899</c:v>
                </c:pt>
                <c:pt idx="1666">
                  <c:v>28.126859827721201</c:v>
                </c:pt>
                <c:pt idx="1667">
                  <c:v>28.146718146718101</c:v>
                </c:pt>
                <c:pt idx="1668">
                  <c:v>28.163733741392502</c:v>
                </c:pt>
                <c:pt idx="1669">
                  <c:v>27.795715378729899</c:v>
                </c:pt>
                <c:pt idx="1670">
                  <c:v>27.9141989369779</c:v>
                </c:pt>
                <c:pt idx="1671">
                  <c:v>28.0432473444613</c:v>
                </c:pt>
                <c:pt idx="1672">
                  <c:v>27.897881996974199</c:v>
                </c:pt>
                <c:pt idx="1673">
                  <c:v>28.157337367624802</c:v>
                </c:pt>
                <c:pt idx="1674">
                  <c:v>28.037262357414399</c:v>
                </c:pt>
                <c:pt idx="1675">
                  <c:v>28.4212927756654</c:v>
                </c:pt>
                <c:pt idx="1676">
                  <c:v>28.726862302482999</c:v>
                </c:pt>
                <c:pt idx="1677">
                  <c:v>28.8055555555555</c:v>
                </c:pt>
                <c:pt idx="1678">
                  <c:v>28.857037037036999</c:v>
                </c:pt>
                <c:pt idx="1679">
                  <c:v>28.926090169992602</c:v>
                </c:pt>
                <c:pt idx="1680">
                  <c:v>29.237250554323701</c:v>
                </c:pt>
                <c:pt idx="1681">
                  <c:v>29.2425816023738</c:v>
                </c:pt>
                <c:pt idx="1682">
                  <c:v>29.313049853372402</c:v>
                </c:pt>
                <c:pt idx="1683">
                  <c:v>29.3812636165577</c:v>
                </c:pt>
                <c:pt idx="1684">
                  <c:v>29.446608946608901</c:v>
                </c:pt>
                <c:pt idx="1685">
                  <c:v>29.371794871794801</c:v>
                </c:pt>
                <c:pt idx="1686">
                  <c:v>29.5614285714285</c:v>
                </c:pt>
                <c:pt idx="1687">
                  <c:v>29.7515968772178</c:v>
                </c:pt>
                <c:pt idx="1688">
                  <c:v>29.965099715099701</c:v>
                </c:pt>
                <c:pt idx="1689">
                  <c:v>29.7939093484419</c:v>
                </c:pt>
                <c:pt idx="1690">
                  <c:v>29.7286012526096</c:v>
                </c:pt>
                <c:pt idx="1691">
                  <c:v>29.480358373535399</c:v>
                </c:pt>
                <c:pt idx="1692">
                  <c:v>29.799860041987401</c:v>
                </c:pt>
                <c:pt idx="1693">
                  <c:v>29.690160502442399</c:v>
                </c:pt>
                <c:pt idx="1694">
                  <c:v>29.797250859106502</c:v>
                </c:pt>
                <c:pt idx="1695">
                  <c:v>29.9231297185998</c:v>
                </c:pt>
                <c:pt idx="1696">
                  <c:v>30.272790535838499</c:v>
                </c:pt>
                <c:pt idx="1697">
                  <c:v>30.3740562800274</c:v>
                </c:pt>
                <c:pt idx="1698">
                  <c:v>30.455972696245698</c:v>
                </c:pt>
                <c:pt idx="1699">
                  <c:v>30.6673511293634</c:v>
                </c:pt>
                <c:pt idx="1700">
                  <c:v>30.340094658552999</c:v>
                </c:pt>
                <c:pt idx="1701">
                  <c:v>30.7140912185159</c:v>
                </c:pt>
                <c:pt idx="1702">
                  <c:v>30.533333333333299</c:v>
                </c:pt>
                <c:pt idx="1703">
                  <c:v>30.714765100671102</c:v>
                </c:pt>
                <c:pt idx="1704">
                  <c:v>30.7767379679144</c:v>
                </c:pt>
                <c:pt idx="1705">
                  <c:v>30.9546070460704</c:v>
                </c:pt>
                <c:pt idx="1706">
                  <c:v>31.172831203765899</c:v>
                </c:pt>
                <c:pt idx="1707">
                  <c:v>31.6006756756756</c:v>
                </c:pt>
                <c:pt idx="1708">
                  <c:v>31.9281842818428</c:v>
                </c:pt>
                <c:pt idx="1709">
                  <c:v>31.865986394557801</c:v>
                </c:pt>
                <c:pt idx="1710">
                  <c:v>31.642999336429899</c:v>
                </c:pt>
                <c:pt idx="1711">
                  <c:v>32.032493368700202</c:v>
                </c:pt>
                <c:pt idx="1712">
                  <c:v>32.031649831649801</c:v>
                </c:pt>
                <c:pt idx="1713">
                  <c:v>31.895364238410501</c:v>
                </c:pt>
                <c:pt idx="1714">
                  <c:v>32.115207373271801</c:v>
                </c:pt>
                <c:pt idx="1715">
                  <c:v>32.014521452145203</c:v>
                </c:pt>
                <c:pt idx="1716">
                  <c:v>31.812623274161702</c:v>
                </c:pt>
                <c:pt idx="1717">
                  <c:v>31.976031957390099</c:v>
                </c:pt>
                <c:pt idx="1718">
                  <c:v>31.815210140093299</c:v>
                </c:pt>
                <c:pt idx="1719">
                  <c:v>31.973082099596201</c:v>
                </c:pt>
                <c:pt idx="1720">
                  <c:v>32.063257065948797</c:v>
                </c:pt>
                <c:pt idx="1721">
                  <c:v>32.060344827586199</c:v>
                </c:pt>
                <c:pt idx="1722">
                  <c:v>32.0949535192563</c:v>
                </c:pt>
                <c:pt idx="1723">
                  <c:v>32.296445338698803</c:v>
                </c:pt>
                <c:pt idx="1724">
                  <c:v>32.015904572564601</c:v>
                </c:pt>
                <c:pt idx="1725">
                  <c:v>31.876404494382001</c:v>
                </c:pt>
                <c:pt idx="1726">
                  <c:v>31.8540290620871</c:v>
                </c:pt>
                <c:pt idx="1727">
                  <c:v>31.7652116402116</c:v>
                </c:pt>
                <c:pt idx="1728">
                  <c:v>31.726786907147599</c:v>
                </c:pt>
                <c:pt idx="1729">
                  <c:v>31.805870580386902</c:v>
                </c:pt>
                <c:pt idx="1730">
                  <c:v>32.219131614654003</c:v>
                </c:pt>
                <c:pt idx="1731">
                  <c:v>32.217038539553698</c:v>
                </c:pt>
                <c:pt idx="1732">
                  <c:v>32.354882154882098</c:v>
                </c:pt>
                <c:pt idx="1733">
                  <c:v>32.179692718770802</c:v>
                </c:pt>
                <c:pt idx="1734">
                  <c:v>32.722260040844098</c:v>
                </c:pt>
                <c:pt idx="1735">
                  <c:v>32.785617367706898</c:v>
                </c:pt>
                <c:pt idx="1736">
                  <c:v>32.617408906882503</c:v>
                </c:pt>
                <c:pt idx="1737">
                  <c:v>32.309285237140898</c:v>
                </c:pt>
                <c:pt idx="1738">
                  <c:v>32.283875338753298</c:v>
                </c:pt>
                <c:pt idx="1739">
                  <c:v>32.219743069641602</c:v>
                </c:pt>
                <c:pt idx="1740">
                  <c:v>32.022546419098099</c:v>
                </c:pt>
                <c:pt idx="1741">
                  <c:v>32.262768817204297</c:v>
                </c:pt>
                <c:pt idx="1742">
                  <c:v>32.3286852589641</c:v>
                </c:pt>
                <c:pt idx="1743">
                  <c:v>32.461025982678201</c:v>
                </c:pt>
                <c:pt idx="1744">
                  <c:v>32.734092431346198</c:v>
                </c:pt>
                <c:pt idx="1745">
                  <c:v>32.753846153846098</c:v>
                </c:pt>
                <c:pt idx="1746">
                  <c:v>32.880746169220501</c:v>
                </c:pt>
                <c:pt idx="1747">
                  <c:v>33.175957018132898</c:v>
                </c:pt>
                <c:pt idx="1748">
                  <c:v>33.199866310160402</c:v>
                </c:pt>
                <c:pt idx="1749">
                  <c:v>33.2588157019294</c:v>
                </c:pt>
                <c:pt idx="1750">
                  <c:v>33.5016744809109</c:v>
                </c:pt>
                <c:pt idx="1751">
                  <c:v>33.828590785907799</c:v>
                </c:pt>
                <c:pt idx="1752">
                  <c:v>33.274881516587598</c:v>
                </c:pt>
                <c:pt idx="1753">
                  <c:v>33.488167680865402</c:v>
                </c:pt>
                <c:pt idx="1754">
                  <c:v>33.253198653198602</c:v>
                </c:pt>
                <c:pt idx="1755">
                  <c:v>33.236315086782298</c:v>
                </c:pt>
                <c:pt idx="1756">
                  <c:v>33.2775919732441</c:v>
                </c:pt>
                <c:pt idx="1757">
                  <c:v>33.166112956810601</c:v>
                </c:pt>
                <c:pt idx="1758">
                  <c:v>33.0086035737922</c:v>
                </c:pt>
                <c:pt idx="1759">
                  <c:v>32.632573289902197</c:v>
                </c:pt>
                <c:pt idx="1760">
                  <c:v>32.487046632124297</c:v>
                </c:pt>
                <c:pt idx="1761">
                  <c:v>32.763089005235599</c:v>
                </c:pt>
                <c:pt idx="1762">
                  <c:v>32.465161290322499</c:v>
                </c:pt>
                <c:pt idx="1763">
                  <c:v>32.131461391193298</c:v>
                </c:pt>
                <c:pt idx="1764">
                  <c:v>31.978467384420501</c:v>
                </c:pt>
                <c:pt idx="1765">
                  <c:v>31.876874999999998</c:v>
                </c:pt>
                <c:pt idx="1766">
                  <c:v>32.011187072715899</c:v>
                </c:pt>
                <c:pt idx="1767">
                  <c:v>32.141538461538403</c:v>
                </c:pt>
                <c:pt idx="1768">
                  <c:v>32.495407225964399</c:v>
                </c:pt>
                <c:pt idx="1769">
                  <c:v>32.433894230769198</c:v>
                </c:pt>
                <c:pt idx="1770">
                  <c:v>32.849728424864203</c:v>
                </c:pt>
                <c:pt idx="1771">
                  <c:v>32.875</c:v>
                </c:pt>
                <c:pt idx="1772">
                  <c:v>32.968936678614</c:v>
                </c:pt>
                <c:pt idx="1773">
                  <c:v>32.634117647058801</c:v>
                </c:pt>
                <c:pt idx="1774">
                  <c:v>32.657109420713802</c:v>
                </c:pt>
                <c:pt idx="1775">
                  <c:v>32.160879629629598</c:v>
                </c:pt>
                <c:pt idx="1776">
                  <c:v>32.289121582315197</c:v>
                </c:pt>
                <c:pt idx="1777">
                  <c:v>32.374121779859401</c:v>
                </c:pt>
                <c:pt idx="1778">
                  <c:v>32.2828106852497</c:v>
                </c:pt>
                <c:pt idx="1779">
                  <c:v>32.265588914549603</c:v>
                </c:pt>
                <c:pt idx="1780">
                  <c:v>32.205245153933802</c:v>
                </c:pt>
                <c:pt idx="1781">
                  <c:v>32.011871113623499</c:v>
                </c:pt>
                <c:pt idx="1782">
                  <c:v>31.9176536943034</c:v>
                </c:pt>
                <c:pt idx="1783">
                  <c:v>31.811278615298701</c:v>
                </c:pt>
                <c:pt idx="1784">
                  <c:v>31.471978021978</c:v>
                </c:pt>
                <c:pt idx="1785">
                  <c:v>31.3622476813966</c:v>
                </c:pt>
                <c:pt idx="1786">
                  <c:v>31.3606735469853</c:v>
                </c:pt>
                <c:pt idx="1787">
                  <c:v>31.312064343163499</c:v>
                </c:pt>
                <c:pt idx="1788">
                  <c:v>31.310234541577799</c:v>
                </c:pt>
                <c:pt idx="1789">
                  <c:v>31.227106227106201</c:v>
                </c:pt>
                <c:pt idx="1790">
                  <c:v>31.314225053078498</c:v>
                </c:pt>
                <c:pt idx="1791">
                  <c:v>31.108967674661098</c:v>
                </c:pt>
                <c:pt idx="1792">
                  <c:v>31.208398950131201</c:v>
                </c:pt>
                <c:pt idx="1793">
                  <c:v>31.2510460251046</c:v>
                </c:pt>
                <c:pt idx="1794">
                  <c:v>31.157076205287701</c:v>
                </c:pt>
                <c:pt idx="1795">
                  <c:v>31.1738453554748</c:v>
                </c:pt>
                <c:pt idx="1796">
                  <c:v>30.8923469387755</c:v>
                </c:pt>
                <c:pt idx="1797">
                  <c:v>30.992871690427599</c:v>
                </c:pt>
                <c:pt idx="1798">
                  <c:v>31.1546286876907</c:v>
                </c:pt>
                <c:pt idx="1799">
                  <c:v>30.917041479260298</c:v>
                </c:pt>
                <c:pt idx="1800">
                  <c:v>30.916419386745702</c:v>
                </c:pt>
                <c:pt idx="1801">
                  <c:v>31.010279001468401</c:v>
                </c:pt>
                <c:pt idx="1802">
                  <c:v>30.968826108134401</c:v>
                </c:pt>
                <c:pt idx="1803">
                  <c:v>30.971980676328499</c:v>
                </c:pt>
                <c:pt idx="1804">
                  <c:v>30.983886255924102</c:v>
                </c:pt>
                <c:pt idx="1805">
                  <c:v>30.9417104634495</c:v>
                </c:pt>
                <c:pt idx="1806">
                  <c:v>30.631777463460601</c:v>
                </c:pt>
                <c:pt idx="1807">
                  <c:v>30.475586854460001</c:v>
                </c:pt>
                <c:pt idx="1808">
                  <c:v>30.816231343283501</c:v>
                </c:pt>
                <c:pt idx="1809">
                  <c:v>30.867503486750302</c:v>
                </c:pt>
                <c:pt idx="1810">
                  <c:v>30.960984672549898</c:v>
                </c:pt>
                <c:pt idx="1811">
                  <c:v>30.755927475592699</c:v>
                </c:pt>
                <c:pt idx="1812">
                  <c:v>30.829953917050599</c:v>
                </c:pt>
                <c:pt idx="1813">
                  <c:v>31.128074245939601</c:v>
                </c:pt>
                <c:pt idx="1814">
                  <c:v>30.8735105407882</c:v>
                </c:pt>
                <c:pt idx="1815">
                  <c:v>31.0182315405651</c:v>
                </c:pt>
                <c:pt idx="1816">
                  <c:v>31.0183363148479</c:v>
                </c:pt>
                <c:pt idx="1817">
                  <c:v>31.053148727110301</c:v>
                </c:pt>
                <c:pt idx="1818">
                  <c:v>30.952380952380899</c:v>
                </c:pt>
                <c:pt idx="1819">
                  <c:v>30.764395604395599</c:v>
                </c:pt>
                <c:pt idx="1820">
                  <c:v>31.169014084507001</c:v>
                </c:pt>
                <c:pt idx="1821">
                  <c:v>31.217713787085501</c:v>
                </c:pt>
                <c:pt idx="1822">
                  <c:v>31.186177105831501</c:v>
                </c:pt>
                <c:pt idx="1823">
                  <c:v>31.047063903281501</c:v>
                </c:pt>
                <c:pt idx="1824">
                  <c:v>31.195184866723899</c:v>
                </c:pt>
                <c:pt idx="1825">
                  <c:v>30.884812286689399</c:v>
                </c:pt>
                <c:pt idx="1826">
                  <c:v>30.488756894357198</c:v>
                </c:pt>
                <c:pt idx="1827">
                  <c:v>30.670498084291101</c:v>
                </c:pt>
                <c:pt idx="1828">
                  <c:v>30.687367976341299</c:v>
                </c:pt>
                <c:pt idx="1829">
                  <c:v>30.626322471434602</c:v>
                </c:pt>
                <c:pt idx="1830">
                  <c:v>31.0813214739517</c:v>
                </c:pt>
                <c:pt idx="1831">
                  <c:v>30.855401429171899</c:v>
                </c:pt>
                <c:pt idx="1832">
                  <c:v>30.5324514262091</c:v>
                </c:pt>
                <c:pt idx="1833">
                  <c:v>30.642798690671</c:v>
                </c:pt>
                <c:pt idx="1834">
                  <c:v>30.540983606557301</c:v>
                </c:pt>
                <c:pt idx="1835">
                  <c:v>30.376016260162601</c:v>
                </c:pt>
                <c:pt idx="1836">
                  <c:v>30.32625250501</c:v>
                </c:pt>
                <c:pt idx="1837">
                  <c:v>30.374498797112999</c:v>
                </c:pt>
                <c:pt idx="1838">
                  <c:v>30.314183835182199</c:v>
                </c:pt>
                <c:pt idx="1839">
                  <c:v>30.422802850356199</c:v>
                </c:pt>
                <c:pt idx="1840">
                  <c:v>30.624357453538899</c:v>
                </c:pt>
                <c:pt idx="1841">
                  <c:v>30.7270216962524</c:v>
                </c:pt>
                <c:pt idx="1842">
                  <c:v>30.808569182389899</c:v>
                </c:pt>
                <c:pt idx="1843">
                  <c:v>30.8174354964816</c:v>
                </c:pt>
                <c:pt idx="1844">
                  <c:v>30.943491816056099</c:v>
                </c:pt>
                <c:pt idx="1845">
                  <c:v>31.138663576670499</c:v>
                </c:pt>
                <c:pt idx="1846">
                  <c:v>31.039185555128601</c:v>
                </c:pt>
                <c:pt idx="1847">
                  <c:v>31.144448713023401</c:v>
                </c:pt>
                <c:pt idx="1848">
                  <c:v>31.584638899503201</c:v>
                </c:pt>
                <c:pt idx="1849">
                  <c:v>31.438690022848402</c:v>
                </c:pt>
                <c:pt idx="1850">
                  <c:v>31.737779461917299</c:v>
                </c:pt>
                <c:pt idx="1851">
                  <c:v>31.7846153846153</c:v>
                </c:pt>
                <c:pt idx="1852">
                  <c:v>31.385327899221899</c:v>
                </c:pt>
                <c:pt idx="1853">
                  <c:v>31.439734611131499</c:v>
                </c:pt>
                <c:pt idx="1854">
                  <c:v>31.370029455080999</c:v>
                </c:pt>
                <c:pt idx="1855">
                  <c:v>31.2774545454545</c:v>
                </c:pt>
                <c:pt idx="1856">
                  <c:v>31.322033898305001</c:v>
                </c:pt>
                <c:pt idx="1857">
                  <c:v>31.727598566308199</c:v>
                </c:pt>
                <c:pt idx="1858">
                  <c:v>31.401413427561799</c:v>
                </c:pt>
                <c:pt idx="1859">
                  <c:v>30.952928870292801</c:v>
                </c:pt>
                <c:pt idx="1860">
                  <c:v>30.826057064283201</c:v>
                </c:pt>
                <c:pt idx="1861">
                  <c:v>30.8725289706884</c:v>
                </c:pt>
                <c:pt idx="1862">
                  <c:v>30.830156569094601</c:v>
                </c:pt>
                <c:pt idx="1863">
                  <c:v>30.871447902570999</c:v>
                </c:pt>
                <c:pt idx="1864">
                  <c:v>30.880026809651401</c:v>
                </c:pt>
                <c:pt idx="1865">
                  <c:v>30.837409120951701</c:v>
                </c:pt>
                <c:pt idx="1866">
                  <c:v>31.035348529897501</c:v>
                </c:pt>
                <c:pt idx="1867">
                  <c:v>30.9761515844495</c:v>
                </c:pt>
                <c:pt idx="1868">
                  <c:v>30.932707861533402</c:v>
                </c:pt>
                <c:pt idx="1869">
                  <c:v>31.0057673822492</c:v>
                </c:pt>
                <c:pt idx="1870">
                  <c:v>30.916586768935701</c:v>
                </c:pt>
                <c:pt idx="1871">
                  <c:v>30.9669977571291</c:v>
                </c:pt>
                <c:pt idx="1872">
                  <c:v>30.873930947101599</c:v>
                </c:pt>
                <c:pt idx="1873">
                  <c:v>30.878826128116099</c:v>
                </c:pt>
                <c:pt idx="1874">
                  <c:v>30.469451371571001</c:v>
                </c:pt>
                <c:pt idx="1875">
                  <c:v>30.488916256157601</c:v>
                </c:pt>
                <c:pt idx="1876">
                  <c:v>30.466787439613501</c:v>
                </c:pt>
                <c:pt idx="1877">
                  <c:v>30.219620628334301</c:v>
                </c:pt>
                <c:pt idx="1878">
                  <c:v>30.221409768938202</c:v>
                </c:pt>
                <c:pt idx="1879">
                  <c:v>30.2162709901563</c:v>
                </c:pt>
                <c:pt idx="1880">
                  <c:v>30.160795454545401</c:v>
                </c:pt>
                <c:pt idx="1881">
                  <c:v>29.7081604426002</c:v>
                </c:pt>
                <c:pt idx="1882">
                  <c:v>29.895141367005198</c:v>
                </c:pt>
                <c:pt idx="1883">
                  <c:v>29.8546731496488</c:v>
                </c:pt>
                <c:pt idx="1884">
                  <c:v>29.947689856611699</c:v>
                </c:pt>
                <c:pt idx="1885">
                  <c:v>29.806593977154701</c:v>
                </c:pt>
                <c:pt idx="1886">
                  <c:v>29.520203303684799</c:v>
                </c:pt>
                <c:pt idx="1887">
                  <c:v>29.477215823735602</c:v>
                </c:pt>
                <c:pt idx="1888">
                  <c:v>29.432505532333401</c:v>
                </c:pt>
                <c:pt idx="1889">
                  <c:v>28.979889873114601</c:v>
                </c:pt>
                <c:pt idx="1890">
                  <c:v>28.771695906432701</c:v>
                </c:pt>
                <c:pt idx="1891">
                  <c:v>28.331354190454402</c:v>
                </c:pt>
                <c:pt idx="1892">
                  <c:v>28.434411500449201</c:v>
                </c:pt>
                <c:pt idx="1893">
                  <c:v>28.376977152899801</c:v>
                </c:pt>
                <c:pt idx="1894">
                  <c:v>28.3333333333333</c:v>
                </c:pt>
                <c:pt idx="1895">
                  <c:v>28.1823134953897</c:v>
                </c:pt>
                <c:pt idx="1896">
                  <c:v>28.174564102564101</c:v>
                </c:pt>
                <c:pt idx="1897">
                  <c:v>27.981588953372</c:v>
                </c:pt>
                <c:pt idx="1898">
                  <c:v>27.881768601480299</c:v>
                </c:pt>
                <c:pt idx="1899">
                  <c:v>27.515607156452202</c:v>
                </c:pt>
                <c:pt idx="1900">
                  <c:v>27.478067740144301</c:v>
                </c:pt>
                <c:pt idx="1901">
                  <c:v>27.273070017953302</c:v>
                </c:pt>
                <c:pt idx="1902">
                  <c:v>27.175087108013901</c:v>
                </c:pt>
                <c:pt idx="1903">
                  <c:v>26.721377912867201</c:v>
                </c:pt>
                <c:pt idx="1904">
                  <c:v>26.684080013225302</c:v>
                </c:pt>
                <c:pt idx="1905">
                  <c:v>26.733603896103801</c:v>
                </c:pt>
                <c:pt idx="1906">
                  <c:v>26.6921847530765</c:v>
                </c:pt>
                <c:pt idx="1907">
                  <c:v>26.690648614609501</c:v>
                </c:pt>
                <c:pt idx="1908">
                  <c:v>26.735551390190501</c:v>
                </c:pt>
                <c:pt idx="1909">
                  <c:v>26.9386901997213</c:v>
                </c:pt>
                <c:pt idx="1910">
                  <c:v>26.840628336129299</c:v>
                </c:pt>
                <c:pt idx="1911">
                  <c:v>26.8357400722021</c:v>
                </c:pt>
                <c:pt idx="1912">
                  <c:v>27.1379674306393</c:v>
                </c:pt>
                <c:pt idx="1913">
                  <c:v>27.037687687687601</c:v>
                </c:pt>
                <c:pt idx="1914">
                  <c:v>27.091762252346101</c:v>
                </c:pt>
                <c:pt idx="1915">
                  <c:v>27.191260850375102</c:v>
                </c:pt>
                <c:pt idx="1916">
                  <c:v>27.3934043484605</c:v>
                </c:pt>
                <c:pt idx="1917">
                  <c:v>27.645694404175099</c:v>
                </c:pt>
                <c:pt idx="1918">
                  <c:v>27.800514432695</c:v>
                </c:pt>
                <c:pt idx="1919">
                  <c:v>27.699382196012301</c:v>
                </c:pt>
                <c:pt idx="1920">
                  <c:v>27.945655210952701</c:v>
                </c:pt>
                <c:pt idx="1921">
                  <c:v>27.995573384977099</c:v>
                </c:pt>
                <c:pt idx="1922">
                  <c:v>28.092163355408299</c:v>
                </c:pt>
                <c:pt idx="1923">
                  <c:v>28.145429553264599</c:v>
                </c:pt>
                <c:pt idx="1924">
                  <c:v>28.295219989136299</c:v>
                </c:pt>
                <c:pt idx="1925">
                  <c:v>28.495218855218798</c:v>
                </c:pt>
                <c:pt idx="1926">
                  <c:v>28.548052638575001</c:v>
                </c:pt>
                <c:pt idx="1927">
                  <c:v>28.495994747209402</c:v>
                </c:pt>
                <c:pt idx="1928">
                  <c:v>28.5919958419958</c:v>
                </c:pt>
                <c:pt idx="1929">
                  <c:v>28.4922074603985</c:v>
                </c:pt>
                <c:pt idx="1930">
                  <c:v>28.542439147433399</c:v>
                </c:pt>
                <c:pt idx="1931">
                  <c:v>28.496456546064898</c:v>
                </c:pt>
                <c:pt idx="1932">
                  <c:v>28.795817349337899</c:v>
                </c:pt>
                <c:pt idx="1933">
                  <c:v>28.894360113538099</c:v>
                </c:pt>
                <c:pt idx="1934">
                  <c:v>29.300269409747699</c:v>
                </c:pt>
                <c:pt idx="1935">
                  <c:v>29.448761534725499</c:v>
                </c:pt>
                <c:pt idx="1936">
                  <c:v>29.4479453695938</c:v>
                </c:pt>
                <c:pt idx="1937">
                  <c:v>29.547961488173001</c:v>
                </c:pt>
                <c:pt idx="1938">
                  <c:v>29.741901284014599</c:v>
                </c:pt>
                <c:pt idx="1939">
                  <c:v>29.844869849422199</c:v>
                </c:pt>
                <c:pt idx="1940">
                  <c:v>30.143720930232501</c:v>
                </c:pt>
                <c:pt idx="1941">
                  <c:v>30.145869141744001</c:v>
                </c:pt>
                <c:pt idx="1942">
                  <c:v>30.190847574263099</c:v>
                </c:pt>
                <c:pt idx="1943">
                  <c:v>30.440497944266699</c:v>
                </c:pt>
                <c:pt idx="1944">
                  <c:v>30.537005359790101</c:v>
                </c:pt>
                <c:pt idx="1945">
                  <c:v>30.592239618788199</c:v>
                </c:pt>
                <c:pt idx="1946">
                  <c:v>30.7382027545721</c:v>
                </c:pt>
                <c:pt idx="1947">
                  <c:v>30.843190266981999</c:v>
                </c:pt>
                <c:pt idx="1948">
                  <c:v>30.848116919617699</c:v>
                </c:pt>
                <c:pt idx="1949">
                  <c:v>31.1409825033647</c:v>
                </c:pt>
                <c:pt idx="1950">
                  <c:v>31.142648381294901</c:v>
                </c:pt>
                <c:pt idx="1951">
                  <c:v>31.548764044943798</c:v>
                </c:pt>
                <c:pt idx="1952">
                  <c:v>31.845512892692199</c:v>
                </c:pt>
                <c:pt idx="1953">
                  <c:v>31.945043830074098</c:v>
                </c:pt>
                <c:pt idx="1954">
                  <c:v>32.3468357271095</c:v>
                </c:pt>
                <c:pt idx="1955">
                  <c:v>32.698893483849297</c:v>
                </c:pt>
                <c:pt idx="1956">
                  <c:v>32.947421076033699</c:v>
                </c:pt>
                <c:pt idx="1957">
                  <c:v>33.194708877573603</c:v>
                </c:pt>
                <c:pt idx="1958">
                  <c:v>33.492581602373797</c:v>
                </c:pt>
                <c:pt idx="1959">
                  <c:v>33.642055972993496</c:v>
                </c:pt>
                <c:pt idx="1960">
                  <c:v>34.09046692607</c:v>
                </c:pt>
                <c:pt idx="1961">
                  <c:v>33.892761965675298</c:v>
                </c:pt>
                <c:pt idx="1962">
                  <c:v>34.192722657076303</c:v>
                </c:pt>
                <c:pt idx="1963">
                  <c:v>34.339979013641099</c:v>
                </c:pt>
                <c:pt idx="1964">
                  <c:v>34.541328336456303</c:v>
                </c:pt>
                <c:pt idx="1965">
                  <c:v>34.595526561043798</c:v>
                </c:pt>
                <c:pt idx="1966">
                  <c:v>34.846565750180197</c:v>
                </c:pt>
                <c:pt idx="1967">
                  <c:v>35.145897594077702</c:v>
                </c:pt>
                <c:pt idx="1968">
                  <c:v>35.390233936050599</c:v>
                </c:pt>
                <c:pt idx="1969">
                  <c:v>35.438002237819099</c:v>
                </c:pt>
                <c:pt idx="1970">
                  <c:v>35.741644723516302</c:v>
                </c:pt>
                <c:pt idx="1971">
                  <c:v>35.789033363572202</c:v>
                </c:pt>
                <c:pt idx="1972">
                  <c:v>36.191075745366597</c:v>
                </c:pt>
                <c:pt idx="1973">
                  <c:v>36.389635124298302</c:v>
                </c:pt>
                <c:pt idx="1974">
                  <c:v>36.693193193193103</c:v>
                </c:pt>
                <c:pt idx="1975">
                  <c:v>36.996800639871999</c:v>
                </c:pt>
                <c:pt idx="1976">
                  <c:v>37.393775642949997</c:v>
                </c:pt>
                <c:pt idx="1977">
                  <c:v>37.847560975609703</c:v>
                </c:pt>
                <c:pt idx="1978">
                  <c:v>38.246626012196302</c:v>
                </c:pt>
                <c:pt idx="1979">
                  <c:v>38.447664575241497</c:v>
                </c:pt>
                <c:pt idx="1980">
                  <c:v>38.695227657666599</c:v>
                </c:pt>
                <c:pt idx="1981">
                  <c:v>38.793638170974099</c:v>
                </c:pt>
                <c:pt idx="1982">
                  <c:v>39.393003498250799</c:v>
                </c:pt>
                <c:pt idx="1983">
                  <c:v>39.7460651629072</c:v>
                </c:pt>
                <c:pt idx="1984">
                  <c:v>40.297707621154203</c:v>
                </c:pt>
                <c:pt idx="1985">
                  <c:v>40.647484909456701</c:v>
                </c:pt>
                <c:pt idx="1986">
                  <c:v>41.045596063071201</c:v>
                </c:pt>
                <c:pt idx="1987">
                  <c:v>41.4465465465465</c:v>
                </c:pt>
                <c:pt idx="1988">
                  <c:v>41.745676297110798</c:v>
                </c:pt>
                <c:pt idx="1989">
                  <c:v>42.047680798004897</c:v>
                </c:pt>
                <c:pt idx="1990">
                  <c:v>42.245027844073199</c:v>
                </c:pt>
                <c:pt idx="1991">
                  <c:v>42.4462531017369</c:v>
                </c:pt>
                <c:pt idx="1992">
                  <c:v>42.746851760039597</c:v>
                </c:pt>
                <c:pt idx="1993">
                  <c:v>42.744830315622799</c:v>
                </c:pt>
                <c:pt idx="1994">
                  <c:v>42.693944191569301</c:v>
                </c:pt>
                <c:pt idx="1995">
                  <c:v>42.844929828029201</c:v>
                </c:pt>
                <c:pt idx="1996">
                  <c:v>42.890006905396</c:v>
                </c:pt>
                <c:pt idx="1997">
                  <c:v>42.989328063241103</c:v>
                </c:pt>
                <c:pt idx="1998">
                  <c:v>43.2412228796844</c:v>
                </c:pt>
                <c:pt idx="1999">
                  <c:v>43.188994979820798</c:v>
                </c:pt>
                <c:pt idx="2000">
                  <c:v>43.038624495024102</c:v>
                </c:pt>
                <c:pt idx="2001">
                  <c:v>43.188647581441202</c:v>
                </c:pt>
                <c:pt idx="2002">
                  <c:v>43.331726512543</c:v>
                </c:pt>
                <c:pt idx="2003">
                  <c:v>43.284089795118099</c:v>
                </c:pt>
                <c:pt idx="2004">
                  <c:v>43.230942362266298</c:v>
                </c:pt>
                <c:pt idx="2005">
                  <c:v>43.179822421699598</c:v>
                </c:pt>
                <c:pt idx="2006">
                  <c:v>43.131481841134203</c:v>
                </c:pt>
                <c:pt idx="2007">
                  <c:v>43.179058300299701</c:v>
                </c:pt>
                <c:pt idx="2008">
                  <c:v>43.230642981270499</c:v>
                </c:pt>
                <c:pt idx="2009">
                  <c:v>43.226790194943</c:v>
                </c:pt>
                <c:pt idx="2010">
                  <c:v>43.180394041326203</c:v>
                </c:pt>
                <c:pt idx="2011">
                  <c:v>43.331543109235596</c:v>
                </c:pt>
                <c:pt idx="2012">
                  <c:v>43.229998090509802</c:v>
                </c:pt>
                <c:pt idx="2013">
                  <c:v>43.279491316313901</c:v>
                </c:pt>
                <c:pt idx="2014">
                  <c:v>43.3304265402843</c:v>
                </c:pt>
                <c:pt idx="2015">
                  <c:v>43.330088830088798</c:v>
                </c:pt>
                <c:pt idx="2016">
                  <c:v>43.281538751649997</c:v>
                </c:pt>
                <c:pt idx="2017">
                  <c:v>43.384311512415302</c:v>
                </c:pt>
                <c:pt idx="2018">
                  <c:v>43.321709786276699</c:v>
                </c:pt>
                <c:pt idx="2019">
                  <c:v>43.027042253521103</c:v>
                </c:pt>
                <c:pt idx="2020">
                  <c:v>43.128375843960903</c:v>
                </c:pt>
                <c:pt idx="2021">
                  <c:v>42.973021077283299</c:v>
                </c:pt>
                <c:pt idx="2022">
                  <c:v>43.029199136231298</c:v>
                </c:pt>
                <c:pt idx="2023">
                  <c:v>43.075340535462601</c:v>
                </c:pt>
                <c:pt idx="2024">
                  <c:v>43.333051325437097</c:v>
                </c:pt>
                <c:pt idx="2025">
                  <c:v>43.627898209236498</c:v>
                </c:pt>
                <c:pt idx="2026">
                  <c:v>43.781698113207497</c:v>
                </c:pt>
                <c:pt idx="2027">
                  <c:v>43.8766448925494</c:v>
                </c:pt>
                <c:pt idx="2028">
                  <c:v>44.032050066375803</c:v>
                </c:pt>
                <c:pt idx="2029">
                  <c:v>44.030971774957301</c:v>
                </c:pt>
                <c:pt idx="2030">
                  <c:v>44.278652751423103</c:v>
                </c:pt>
                <c:pt idx="2031">
                  <c:v>44.225714557022101</c:v>
                </c:pt>
                <c:pt idx="2032">
                  <c:v>44.032233598786497</c:v>
                </c:pt>
                <c:pt idx="2033">
                  <c:v>43.9330690078353</c:v>
                </c:pt>
                <c:pt idx="2034">
                  <c:v>43.5372009794688</c:v>
                </c:pt>
                <c:pt idx="2035">
                  <c:v>43.380294918756398</c:v>
                </c:pt>
                <c:pt idx="2036">
                  <c:v>43.129954089759202</c:v>
                </c:pt>
                <c:pt idx="2037">
                  <c:v>42.9773151605675</c:v>
                </c:pt>
                <c:pt idx="2038">
                  <c:v>42.919510143030699</c:v>
                </c:pt>
                <c:pt idx="2039">
                  <c:v>42.475304622825703</c:v>
                </c:pt>
                <c:pt idx="2040">
                  <c:v>42.221934049647999</c:v>
                </c:pt>
                <c:pt idx="2041">
                  <c:v>42.116371722412602</c:v>
                </c:pt>
                <c:pt idx="2042">
                  <c:v>42.024799483728202</c:v>
                </c:pt>
                <c:pt idx="2043">
                  <c:v>42.170433664093999</c:v>
                </c:pt>
                <c:pt idx="2044">
                  <c:v>42.078080817294499</c:v>
                </c:pt>
                <c:pt idx="2045">
                  <c:v>41.9779639409943</c:v>
                </c:pt>
                <c:pt idx="2046">
                  <c:v>42.182568474514703</c:v>
                </c:pt>
                <c:pt idx="2047">
                  <c:v>42.235447828437501</c:v>
                </c:pt>
                <c:pt idx="2048">
                  <c:v>42.287498876606399</c:v>
                </c:pt>
                <c:pt idx="2049">
                  <c:v>42.288592406876703</c:v>
                </c:pt>
                <c:pt idx="2050">
                  <c:v>42.289279030389402</c:v>
                </c:pt>
                <c:pt idx="2051">
                  <c:v>42.187427655596103</c:v>
                </c:pt>
                <c:pt idx="2052">
                  <c:v>42.034427684117098</c:v>
                </c:pt>
                <c:pt idx="2053">
                  <c:v>42.028161530286901</c:v>
                </c:pt>
                <c:pt idx="2054">
                  <c:v>41.975081735442203</c:v>
                </c:pt>
                <c:pt idx="2055">
                  <c:v>41.829062087186202</c:v>
                </c:pt>
                <c:pt idx="2056">
                  <c:v>41.885626373626302</c:v>
                </c:pt>
                <c:pt idx="2057">
                  <c:v>41.685912037848198</c:v>
                </c:pt>
                <c:pt idx="2058">
                  <c:v>41.579381081791801</c:v>
                </c:pt>
                <c:pt idx="2059">
                  <c:v>41.380254497586598</c:v>
                </c:pt>
                <c:pt idx="2060">
                  <c:v>41.278957950869803</c:v>
                </c:pt>
                <c:pt idx="2061">
                  <c:v>41.080974842767297</c:v>
                </c:pt>
                <c:pt idx="2062">
                  <c:v>41.130290601274098</c:v>
                </c:pt>
                <c:pt idx="2063">
                  <c:v>40.829179013421601</c:v>
                </c:pt>
                <c:pt idx="2064">
                  <c:v>40.827915869980799</c:v>
                </c:pt>
                <c:pt idx="2065">
                  <c:v>40.725485100485102</c:v>
                </c:pt>
                <c:pt idx="2066">
                  <c:v>40.670323325635103</c:v>
                </c:pt>
                <c:pt idx="2067">
                  <c:v>40.759148675547401</c:v>
                </c:pt>
                <c:pt idx="2068">
                  <c:v>40.678564226658601</c:v>
                </c:pt>
                <c:pt idx="2069">
                  <c:v>38.9503832190399</c:v>
                </c:pt>
                <c:pt idx="2070">
                  <c:v>37.349112426035497</c:v>
                </c:pt>
                <c:pt idx="2071">
                  <c:v>36.078131459280698</c:v>
                </c:pt>
                <c:pt idx="2072">
                  <c:v>35.178048277284901</c:v>
                </c:pt>
                <c:pt idx="2073">
                  <c:v>34.1703581039122</c:v>
                </c:pt>
                <c:pt idx="2074">
                  <c:v>33.7411813817574</c:v>
                </c:pt>
                <c:pt idx="2075">
                  <c:v>33.194421315570303</c:v>
                </c:pt>
                <c:pt idx="2076">
                  <c:v>32.785357737104803</c:v>
                </c:pt>
                <c:pt idx="2077">
                  <c:v>32.363485477178401</c:v>
                </c:pt>
                <c:pt idx="2078">
                  <c:v>31.953144523115299</c:v>
                </c:pt>
                <c:pt idx="2079">
                  <c:v>31.818863210493401</c:v>
                </c:pt>
                <c:pt idx="2080">
                  <c:v>31.3533429931691</c:v>
                </c:pt>
                <c:pt idx="2081">
                  <c:v>31.1152169400041</c:v>
                </c:pt>
                <c:pt idx="2082">
                  <c:v>30.867095168981901</c:v>
                </c:pt>
                <c:pt idx="2083">
                  <c:v>30.637455976797099</c:v>
                </c:pt>
                <c:pt idx="2084">
                  <c:v>30.532131011608602</c:v>
                </c:pt>
                <c:pt idx="2085">
                  <c:v>29.9490759753593</c:v>
                </c:pt>
                <c:pt idx="2086">
                  <c:v>29.5996755222064</c:v>
                </c:pt>
                <c:pt idx="2087">
                  <c:v>29.3950915308791</c:v>
                </c:pt>
                <c:pt idx="2088">
                  <c:v>29.165902293120599</c:v>
                </c:pt>
                <c:pt idx="2089">
                  <c:v>29.0573964497041</c:v>
                </c:pt>
                <c:pt idx="2090">
                  <c:v>28.6314059176174</c:v>
                </c:pt>
                <c:pt idx="2091">
                  <c:v>28.4070981210855</c:v>
                </c:pt>
                <c:pt idx="2092">
                  <c:v>28.109543260304399</c:v>
                </c:pt>
                <c:pt idx="2093">
                  <c:v>27.409082619004099</c:v>
                </c:pt>
                <c:pt idx="2094">
                  <c:v>27.2379068512857</c:v>
                </c:pt>
                <c:pt idx="2095">
                  <c:v>26.8467756106132</c:v>
                </c:pt>
                <c:pt idx="2096">
                  <c:v>26.501465769960301</c:v>
                </c:pt>
                <c:pt idx="2097">
                  <c:v>26.220023676644601</c:v>
                </c:pt>
                <c:pt idx="2098">
                  <c:v>25.878661784287601</c:v>
                </c:pt>
                <c:pt idx="2099">
                  <c:v>25.945538057742699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4-4915-AE71-54C265B1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44736"/>
        <c:axId val="470645720"/>
      </c:lineChart>
      <c:catAx>
        <c:axId val="470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5720"/>
        <c:crosses val="autoZero"/>
        <c:auto val="1"/>
        <c:lblAlgn val="ctr"/>
        <c:lblOffset val="100"/>
        <c:noMultiLvlLbl val="0"/>
      </c:catAx>
      <c:valAx>
        <c:axId val="4706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'allgenerations-2018-11-09T09-52'!$T$1</c:f>
              <c:strCache>
                <c:ptCount val="1"/>
                <c:pt idx="0">
                  <c:v>Avg Life 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'allgenerations-2018-11-09T09-52'!$T$2:$T$2102</c:f>
              <c:numCache>
                <c:formatCode>General</c:formatCode>
                <c:ptCount val="2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15.75</c:v>
                </c:pt>
                <c:pt idx="18">
                  <c:v>11.1538461538461</c:v>
                </c:pt>
                <c:pt idx="19">
                  <c:v>13.6315789473684</c:v>
                </c:pt>
                <c:pt idx="20">
                  <c:v>12.9565217391304</c:v>
                </c:pt>
                <c:pt idx="21">
                  <c:v>11.633333333333301</c:v>
                </c:pt>
                <c:pt idx="22">
                  <c:v>11.047619047618999</c:v>
                </c:pt>
                <c:pt idx="23">
                  <c:v>13.2380952380952</c:v>
                </c:pt>
                <c:pt idx="24">
                  <c:v>9.4285714285714199</c:v>
                </c:pt>
                <c:pt idx="25">
                  <c:v>10.736842105263101</c:v>
                </c:pt>
                <c:pt idx="26">
                  <c:v>10.6666666666666</c:v>
                </c:pt>
                <c:pt idx="27">
                  <c:v>13.1666666666666</c:v>
                </c:pt>
                <c:pt idx="28">
                  <c:v>5.3333333333333304</c:v>
                </c:pt>
                <c:pt idx="29">
                  <c:v>11.3333333333333</c:v>
                </c:pt>
                <c:pt idx="30">
                  <c:v>5.5</c:v>
                </c:pt>
                <c:pt idx="31">
                  <c:v>11.6</c:v>
                </c:pt>
                <c:pt idx="32">
                  <c:v>11.3333333333333</c:v>
                </c:pt>
                <c:pt idx="33">
                  <c:v>15.214285714285699</c:v>
                </c:pt>
                <c:pt idx="34">
                  <c:v>9.7222222222222197</c:v>
                </c:pt>
                <c:pt idx="35">
                  <c:v>19.5555555555555</c:v>
                </c:pt>
                <c:pt idx="36">
                  <c:v>13.105263157894701</c:v>
                </c:pt>
                <c:pt idx="37">
                  <c:v>16.7777777777777</c:v>
                </c:pt>
                <c:pt idx="38">
                  <c:v>7.2857142857142803</c:v>
                </c:pt>
                <c:pt idx="39">
                  <c:v>14.357142857142801</c:v>
                </c:pt>
                <c:pt idx="40">
                  <c:v>11.736842105263101</c:v>
                </c:pt>
                <c:pt idx="41">
                  <c:v>15.076923076923</c:v>
                </c:pt>
                <c:pt idx="42">
                  <c:v>12.8333333333333</c:v>
                </c:pt>
                <c:pt idx="43">
                  <c:v>13.909090909090899</c:v>
                </c:pt>
                <c:pt idx="44">
                  <c:v>11.8666666666666</c:v>
                </c:pt>
                <c:pt idx="45">
                  <c:v>9.1818181818181799</c:v>
                </c:pt>
                <c:pt idx="46">
                  <c:v>9.7692307692307701</c:v>
                </c:pt>
                <c:pt idx="47">
                  <c:v>18.3333333333333</c:v>
                </c:pt>
                <c:pt idx="48">
                  <c:v>12</c:v>
                </c:pt>
                <c:pt idx="49">
                  <c:v>16.692307692307601</c:v>
                </c:pt>
                <c:pt idx="50">
                  <c:v>16.5555555555555</c:v>
                </c:pt>
                <c:pt idx="51">
                  <c:v>11</c:v>
                </c:pt>
                <c:pt idx="52">
                  <c:v>11.363636363636299</c:v>
                </c:pt>
                <c:pt idx="53">
                  <c:v>17.1428571428571</c:v>
                </c:pt>
                <c:pt idx="54">
                  <c:v>17.899999999999999</c:v>
                </c:pt>
                <c:pt idx="55">
                  <c:v>10.857142857142801</c:v>
                </c:pt>
                <c:pt idx="56">
                  <c:v>3.5</c:v>
                </c:pt>
                <c:pt idx="57">
                  <c:v>18.705882352941099</c:v>
                </c:pt>
                <c:pt idx="58">
                  <c:v>11.545454545454501</c:v>
                </c:pt>
                <c:pt idx="59">
                  <c:v>20.399999999999999</c:v>
                </c:pt>
                <c:pt idx="60">
                  <c:v>5</c:v>
                </c:pt>
                <c:pt idx="61">
                  <c:v>20.75</c:v>
                </c:pt>
                <c:pt idx="62">
                  <c:v>12.25</c:v>
                </c:pt>
                <c:pt idx="63">
                  <c:v>10.533333333333299</c:v>
                </c:pt>
                <c:pt idx="64">
                  <c:v>19.933333333333302</c:v>
                </c:pt>
                <c:pt idx="65">
                  <c:v>7.2</c:v>
                </c:pt>
                <c:pt idx="66">
                  <c:v>5.8</c:v>
                </c:pt>
                <c:pt idx="67">
                  <c:v>15.2222222222222</c:v>
                </c:pt>
                <c:pt idx="68">
                  <c:v>10.5</c:v>
                </c:pt>
                <c:pt idx="69">
                  <c:v>5.6</c:v>
                </c:pt>
                <c:pt idx="70">
                  <c:v>21.1</c:v>
                </c:pt>
                <c:pt idx="71">
                  <c:v>13.3333333333333</c:v>
                </c:pt>
                <c:pt idx="72">
                  <c:v>15.4285714285714</c:v>
                </c:pt>
                <c:pt idx="73">
                  <c:v>18.066666666666599</c:v>
                </c:pt>
                <c:pt idx="74">
                  <c:v>20.157894736842099</c:v>
                </c:pt>
                <c:pt idx="75">
                  <c:v>19.125</c:v>
                </c:pt>
                <c:pt idx="76">
                  <c:v>21.8333333333333</c:v>
                </c:pt>
                <c:pt idx="77">
                  <c:v>12</c:v>
                </c:pt>
                <c:pt idx="78">
                  <c:v>7.3333333333333304</c:v>
                </c:pt>
                <c:pt idx="79">
                  <c:v>16.571428571428498</c:v>
                </c:pt>
                <c:pt idx="80">
                  <c:v>7.4285714285714199</c:v>
                </c:pt>
                <c:pt idx="81">
                  <c:v>13.4</c:v>
                </c:pt>
                <c:pt idx="82">
                  <c:v>13.272727272727201</c:v>
                </c:pt>
                <c:pt idx="83">
                  <c:v>13.285714285714199</c:v>
                </c:pt>
                <c:pt idx="84">
                  <c:v>11.5833333333333</c:v>
                </c:pt>
                <c:pt idx="85">
                  <c:v>7.75</c:v>
                </c:pt>
                <c:pt idx="86">
                  <c:v>20.6666666666666</c:v>
                </c:pt>
                <c:pt idx="87">
                  <c:v>25</c:v>
                </c:pt>
                <c:pt idx="88">
                  <c:v>11.117647058823501</c:v>
                </c:pt>
                <c:pt idx="89">
                  <c:v>11.4</c:v>
                </c:pt>
                <c:pt idx="90">
                  <c:v>60.068181818181799</c:v>
                </c:pt>
                <c:pt idx="91">
                  <c:v>34.5</c:v>
                </c:pt>
                <c:pt idx="92">
                  <c:v>8</c:v>
                </c:pt>
                <c:pt idx="93">
                  <c:v>4</c:v>
                </c:pt>
                <c:pt idx="94">
                  <c:v>7.5</c:v>
                </c:pt>
                <c:pt idx="95">
                  <c:v>16.090909090909001</c:v>
                </c:pt>
                <c:pt idx="96">
                  <c:v>16.875</c:v>
                </c:pt>
                <c:pt idx="97">
                  <c:v>13.1</c:v>
                </c:pt>
                <c:pt idx="98">
                  <c:v>14.6875</c:v>
                </c:pt>
                <c:pt idx="99">
                  <c:v>19.1428571428571</c:v>
                </c:pt>
                <c:pt idx="100">
                  <c:v>18</c:v>
                </c:pt>
                <c:pt idx="101">
                  <c:v>7</c:v>
                </c:pt>
                <c:pt idx="102">
                  <c:v>8</c:v>
                </c:pt>
                <c:pt idx="103">
                  <c:v>17.9166666666666</c:v>
                </c:pt>
                <c:pt idx="104">
                  <c:v>12.3333333333333</c:v>
                </c:pt>
                <c:pt idx="105">
                  <c:v>18.8888888888888</c:v>
                </c:pt>
                <c:pt idx="106">
                  <c:v>17.933333333333302</c:v>
                </c:pt>
                <c:pt idx="107">
                  <c:v>37.1666666666666</c:v>
                </c:pt>
                <c:pt idx="108">
                  <c:v>37.538461538461497</c:v>
                </c:pt>
                <c:pt idx="109">
                  <c:v>9.3529411764705799</c:v>
                </c:pt>
                <c:pt idx="110">
                  <c:v>24.636363636363601</c:v>
                </c:pt>
                <c:pt idx="111">
                  <c:v>33.733333333333299</c:v>
                </c:pt>
                <c:pt idx="112">
                  <c:v>42.875</c:v>
                </c:pt>
                <c:pt idx="113">
                  <c:v>24.571428571428498</c:v>
                </c:pt>
                <c:pt idx="114">
                  <c:v>18</c:v>
                </c:pt>
                <c:pt idx="115">
                  <c:v>2.8</c:v>
                </c:pt>
                <c:pt idx="116">
                  <c:v>19.384615384615302</c:v>
                </c:pt>
                <c:pt idx="117">
                  <c:v>18.8</c:v>
                </c:pt>
                <c:pt idx="118">
                  <c:v>13</c:v>
                </c:pt>
                <c:pt idx="119">
                  <c:v>31.636363636363601</c:v>
                </c:pt>
                <c:pt idx="120">
                  <c:v>11.75</c:v>
                </c:pt>
                <c:pt idx="121">
                  <c:v>15</c:v>
                </c:pt>
                <c:pt idx="122">
                  <c:v>26.8</c:v>
                </c:pt>
                <c:pt idx="123">
                  <c:v>6.25</c:v>
                </c:pt>
                <c:pt idx="124">
                  <c:v>33.615384615384599</c:v>
                </c:pt>
                <c:pt idx="125">
                  <c:v>23.9545454545454</c:v>
                </c:pt>
                <c:pt idx="126">
                  <c:v>35.066666666666599</c:v>
                </c:pt>
                <c:pt idx="127">
                  <c:v>28.375</c:v>
                </c:pt>
                <c:pt idx="128">
                  <c:v>12.090909090908999</c:v>
                </c:pt>
                <c:pt idx="129">
                  <c:v>24.266666666666602</c:v>
                </c:pt>
                <c:pt idx="130">
                  <c:v>23.619047619047599</c:v>
                </c:pt>
                <c:pt idx="131">
                  <c:v>20.8125</c:v>
                </c:pt>
                <c:pt idx="132">
                  <c:v>12.909090909090899</c:v>
                </c:pt>
                <c:pt idx="133">
                  <c:v>26.307692307692299</c:v>
                </c:pt>
                <c:pt idx="134">
                  <c:v>14.8</c:v>
                </c:pt>
                <c:pt idx="135">
                  <c:v>30.7777777777777</c:v>
                </c:pt>
                <c:pt idx="136">
                  <c:v>18.3888888888888</c:v>
                </c:pt>
                <c:pt idx="137">
                  <c:v>12.5555555555555</c:v>
                </c:pt>
                <c:pt idx="138">
                  <c:v>27.5</c:v>
                </c:pt>
                <c:pt idx="139">
                  <c:v>24.3333333333333</c:v>
                </c:pt>
                <c:pt idx="140">
                  <c:v>29.515151515151501</c:v>
                </c:pt>
                <c:pt idx="141">
                  <c:v>15.624999999999901</c:v>
                </c:pt>
                <c:pt idx="142">
                  <c:v>19.8125</c:v>
                </c:pt>
                <c:pt idx="143">
                  <c:v>31</c:v>
                </c:pt>
                <c:pt idx="144">
                  <c:v>19.076923076922998</c:v>
                </c:pt>
                <c:pt idx="145">
                  <c:v>20.181818181818102</c:v>
                </c:pt>
                <c:pt idx="146">
                  <c:v>25.2</c:v>
                </c:pt>
                <c:pt idx="147">
                  <c:v>30.533333333333299</c:v>
                </c:pt>
                <c:pt idx="148">
                  <c:v>30.529411764705799</c:v>
                </c:pt>
                <c:pt idx="149">
                  <c:v>22.5</c:v>
                </c:pt>
                <c:pt idx="150">
                  <c:v>17.5</c:v>
                </c:pt>
                <c:pt idx="151">
                  <c:v>36.6666666666666</c:v>
                </c:pt>
                <c:pt idx="152">
                  <c:v>22.272727272727199</c:v>
                </c:pt>
                <c:pt idx="153">
                  <c:v>16.318181818181799</c:v>
                </c:pt>
                <c:pt idx="154">
                  <c:v>19.100000000000001</c:v>
                </c:pt>
                <c:pt idx="155">
                  <c:v>11.6</c:v>
                </c:pt>
                <c:pt idx="156">
                  <c:v>19.590909090909001</c:v>
                </c:pt>
                <c:pt idx="157">
                  <c:v>30.5833333333333</c:v>
                </c:pt>
                <c:pt idx="158">
                  <c:v>20.4444444444444</c:v>
                </c:pt>
                <c:pt idx="159">
                  <c:v>22.75</c:v>
                </c:pt>
                <c:pt idx="160">
                  <c:v>25</c:v>
                </c:pt>
                <c:pt idx="161">
                  <c:v>16.807692307692299</c:v>
                </c:pt>
                <c:pt idx="162">
                  <c:v>16.8928571428571</c:v>
                </c:pt>
                <c:pt idx="163">
                  <c:v>35.909090909090899</c:v>
                </c:pt>
                <c:pt idx="164">
                  <c:v>23.8</c:v>
                </c:pt>
                <c:pt idx="165">
                  <c:v>25.125</c:v>
                </c:pt>
                <c:pt idx="166">
                  <c:v>19.214285714285701</c:v>
                </c:pt>
                <c:pt idx="167">
                  <c:v>11.684210526315701</c:v>
                </c:pt>
                <c:pt idx="168">
                  <c:v>12.5</c:v>
                </c:pt>
                <c:pt idx="169">
                  <c:v>38</c:v>
                </c:pt>
                <c:pt idx="170">
                  <c:v>25.3333333333333</c:v>
                </c:pt>
                <c:pt idx="171">
                  <c:v>16.6666666666666</c:v>
                </c:pt>
                <c:pt idx="172">
                  <c:v>24.0833333333333</c:v>
                </c:pt>
                <c:pt idx="173">
                  <c:v>17.399999999999999</c:v>
                </c:pt>
                <c:pt idx="174">
                  <c:v>16.8928571428571</c:v>
                </c:pt>
                <c:pt idx="175">
                  <c:v>20.136363636363601</c:v>
                </c:pt>
                <c:pt idx="176">
                  <c:v>22.681818181818102</c:v>
                </c:pt>
                <c:pt idx="177">
                  <c:v>20.239999999999998</c:v>
                </c:pt>
                <c:pt idx="178">
                  <c:v>12.08</c:v>
                </c:pt>
                <c:pt idx="179">
                  <c:v>12.09375</c:v>
                </c:pt>
                <c:pt idx="180">
                  <c:v>17</c:v>
                </c:pt>
                <c:pt idx="181">
                  <c:v>22.173913043478201</c:v>
                </c:pt>
                <c:pt idx="182">
                  <c:v>22.210526315789402</c:v>
                </c:pt>
                <c:pt idx="183">
                  <c:v>17.619047619047599</c:v>
                </c:pt>
                <c:pt idx="184">
                  <c:v>13.4166666666666</c:v>
                </c:pt>
                <c:pt idx="185">
                  <c:v>26.4545454545454</c:v>
                </c:pt>
                <c:pt idx="186">
                  <c:v>16.282051282051199</c:v>
                </c:pt>
                <c:pt idx="187">
                  <c:v>12.592592592592499</c:v>
                </c:pt>
                <c:pt idx="188">
                  <c:v>17.8125</c:v>
                </c:pt>
                <c:pt idx="189">
                  <c:v>22.48</c:v>
                </c:pt>
                <c:pt idx="190">
                  <c:v>15.9166666666666</c:v>
                </c:pt>
                <c:pt idx="191">
                  <c:v>23.157894736842099</c:v>
                </c:pt>
                <c:pt idx="192">
                  <c:v>18.5</c:v>
                </c:pt>
                <c:pt idx="193">
                  <c:v>12.5</c:v>
                </c:pt>
                <c:pt idx="194">
                  <c:v>18.625</c:v>
                </c:pt>
                <c:pt idx="195">
                  <c:v>16.884615384615302</c:v>
                </c:pt>
                <c:pt idx="196">
                  <c:v>25.433333333333302</c:v>
                </c:pt>
                <c:pt idx="197">
                  <c:v>23.6666666666666</c:v>
                </c:pt>
                <c:pt idx="198">
                  <c:v>28.275862068965498</c:v>
                </c:pt>
                <c:pt idx="199">
                  <c:v>17</c:v>
                </c:pt>
                <c:pt idx="200">
                  <c:v>25.307692307692299</c:v>
                </c:pt>
                <c:pt idx="201">
                  <c:v>16.04</c:v>
                </c:pt>
                <c:pt idx="202">
                  <c:v>16.399999999999999</c:v>
                </c:pt>
                <c:pt idx="203">
                  <c:v>18.107142857142801</c:v>
                </c:pt>
                <c:pt idx="204">
                  <c:v>19.903225806451601</c:v>
                </c:pt>
                <c:pt idx="205">
                  <c:v>20.1428571428571</c:v>
                </c:pt>
                <c:pt idx="206">
                  <c:v>17.771428571428501</c:v>
                </c:pt>
                <c:pt idx="207">
                  <c:v>31.75</c:v>
                </c:pt>
                <c:pt idx="208">
                  <c:v>6.55555555555555</c:v>
                </c:pt>
                <c:pt idx="209">
                  <c:v>27.764705882352899</c:v>
                </c:pt>
                <c:pt idx="210">
                  <c:v>17.107142857142801</c:v>
                </c:pt>
                <c:pt idx="211">
                  <c:v>18.558139534883701</c:v>
                </c:pt>
                <c:pt idx="212">
                  <c:v>19.107142857142801</c:v>
                </c:pt>
                <c:pt idx="213">
                  <c:v>14.3333333333333</c:v>
                </c:pt>
                <c:pt idx="214">
                  <c:v>26.299999999999901</c:v>
                </c:pt>
                <c:pt idx="215">
                  <c:v>9.4761904761904692</c:v>
                </c:pt>
                <c:pt idx="216">
                  <c:v>19.038461538461501</c:v>
                </c:pt>
                <c:pt idx="217">
                  <c:v>18.870967741935399</c:v>
                </c:pt>
                <c:pt idx="218">
                  <c:v>26</c:v>
                </c:pt>
                <c:pt idx="219">
                  <c:v>12.5</c:v>
                </c:pt>
                <c:pt idx="220">
                  <c:v>23.730769230769202</c:v>
                </c:pt>
                <c:pt idx="221">
                  <c:v>14.9772727272727</c:v>
                </c:pt>
                <c:pt idx="222">
                  <c:v>16.852941176470502</c:v>
                </c:pt>
                <c:pt idx="223">
                  <c:v>12.407407407407399</c:v>
                </c:pt>
                <c:pt idx="224">
                  <c:v>16.027027027027</c:v>
                </c:pt>
                <c:pt idx="225">
                  <c:v>27.0833333333333</c:v>
                </c:pt>
                <c:pt idx="226">
                  <c:v>11.9444444444444</c:v>
                </c:pt>
                <c:pt idx="227">
                  <c:v>17.565217391304301</c:v>
                </c:pt>
                <c:pt idx="228">
                  <c:v>21.588235294117599</c:v>
                </c:pt>
                <c:pt idx="229">
                  <c:v>18.52</c:v>
                </c:pt>
                <c:pt idx="230">
                  <c:v>29.75</c:v>
                </c:pt>
                <c:pt idx="231">
                  <c:v>18.869565217391301</c:v>
                </c:pt>
                <c:pt idx="232">
                  <c:v>19.225000000000001</c:v>
                </c:pt>
                <c:pt idx="233">
                  <c:v>24.7916666666666</c:v>
                </c:pt>
                <c:pt idx="234">
                  <c:v>18</c:v>
                </c:pt>
                <c:pt idx="235">
                  <c:v>14.4</c:v>
                </c:pt>
                <c:pt idx="236">
                  <c:v>18.346153846153801</c:v>
                </c:pt>
                <c:pt idx="237">
                  <c:v>14.7391304347826</c:v>
                </c:pt>
                <c:pt idx="238">
                  <c:v>19.380952380952301</c:v>
                </c:pt>
                <c:pt idx="239">
                  <c:v>15.16</c:v>
                </c:pt>
                <c:pt idx="240">
                  <c:v>17.724137931034399</c:v>
                </c:pt>
                <c:pt idx="241">
                  <c:v>19.8823529411764</c:v>
                </c:pt>
                <c:pt idx="242">
                  <c:v>22.379310344827498</c:v>
                </c:pt>
                <c:pt idx="243">
                  <c:v>25.439024390243901</c:v>
                </c:pt>
                <c:pt idx="244">
                  <c:v>43.176470588235297</c:v>
                </c:pt>
                <c:pt idx="245">
                  <c:v>21.499999999999901</c:v>
                </c:pt>
                <c:pt idx="246">
                  <c:v>21.692307692307601</c:v>
                </c:pt>
                <c:pt idx="247">
                  <c:v>15.75</c:v>
                </c:pt>
                <c:pt idx="248">
                  <c:v>19.357142857142801</c:v>
                </c:pt>
                <c:pt idx="249">
                  <c:v>20.71875</c:v>
                </c:pt>
                <c:pt idx="250">
                  <c:v>24.571428571428498</c:v>
                </c:pt>
                <c:pt idx="251">
                  <c:v>26.090909090909001</c:v>
                </c:pt>
                <c:pt idx="252">
                  <c:v>14.545454545454501</c:v>
                </c:pt>
                <c:pt idx="253">
                  <c:v>25.625</c:v>
                </c:pt>
                <c:pt idx="254">
                  <c:v>23.4761904761904</c:v>
                </c:pt>
                <c:pt idx="255">
                  <c:v>20.947368421052602</c:v>
                </c:pt>
                <c:pt idx="256">
                  <c:v>23.447368421052602</c:v>
                </c:pt>
                <c:pt idx="257">
                  <c:v>22.6216216216216</c:v>
                </c:pt>
                <c:pt idx="258">
                  <c:v>23.685714285714202</c:v>
                </c:pt>
                <c:pt idx="259">
                  <c:v>16.115384615384599</c:v>
                </c:pt>
                <c:pt idx="260">
                  <c:v>22.685714285714202</c:v>
                </c:pt>
                <c:pt idx="261">
                  <c:v>22.037037037036999</c:v>
                </c:pt>
                <c:pt idx="262">
                  <c:v>20.370370370370299</c:v>
                </c:pt>
                <c:pt idx="263">
                  <c:v>16.2903225806451</c:v>
                </c:pt>
                <c:pt idx="264">
                  <c:v>21.952380952380899</c:v>
                </c:pt>
                <c:pt idx="265">
                  <c:v>26.763636363636301</c:v>
                </c:pt>
                <c:pt idx="266">
                  <c:v>18.8333333333333</c:v>
                </c:pt>
                <c:pt idx="267">
                  <c:v>24.375</c:v>
                </c:pt>
                <c:pt idx="268">
                  <c:v>15.88</c:v>
                </c:pt>
                <c:pt idx="269">
                  <c:v>26.1</c:v>
                </c:pt>
                <c:pt idx="270">
                  <c:v>12.692307692307599</c:v>
                </c:pt>
                <c:pt idx="271">
                  <c:v>26</c:v>
                </c:pt>
                <c:pt idx="272">
                  <c:v>22.315789473684202</c:v>
                </c:pt>
                <c:pt idx="273">
                  <c:v>26.6875</c:v>
                </c:pt>
                <c:pt idx="274">
                  <c:v>26.2222222222222</c:v>
                </c:pt>
                <c:pt idx="275">
                  <c:v>18.4411764705882</c:v>
                </c:pt>
                <c:pt idx="276">
                  <c:v>21.030303030302999</c:v>
                </c:pt>
                <c:pt idx="277">
                  <c:v>26.433333333333302</c:v>
                </c:pt>
                <c:pt idx="278">
                  <c:v>25.078947368421002</c:v>
                </c:pt>
                <c:pt idx="279">
                  <c:v>32.2222222222222</c:v>
                </c:pt>
                <c:pt idx="280">
                  <c:v>18.3333333333333</c:v>
                </c:pt>
                <c:pt idx="281">
                  <c:v>28.551724137931</c:v>
                </c:pt>
                <c:pt idx="282">
                  <c:v>22.5</c:v>
                </c:pt>
                <c:pt idx="283">
                  <c:v>30.411764705882302</c:v>
                </c:pt>
                <c:pt idx="284">
                  <c:v>25.5</c:v>
                </c:pt>
                <c:pt idx="285">
                  <c:v>30.0555555555555</c:v>
                </c:pt>
                <c:pt idx="286">
                  <c:v>14.3023255813953</c:v>
                </c:pt>
                <c:pt idx="287">
                  <c:v>26.75</c:v>
                </c:pt>
                <c:pt idx="288">
                  <c:v>22.155555555555502</c:v>
                </c:pt>
                <c:pt idx="289">
                  <c:v>16.675675675675599</c:v>
                </c:pt>
                <c:pt idx="290">
                  <c:v>27.7916666666666</c:v>
                </c:pt>
                <c:pt idx="291">
                  <c:v>20.56</c:v>
                </c:pt>
                <c:pt idx="292">
                  <c:v>28.648648648648599</c:v>
                </c:pt>
                <c:pt idx="293">
                  <c:v>26.190476190476101</c:v>
                </c:pt>
                <c:pt idx="294">
                  <c:v>25.727272727272702</c:v>
                </c:pt>
                <c:pt idx="295">
                  <c:v>27.288888888888799</c:v>
                </c:pt>
                <c:pt idx="296">
                  <c:v>26.7878787878787</c:v>
                </c:pt>
                <c:pt idx="297">
                  <c:v>25.133333333333301</c:v>
                </c:pt>
                <c:pt idx="298">
                  <c:v>23.724137931034399</c:v>
                </c:pt>
                <c:pt idx="299">
                  <c:v>14.409090909090899</c:v>
                </c:pt>
                <c:pt idx="300">
                  <c:v>14.205882352941099</c:v>
                </c:pt>
                <c:pt idx="301">
                  <c:v>24.8108108108108</c:v>
                </c:pt>
                <c:pt idx="302">
                  <c:v>18.214285714285701</c:v>
                </c:pt>
                <c:pt idx="303">
                  <c:v>20.02</c:v>
                </c:pt>
                <c:pt idx="304">
                  <c:v>18.846153846153801</c:v>
                </c:pt>
                <c:pt idx="305">
                  <c:v>18.652173913043399</c:v>
                </c:pt>
                <c:pt idx="306">
                  <c:v>18.535714285714199</c:v>
                </c:pt>
                <c:pt idx="307">
                  <c:v>14.909090909090899</c:v>
                </c:pt>
                <c:pt idx="308">
                  <c:v>14.2</c:v>
                </c:pt>
                <c:pt idx="309">
                  <c:v>16.9743589743589</c:v>
                </c:pt>
                <c:pt idx="310">
                  <c:v>16.7083333333333</c:v>
                </c:pt>
                <c:pt idx="311">
                  <c:v>27.970588235294102</c:v>
                </c:pt>
                <c:pt idx="312">
                  <c:v>22.285714285714199</c:v>
                </c:pt>
                <c:pt idx="313">
                  <c:v>19.2222222222222</c:v>
                </c:pt>
                <c:pt idx="314">
                  <c:v>19.399999999999999</c:v>
                </c:pt>
                <c:pt idx="315">
                  <c:v>24.038461538461501</c:v>
                </c:pt>
                <c:pt idx="316">
                  <c:v>19.3333333333333</c:v>
                </c:pt>
                <c:pt idx="317">
                  <c:v>23.379310344827498</c:v>
                </c:pt>
                <c:pt idx="318">
                  <c:v>18.875</c:v>
                </c:pt>
                <c:pt idx="319">
                  <c:v>28.135135135135101</c:v>
                </c:pt>
                <c:pt idx="320">
                  <c:v>20.586206896551701</c:v>
                </c:pt>
                <c:pt idx="321">
                  <c:v>17.3333333333333</c:v>
                </c:pt>
                <c:pt idx="322">
                  <c:v>18.688888888888801</c:v>
                </c:pt>
                <c:pt idx="323">
                  <c:v>20.038461538461501</c:v>
                </c:pt>
                <c:pt idx="324">
                  <c:v>24.605263157894701</c:v>
                </c:pt>
                <c:pt idx="325">
                  <c:v>23.735294117647001</c:v>
                </c:pt>
                <c:pt idx="326">
                  <c:v>17.1388888888888</c:v>
                </c:pt>
                <c:pt idx="327">
                  <c:v>15.0344827586206</c:v>
                </c:pt>
                <c:pt idx="328">
                  <c:v>18.2903225806451</c:v>
                </c:pt>
                <c:pt idx="329">
                  <c:v>25.179487179487101</c:v>
                </c:pt>
                <c:pt idx="330">
                  <c:v>8</c:v>
                </c:pt>
                <c:pt idx="331">
                  <c:v>22.107142857142801</c:v>
                </c:pt>
                <c:pt idx="332">
                  <c:v>29.034482758620602</c:v>
                </c:pt>
                <c:pt idx="333">
                  <c:v>25.307692307692299</c:v>
                </c:pt>
                <c:pt idx="334">
                  <c:v>20</c:v>
                </c:pt>
                <c:pt idx="335">
                  <c:v>21.780487804878</c:v>
                </c:pt>
                <c:pt idx="336">
                  <c:v>30.8333333333333</c:v>
                </c:pt>
                <c:pt idx="337">
                  <c:v>13.9032258064516</c:v>
                </c:pt>
                <c:pt idx="338">
                  <c:v>19.789473684210499</c:v>
                </c:pt>
                <c:pt idx="339">
                  <c:v>21.428571428571399</c:v>
                </c:pt>
                <c:pt idx="340">
                  <c:v>29.823529411764699</c:v>
                </c:pt>
                <c:pt idx="341">
                  <c:v>17.318181818181799</c:v>
                </c:pt>
                <c:pt idx="342">
                  <c:v>16.8</c:v>
                </c:pt>
                <c:pt idx="343">
                  <c:v>24.740740740740701</c:v>
                </c:pt>
                <c:pt idx="344">
                  <c:v>23.514285714285698</c:v>
                </c:pt>
                <c:pt idx="345">
                  <c:v>26.4</c:v>
                </c:pt>
                <c:pt idx="346">
                  <c:v>21.857142857142801</c:v>
                </c:pt>
                <c:pt idx="347">
                  <c:v>22.375</c:v>
                </c:pt>
                <c:pt idx="348">
                  <c:v>22.8</c:v>
                </c:pt>
                <c:pt idx="349">
                  <c:v>22.980392156862699</c:v>
                </c:pt>
                <c:pt idx="350">
                  <c:v>30.709677419354801</c:v>
                </c:pt>
                <c:pt idx="351">
                  <c:v>19.399999999999999</c:v>
                </c:pt>
                <c:pt idx="352">
                  <c:v>16.428571428571399</c:v>
                </c:pt>
                <c:pt idx="353">
                  <c:v>22.8125</c:v>
                </c:pt>
                <c:pt idx="354">
                  <c:v>22.6666666666666</c:v>
                </c:pt>
                <c:pt idx="355">
                  <c:v>23.1875</c:v>
                </c:pt>
                <c:pt idx="356">
                  <c:v>32.533333333333303</c:v>
                </c:pt>
                <c:pt idx="357">
                  <c:v>26.8</c:v>
                </c:pt>
                <c:pt idx="358">
                  <c:v>30.4375</c:v>
                </c:pt>
                <c:pt idx="359">
                  <c:v>7.25</c:v>
                </c:pt>
                <c:pt idx="360">
                  <c:v>20.428571428571399</c:v>
                </c:pt>
                <c:pt idx="361">
                  <c:v>25.125</c:v>
                </c:pt>
                <c:pt idx="362">
                  <c:v>24.086956521739101</c:v>
                </c:pt>
                <c:pt idx="363">
                  <c:v>19.457142857142799</c:v>
                </c:pt>
                <c:pt idx="364">
                  <c:v>20.478260869565201</c:v>
                </c:pt>
                <c:pt idx="365">
                  <c:v>26.090909090909001</c:v>
                </c:pt>
                <c:pt idx="366">
                  <c:v>29.043478260869499</c:v>
                </c:pt>
                <c:pt idx="367">
                  <c:v>18.195652173913</c:v>
                </c:pt>
                <c:pt idx="368">
                  <c:v>15.9444444444444</c:v>
                </c:pt>
                <c:pt idx="369">
                  <c:v>21.7083333333333</c:v>
                </c:pt>
                <c:pt idx="370">
                  <c:v>18.749999999999901</c:v>
                </c:pt>
                <c:pt idx="371">
                  <c:v>24.769230769230699</c:v>
                </c:pt>
                <c:pt idx="372">
                  <c:v>25.85</c:v>
                </c:pt>
                <c:pt idx="373">
                  <c:v>21.113636363636299</c:v>
                </c:pt>
                <c:pt idx="374">
                  <c:v>37.809523809523803</c:v>
                </c:pt>
                <c:pt idx="375">
                  <c:v>15.836734693877499</c:v>
                </c:pt>
                <c:pt idx="376">
                  <c:v>11.117647058823501</c:v>
                </c:pt>
                <c:pt idx="377">
                  <c:v>21.75</c:v>
                </c:pt>
                <c:pt idx="378">
                  <c:v>25.074074074074002</c:v>
                </c:pt>
                <c:pt idx="379">
                  <c:v>19.3928571428571</c:v>
                </c:pt>
                <c:pt idx="380">
                  <c:v>28.4444444444444</c:v>
                </c:pt>
                <c:pt idx="381">
                  <c:v>19.3043478260869</c:v>
                </c:pt>
                <c:pt idx="382">
                  <c:v>12.2105263157894</c:v>
                </c:pt>
                <c:pt idx="383">
                  <c:v>21.272727272727199</c:v>
                </c:pt>
                <c:pt idx="384">
                  <c:v>29.413793103448199</c:v>
                </c:pt>
                <c:pt idx="385">
                  <c:v>19.838709677419299</c:v>
                </c:pt>
                <c:pt idx="386">
                  <c:v>19.3888888888888</c:v>
                </c:pt>
                <c:pt idx="387">
                  <c:v>27.923076923076898</c:v>
                </c:pt>
                <c:pt idx="388">
                  <c:v>20.535714285714199</c:v>
                </c:pt>
                <c:pt idx="389">
                  <c:v>32.809523809523803</c:v>
                </c:pt>
                <c:pt idx="390">
                  <c:v>16.769230769230699</c:v>
                </c:pt>
                <c:pt idx="391">
                  <c:v>24.285714285714199</c:v>
                </c:pt>
                <c:pt idx="392">
                  <c:v>19.9130434782608</c:v>
                </c:pt>
                <c:pt idx="393">
                  <c:v>21.090909090909001</c:v>
                </c:pt>
                <c:pt idx="394">
                  <c:v>20.92</c:v>
                </c:pt>
                <c:pt idx="395">
                  <c:v>15.8947368421052</c:v>
                </c:pt>
                <c:pt idx="396">
                  <c:v>25.034482758620602</c:v>
                </c:pt>
                <c:pt idx="397">
                  <c:v>33.652173913043399</c:v>
                </c:pt>
                <c:pt idx="398">
                  <c:v>27.652173913043399</c:v>
                </c:pt>
                <c:pt idx="399">
                  <c:v>9.8235294117646994</c:v>
                </c:pt>
                <c:pt idx="400">
                  <c:v>13.34375</c:v>
                </c:pt>
                <c:pt idx="401">
                  <c:v>25.375</c:v>
                </c:pt>
                <c:pt idx="402">
                  <c:v>33.090909090909001</c:v>
                </c:pt>
                <c:pt idx="403">
                  <c:v>22.3333333333333</c:v>
                </c:pt>
                <c:pt idx="404">
                  <c:v>18.370370370370299</c:v>
                </c:pt>
                <c:pt idx="405">
                  <c:v>23.682926829268201</c:v>
                </c:pt>
                <c:pt idx="406">
                  <c:v>19.350000000000001</c:v>
                </c:pt>
                <c:pt idx="407">
                  <c:v>22</c:v>
                </c:pt>
                <c:pt idx="408">
                  <c:v>22.6</c:v>
                </c:pt>
                <c:pt idx="409">
                  <c:v>20.12</c:v>
                </c:pt>
                <c:pt idx="410">
                  <c:v>24.161290322580601</c:v>
                </c:pt>
                <c:pt idx="411">
                  <c:v>15.714285714285699</c:v>
                </c:pt>
                <c:pt idx="412">
                  <c:v>17.78125</c:v>
                </c:pt>
                <c:pt idx="413">
                  <c:v>24.9411764705882</c:v>
                </c:pt>
                <c:pt idx="414">
                  <c:v>31.684210526315699</c:v>
                </c:pt>
                <c:pt idx="415">
                  <c:v>14.863636363636299</c:v>
                </c:pt>
                <c:pt idx="416">
                  <c:v>24.148148148148099</c:v>
                </c:pt>
                <c:pt idx="417">
                  <c:v>20.307692307692299</c:v>
                </c:pt>
                <c:pt idx="418">
                  <c:v>26.045454545454501</c:v>
                </c:pt>
                <c:pt idx="419">
                  <c:v>17.092592592592499</c:v>
                </c:pt>
                <c:pt idx="420">
                  <c:v>28.818181818181799</c:v>
                </c:pt>
                <c:pt idx="421">
                  <c:v>30.8095238095238</c:v>
                </c:pt>
                <c:pt idx="422">
                  <c:v>18.133333333333301</c:v>
                </c:pt>
                <c:pt idx="423">
                  <c:v>16.565217391304301</c:v>
                </c:pt>
                <c:pt idx="424">
                  <c:v>25.823529411764699</c:v>
                </c:pt>
                <c:pt idx="425">
                  <c:v>10.733333333333301</c:v>
                </c:pt>
                <c:pt idx="426">
                  <c:v>33.647058823529399</c:v>
                </c:pt>
                <c:pt idx="427">
                  <c:v>23.484848484848399</c:v>
                </c:pt>
                <c:pt idx="428">
                  <c:v>25.0625</c:v>
                </c:pt>
                <c:pt idx="429">
                  <c:v>30.956521739130402</c:v>
                </c:pt>
                <c:pt idx="430">
                  <c:v>12.6666666666666</c:v>
                </c:pt>
                <c:pt idx="431">
                  <c:v>34.0399999999999</c:v>
                </c:pt>
                <c:pt idx="432">
                  <c:v>24.34375</c:v>
                </c:pt>
                <c:pt idx="433">
                  <c:v>23.172413793103399</c:v>
                </c:pt>
                <c:pt idx="434">
                  <c:v>28.238095238095202</c:v>
                </c:pt>
                <c:pt idx="435">
                  <c:v>27.871794871794801</c:v>
                </c:pt>
                <c:pt idx="436">
                  <c:v>18</c:v>
                </c:pt>
                <c:pt idx="437">
                  <c:v>31.9428571428571</c:v>
                </c:pt>
                <c:pt idx="438">
                  <c:v>24.8</c:v>
                </c:pt>
                <c:pt idx="439">
                  <c:v>24.933333333333302</c:v>
                </c:pt>
                <c:pt idx="440">
                  <c:v>20.76</c:v>
                </c:pt>
                <c:pt idx="441">
                  <c:v>29</c:v>
                </c:pt>
                <c:pt idx="442">
                  <c:v>17.772727272727199</c:v>
                </c:pt>
                <c:pt idx="443">
                  <c:v>10.473684210526301</c:v>
                </c:pt>
                <c:pt idx="444">
                  <c:v>28.5416666666666</c:v>
                </c:pt>
                <c:pt idx="445">
                  <c:v>19.52</c:v>
                </c:pt>
                <c:pt idx="446">
                  <c:v>29.571428571428498</c:v>
                </c:pt>
                <c:pt idx="447">
                  <c:v>25.346153846153801</c:v>
                </c:pt>
                <c:pt idx="448">
                  <c:v>20.090909090909001</c:v>
                </c:pt>
                <c:pt idx="449">
                  <c:v>12.2272727272727</c:v>
                </c:pt>
                <c:pt idx="450">
                  <c:v>39.6666666666666</c:v>
                </c:pt>
                <c:pt idx="451">
                  <c:v>27.172413793103399</c:v>
                </c:pt>
                <c:pt idx="452">
                  <c:v>28.294117647058801</c:v>
                </c:pt>
                <c:pt idx="453">
                  <c:v>24.095238095237999</c:v>
                </c:pt>
                <c:pt idx="454">
                  <c:v>17.684210526315699</c:v>
                </c:pt>
                <c:pt idx="455">
                  <c:v>19.473684210526301</c:v>
                </c:pt>
                <c:pt idx="456">
                  <c:v>21.379310344827498</c:v>
                </c:pt>
                <c:pt idx="457">
                  <c:v>22.133333333333301</c:v>
                </c:pt>
                <c:pt idx="458">
                  <c:v>30.8333333333333</c:v>
                </c:pt>
                <c:pt idx="459">
                  <c:v>23.0731707317073</c:v>
                </c:pt>
                <c:pt idx="460">
                  <c:v>31.36</c:v>
                </c:pt>
                <c:pt idx="461">
                  <c:v>20.411764705882302</c:v>
                </c:pt>
                <c:pt idx="462">
                  <c:v>25.55</c:v>
                </c:pt>
                <c:pt idx="463">
                  <c:v>20.088235294117599</c:v>
                </c:pt>
                <c:pt idx="464">
                  <c:v>26.5</c:v>
                </c:pt>
                <c:pt idx="465">
                  <c:v>37.024999999999999</c:v>
                </c:pt>
                <c:pt idx="466">
                  <c:v>21.195652173913</c:v>
                </c:pt>
                <c:pt idx="467">
                  <c:v>26.4444444444444</c:v>
                </c:pt>
                <c:pt idx="468">
                  <c:v>22.9411764705882</c:v>
                </c:pt>
                <c:pt idx="469">
                  <c:v>18.2</c:v>
                </c:pt>
                <c:pt idx="470">
                  <c:v>22.692307692307601</c:v>
                </c:pt>
                <c:pt idx="471">
                  <c:v>30.7777777777777</c:v>
                </c:pt>
                <c:pt idx="472">
                  <c:v>28.9</c:v>
                </c:pt>
                <c:pt idx="473">
                  <c:v>26.620689655172399</c:v>
                </c:pt>
                <c:pt idx="474">
                  <c:v>32.6086956521739</c:v>
                </c:pt>
                <c:pt idx="475">
                  <c:v>30.1315789473684</c:v>
                </c:pt>
                <c:pt idx="476">
                  <c:v>16.210526315789402</c:v>
                </c:pt>
                <c:pt idx="477">
                  <c:v>27</c:v>
                </c:pt>
                <c:pt idx="478">
                  <c:v>24.05</c:v>
                </c:pt>
                <c:pt idx="479">
                  <c:v>18.176470588235201</c:v>
                </c:pt>
                <c:pt idx="480">
                  <c:v>21.571428571428498</c:v>
                </c:pt>
                <c:pt idx="481">
                  <c:v>90</c:v>
                </c:pt>
                <c:pt idx="482">
                  <c:v>8</c:v>
                </c:pt>
                <c:pt idx="483">
                  <c:v>0</c:v>
                </c:pt>
                <c:pt idx="484">
                  <c:v>48</c:v>
                </c:pt>
                <c:pt idx="485">
                  <c:v>90</c:v>
                </c:pt>
                <c:pt idx="486">
                  <c:v>0</c:v>
                </c:pt>
                <c:pt idx="487">
                  <c:v>17</c:v>
                </c:pt>
                <c:pt idx="488">
                  <c:v>39.6</c:v>
                </c:pt>
                <c:pt idx="489">
                  <c:v>34.428571428571402</c:v>
                </c:pt>
                <c:pt idx="490">
                  <c:v>39.4</c:v>
                </c:pt>
                <c:pt idx="491">
                  <c:v>33.1111111111111</c:v>
                </c:pt>
                <c:pt idx="492">
                  <c:v>34.4</c:v>
                </c:pt>
                <c:pt idx="493">
                  <c:v>48</c:v>
                </c:pt>
                <c:pt idx="494">
                  <c:v>46</c:v>
                </c:pt>
                <c:pt idx="495">
                  <c:v>20.727272727272702</c:v>
                </c:pt>
                <c:pt idx="496">
                  <c:v>40.200000000000003</c:v>
                </c:pt>
                <c:pt idx="497">
                  <c:v>34.799999999999997</c:v>
                </c:pt>
                <c:pt idx="498">
                  <c:v>35.5555555555555</c:v>
                </c:pt>
                <c:pt idx="499">
                  <c:v>22.75</c:v>
                </c:pt>
                <c:pt idx="500">
                  <c:v>90</c:v>
                </c:pt>
                <c:pt idx="501">
                  <c:v>13.8333333333333</c:v>
                </c:pt>
                <c:pt idx="502">
                  <c:v>29.2</c:v>
                </c:pt>
                <c:pt idx="503">
                  <c:v>6.6</c:v>
                </c:pt>
                <c:pt idx="504">
                  <c:v>31.1666666666666</c:v>
                </c:pt>
                <c:pt idx="505">
                  <c:v>24.1428571428571</c:v>
                </c:pt>
                <c:pt idx="506">
                  <c:v>17.8888888888888</c:v>
                </c:pt>
                <c:pt idx="507">
                  <c:v>56.285714285714199</c:v>
                </c:pt>
                <c:pt idx="508">
                  <c:v>31.3888888888888</c:v>
                </c:pt>
                <c:pt idx="509">
                  <c:v>25</c:v>
                </c:pt>
                <c:pt idx="510">
                  <c:v>19.4545454545454</c:v>
                </c:pt>
                <c:pt idx="511">
                  <c:v>26</c:v>
                </c:pt>
                <c:pt idx="512">
                  <c:v>15.4</c:v>
                </c:pt>
                <c:pt idx="513">
                  <c:v>34.214285714285701</c:v>
                </c:pt>
                <c:pt idx="514">
                  <c:v>21.5</c:v>
                </c:pt>
                <c:pt idx="515">
                  <c:v>43.571428571428498</c:v>
                </c:pt>
                <c:pt idx="516">
                  <c:v>37.6666666666666</c:v>
                </c:pt>
                <c:pt idx="517">
                  <c:v>51.1666666666666</c:v>
                </c:pt>
                <c:pt idx="518">
                  <c:v>31.1111111111111</c:v>
                </c:pt>
                <c:pt idx="519">
                  <c:v>41.3333333333333</c:v>
                </c:pt>
                <c:pt idx="520">
                  <c:v>34</c:v>
                </c:pt>
                <c:pt idx="521">
                  <c:v>25.5</c:v>
                </c:pt>
                <c:pt idx="522">
                  <c:v>43.1875</c:v>
                </c:pt>
                <c:pt idx="523">
                  <c:v>13.5555555555555</c:v>
                </c:pt>
                <c:pt idx="524">
                  <c:v>18.0833333333333</c:v>
                </c:pt>
                <c:pt idx="525">
                  <c:v>29.6</c:v>
                </c:pt>
                <c:pt idx="526">
                  <c:v>44</c:v>
                </c:pt>
                <c:pt idx="527">
                  <c:v>21.5</c:v>
                </c:pt>
                <c:pt idx="528">
                  <c:v>37.7777777777777</c:v>
                </c:pt>
                <c:pt idx="529">
                  <c:v>34.692307692307601</c:v>
                </c:pt>
                <c:pt idx="530">
                  <c:v>31.6</c:v>
                </c:pt>
                <c:pt idx="531">
                  <c:v>31.8333333333333</c:v>
                </c:pt>
                <c:pt idx="532">
                  <c:v>31.6666666666666</c:v>
                </c:pt>
                <c:pt idx="533">
                  <c:v>27.181818181818102</c:v>
                </c:pt>
                <c:pt idx="534">
                  <c:v>23.25</c:v>
                </c:pt>
                <c:pt idx="535">
                  <c:v>28.3333333333333</c:v>
                </c:pt>
                <c:pt idx="536">
                  <c:v>24.727272727272702</c:v>
                </c:pt>
                <c:pt idx="537">
                  <c:v>52.6666666666666</c:v>
                </c:pt>
                <c:pt idx="538">
                  <c:v>36.1111111111111</c:v>
                </c:pt>
                <c:pt idx="539">
                  <c:v>17.25</c:v>
                </c:pt>
                <c:pt idx="540">
                  <c:v>7</c:v>
                </c:pt>
                <c:pt idx="541">
                  <c:v>27.307692307692299</c:v>
                </c:pt>
                <c:pt idx="542">
                  <c:v>28.272727272727199</c:v>
                </c:pt>
                <c:pt idx="543">
                  <c:v>14.235294117646999</c:v>
                </c:pt>
                <c:pt idx="544">
                  <c:v>38.3125</c:v>
                </c:pt>
                <c:pt idx="545">
                  <c:v>18.64</c:v>
                </c:pt>
                <c:pt idx="546">
                  <c:v>11</c:v>
                </c:pt>
                <c:pt idx="547">
                  <c:v>11.7777777777777</c:v>
                </c:pt>
                <c:pt idx="548">
                  <c:v>27.7222222222222</c:v>
                </c:pt>
                <c:pt idx="549">
                  <c:v>18</c:v>
                </c:pt>
                <c:pt idx="550">
                  <c:v>30.25</c:v>
                </c:pt>
                <c:pt idx="551">
                  <c:v>21.6</c:v>
                </c:pt>
                <c:pt idx="552">
                  <c:v>8.6666666666666607</c:v>
                </c:pt>
                <c:pt idx="553">
                  <c:v>25.3333333333333</c:v>
                </c:pt>
                <c:pt idx="554">
                  <c:v>25.4</c:v>
                </c:pt>
                <c:pt idx="555">
                  <c:v>23.846153846153801</c:v>
                </c:pt>
                <c:pt idx="556">
                  <c:v>3.3333333333333299</c:v>
                </c:pt>
                <c:pt idx="557">
                  <c:v>28.588235294117599</c:v>
                </c:pt>
                <c:pt idx="558">
                  <c:v>17.0833333333333</c:v>
                </c:pt>
                <c:pt idx="559">
                  <c:v>26.8</c:v>
                </c:pt>
                <c:pt idx="560">
                  <c:v>23</c:v>
                </c:pt>
                <c:pt idx="561">
                  <c:v>20</c:v>
                </c:pt>
                <c:pt idx="562">
                  <c:v>10.785714285714199</c:v>
                </c:pt>
                <c:pt idx="563">
                  <c:v>25.2222222222222</c:v>
                </c:pt>
                <c:pt idx="564">
                  <c:v>30.615384615384599</c:v>
                </c:pt>
                <c:pt idx="565">
                  <c:v>23.5</c:v>
                </c:pt>
                <c:pt idx="566">
                  <c:v>31.764705882352899</c:v>
                </c:pt>
                <c:pt idx="567">
                  <c:v>18.7</c:v>
                </c:pt>
                <c:pt idx="568">
                  <c:v>28.4375</c:v>
                </c:pt>
                <c:pt idx="569">
                  <c:v>15.3333333333333</c:v>
                </c:pt>
                <c:pt idx="570">
                  <c:v>14</c:v>
                </c:pt>
                <c:pt idx="571">
                  <c:v>11.5714285714285</c:v>
                </c:pt>
                <c:pt idx="572">
                  <c:v>21.481481481481399</c:v>
                </c:pt>
                <c:pt idx="573">
                  <c:v>26.6428571428571</c:v>
                </c:pt>
                <c:pt idx="574">
                  <c:v>17.100000000000001</c:v>
                </c:pt>
                <c:pt idx="575">
                  <c:v>30.733333333333299</c:v>
                </c:pt>
                <c:pt idx="576">
                  <c:v>23.4615384615384</c:v>
                </c:pt>
                <c:pt idx="577">
                  <c:v>14.2272727272727</c:v>
                </c:pt>
                <c:pt idx="578">
                  <c:v>19.909090909090899</c:v>
                </c:pt>
                <c:pt idx="579">
                  <c:v>34.071428571428498</c:v>
                </c:pt>
                <c:pt idx="580">
                  <c:v>34.25</c:v>
                </c:pt>
                <c:pt idx="581">
                  <c:v>27.071428571428498</c:v>
                </c:pt>
                <c:pt idx="582">
                  <c:v>15.1428571428571</c:v>
                </c:pt>
                <c:pt idx="583">
                  <c:v>15.8823529411764</c:v>
                </c:pt>
                <c:pt idx="584">
                  <c:v>15.4545454545454</c:v>
                </c:pt>
                <c:pt idx="585">
                  <c:v>39.6666666666666</c:v>
                </c:pt>
                <c:pt idx="586">
                  <c:v>17.8333333333333</c:v>
                </c:pt>
                <c:pt idx="587">
                  <c:v>9.625</c:v>
                </c:pt>
                <c:pt idx="588">
                  <c:v>17.9411764705882</c:v>
                </c:pt>
                <c:pt idx="589">
                  <c:v>22.571428571428498</c:v>
                </c:pt>
                <c:pt idx="590">
                  <c:v>9.6</c:v>
                </c:pt>
                <c:pt idx="591">
                  <c:v>19.125</c:v>
                </c:pt>
                <c:pt idx="592">
                  <c:v>16.1111111111111</c:v>
                </c:pt>
                <c:pt idx="593">
                  <c:v>29.529411764705799</c:v>
                </c:pt>
                <c:pt idx="594">
                  <c:v>28.095238095237999</c:v>
                </c:pt>
                <c:pt idx="595">
                  <c:v>16.076923076922998</c:v>
                </c:pt>
                <c:pt idx="596">
                  <c:v>34.384615384615302</c:v>
                </c:pt>
                <c:pt idx="597">
                  <c:v>9.5789473684210495</c:v>
                </c:pt>
                <c:pt idx="598">
                  <c:v>9.86666666666666</c:v>
                </c:pt>
                <c:pt idx="599">
                  <c:v>24.307692307692299</c:v>
                </c:pt>
                <c:pt idx="600">
                  <c:v>36.4444444444444</c:v>
                </c:pt>
                <c:pt idx="601">
                  <c:v>18.8</c:v>
                </c:pt>
                <c:pt idx="602">
                  <c:v>21.363636363636299</c:v>
                </c:pt>
                <c:pt idx="603">
                  <c:v>10.875</c:v>
                </c:pt>
                <c:pt idx="604">
                  <c:v>26.615384615384599</c:v>
                </c:pt>
                <c:pt idx="605">
                  <c:v>22.6428571428571</c:v>
                </c:pt>
                <c:pt idx="606">
                  <c:v>34.368421052631497</c:v>
                </c:pt>
                <c:pt idx="607">
                  <c:v>23.4545454545454</c:v>
                </c:pt>
                <c:pt idx="608">
                  <c:v>26.8888888888888</c:v>
                </c:pt>
                <c:pt idx="609">
                  <c:v>20.8888888888888</c:v>
                </c:pt>
                <c:pt idx="610">
                  <c:v>26.3333333333333</c:v>
                </c:pt>
                <c:pt idx="611">
                  <c:v>22.2631578947368</c:v>
                </c:pt>
                <c:pt idx="612">
                  <c:v>11.857142857142801</c:v>
                </c:pt>
                <c:pt idx="613">
                  <c:v>21.052631578947299</c:v>
                </c:pt>
                <c:pt idx="614">
                  <c:v>15.3125</c:v>
                </c:pt>
                <c:pt idx="615">
                  <c:v>21</c:v>
                </c:pt>
                <c:pt idx="616">
                  <c:v>9.1666666666666607</c:v>
                </c:pt>
                <c:pt idx="617">
                  <c:v>41.4</c:v>
                </c:pt>
                <c:pt idx="618">
                  <c:v>8.125</c:v>
                </c:pt>
                <c:pt idx="619">
                  <c:v>21.923076923076898</c:v>
                </c:pt>
                <c:pt idx="620">
                  <c:v>13.1428571428571</c:v>
                </c:pt>
                <c:pt idx="621">
                  <c:v>8.8333333333333304</c:v>
                </c:pt>
                <c:pt idx="622">
                  <c:v>32.142857142857103</c:v>
                </c:pt>
                <c:pt idx="623">
                  <c:v>19.600000000000001</c:v>
                </c:pt>
                <c:pt idx="624">
                  <c:v>29.8</c:v>
                </c:pt>
                <c:pt idx="625">
                  <c:v>30.6</c:v>
                </c:pt>
                <c:pt idx="626">
                  <c:v>16.5</c:v>
                </c:pt>
                <c:pt idx="627">
                  <c:v>33.1666666666666</c:v>
                </c:pt>
                <c:pt idx="628">
                  <c:v>27.928571428571399</c:v>
                </c:pt>
                <c:pt idx="629">
                  <c:v>19.1428571428571</c:v>
                </c:pt>
                <c:pt idx="630">
                  <c:v>27</c:v>
                </c:pt>
                <c:pt idx="631">
                  <c:v>24.8</c:v>
                </c:pt>
                <c:pt idx="632">
                  <c:v>9.4545454545454497</c:v>
                </c:pt>
                <c:pt idx="633">
                  <c:v>19.090909090909001</c:v>
                </c:pt>
                <c:pt idx="634">
                  <c:v>36.857142857142797</c:v>
                </c:pt>
                <c:pt idx="635">
                  <c:v>28.75</c:v>
                </c:pt>
                <c:pt idx="636">
                  <c:v>12.375</c:v>
                </c:pt>
                <c:pt idx="637">
                  <c:v>21.6875</c:v>
                </c:pt>
                <c:pt idx="638">
                  <c:v>30.538461538461501</c:v>
                </c:pt>
                <c:pt idx="639">
                  <c:v>45.454545454545404</c:v>
                </c:pt>
                <c:pt idx="640">
                  <c:v>12.3333333333333</c:v>
                </c:pt>
                <c:pt idx="641">
                  <c:v>18</c:v>
                </c:pt>
                <c:pt idx="642">
                  <c:v>24.705882352941099</c:v>
                </c:pt>
                <c:pt idx="643">
                  <c:v>33.071428571428498</c:v>
                </c:pt>
                <c:pt idx="644">
                  <c:v>21.769230769230699</c:v>
                </c:pt>
                <c:pt idx="645">
                  <c:v>27.25</c:v>
                </c:pt>
                <c:pt idx="646">
                  <c:v>28.0833333333333</c:v>
                </c:pt>
                <c:pt idx="647">
                  <c:v>37.692307692307601</c:v>
                </c:pt>
                <c:pt idx="648">
                  <c:v>30.7</c:v>
                </c:pt>
                <c:pt idx="649">
                  <c:v>38.571428571428498</c:v>
                </c:pt>
                <c:pt idx="650">
                  <c:v>12.8333333333333</c:v>
                </c:pt>
                <c:pt idx="651">
                  <c:v>24.8888888888888</c:v>
                </c:pt>
                <c:pt idx="652">
                  <c:v>23.6666666666666</c:v>
                </c:pt>
                <c:pt idx="653">
                  <c:v>7.8181818181818103</c:v>
                </c:pt>
                <c:pt idx="654">
                  <c:v>34.266666666666602</c:v>
                </c:pt>
                <c:pt idx="655">
                  <c:v>20.1666666666666</c:v>
                </c:pt>
                <c:pt idx="656">
                  <c:v>21.3333333333333</c:v>
                </c:pt>
                <c:pt idx="657">
                  <c:v>19.3333333333333</c:v>
                </c:pt>
                <c:pt idx="658">
                  <c:v>20.1428571428571</c:v>
                </c:pt>
                <c:pt idx="659">
                  <c:v>38.5</c:v>
                </c:pt>
                <c:pt idx="660">
                  <c:v>45.25</c:v>
                </c:pt>
                <c:pt idx="661">
                  <c:v>22.363636363636299</c:v>
                </c:pt>
                <c:pt idx="662">
                  <c:v>11.2</c:v>
                </c:pt>
                <c:pt idx="663">
                  <c:v>33</c:v>
                </c:pt>
                <c:pt idx="664">
                  <c:v>25.434782608695599</c:v>
                </c:pt>
                <c:pt idx="665">
                  <c:v>18.357142857142801</c:v>
                </c:pt>
                <c:pt idx="666">
                  <c:v>28.0833333333333</c:v>
                </c:pt>
                <c:pt idx="667">
                  <c:v>28.571428571428498</c:v>
                </c:pt>
                <c:pt idx="668">
                  <c:v>14</c:v>
                </c:pt>
                <c:pt idx="669">
                  <c:v>21.3125</c:v>
                </c:pt>
                <c:pt idx="670">
                  <c:v>39.785714285714199</c:v>
                </c:pt>
                <c:pt idx="671">
                  <c:v>17.272727272727199</c:v>
                </c:pt>
                <c:pt idx="672">
                  <c:v>52.6666666666666</c:v>
                </c:pt>
                <c:pt idx="673">
                  <c:v>28.4166666666666</c:v>
                </c:pt>
                <c:pt idx="674">
                  <c:v>33.636363636363598</c:v>
                </c:pt>
                <c:pt idx="675">
                  <c:v>14</c:v>
                </c:pt>
                <c:pt idx="676">
                  <c:v>26.5833333333333</c:v>
                </c:pt>
                <c:pt idx="677">
                  <c:v>17.384615384615302</c:v>
                </c:pt>
                <c:pt idx="678">
                  <c:v>12.4705882352941</c:v>
                </c:pt>
                <c:pt idx="679">
                  <c:v>17.125</c:v>
                </c:pt>
                <c:pt idx="680">
                  <c:v>26</c:v>
                </c:pt>
                <c:pt idx="681">
                  <c:v>21</c:v>
                </c:pt>
                <c:pt idx="682">
                  <c:v>11.7777777777777</c:v>
                </c:pt>
                <c:pt idx="683">
                  <c:v>12.3333333333333</c:v>
                </c:pt>
                <c:pt idx="684">
                  <c:v>13.1</c:v>
                </c:pt>
                <c:pt idx="685">
                  <c:v>32.5</c:v>
                </c:pt>
                <c:pt idx="686">
                  <c:v>26.5555555555555</c:v>
                </c:pt>
                <c:pt idx="687">
                  <c:v>19.045454545454501</c:v>
                </c:pt>
                <c:pt idx="688">
                  <c:v>21.6666666666666</c:v>
                </c:pt>
                <c:pt idx="689">
                  <c:v>22.071428571428498</c:v>
                </c:pt>
                <c:pt idx="690">
                  <c:v>35.090909090909001</c:v>
                </c:pt>
                <c:pt idx="691">
                  <c:v>22.625</c:v>
                </c:pt>
                <c:pt idx="692">
                  <c:v>27.947368421052602</c:v>
                </c:pt>
                <c:pt idx="693">
                  <c:v>19.428571428571399</c:v>
                </c:pt>
                <c:pt idx="694">
                  <c:v>22.5</c:v>
                </c:pt>
                <c:pt idx="695">
                  <c:v>4.5</c:v>
                </c:pt>
                <c:pt idx="696">
                  <c:v>26</c:v>
                </c:pt>
                <c:pt idx="697">
                  <c:v>20</c:v>
                </c:pt>
                <c:pt idx="698">
                  <c:v>16.600000000000001</c:v>
                </c:pt>
                <c:pt idx="699">
                  <c:v>29.8</c:v>
                </c:pt>
                <c:pt idx="700">
                  <c:v>30</c:v>
                </c:pt>
                <c:pt idx="701">
                  <c:v>26.6666666666666</c:v>
                </c:pt>
                <c:pt idx="702">
                  <c:v>16.6666666666666</c:v>
                </c:pt>
                <c:pt idx="703">
                  <c:v>17.714285714285701</c:v>
                </c:pt>
                <c:pt idx="704">
                  <c:v>32.92</c:v>
                </c:pt>
                <c:pt idx="705">
                  <c:v>20.266666666666602</c:v>
                </c:pt>
                <c:pt idx="706">
                  <c:v>47.538461538461497</c:v>
                </c:pt>
                <c:pt idx="707">
                  <c:v>25.1111111111111</c:v>
                </c:pt>
                <c:pt idx="708">
                  <c:v>25.933333333333302</c:v>
                </c:pt>
                <c:pt idx="709">
                  <c:v>26.75</c:v>
                </c:pt>
                <c:pt idx="710">
                  <c:v>40.571428571428498</c:v>
                </c:pt>
                <c:pt idx="711">
                  <c:v>18.571428571428498</c:v>
                </c:pt>
                <c:pt idx="712">
                  <c:v>14.5</c:v>
                </c:pt>
                <c:pt idx="713">
                  <c:v>22.8947368421052</c:v>
                </c:pt>
                <c:pt idx="714">
                  <c:v>15.375</c:v>
                </c:pt>
                <c:pt idx="715">
                  <c:v>43.571428571428498</c:v>
                </c:pt>
                <c:pt idx="716">
                  <c:v>28.470588235294102</c:v>
                </c:pt>
                <c:pt idx="717">
                  <c:v>30.090909090909001</c:v>
                </c:pt>
                <c:pt idx="718">
                  <c:v>34.875</c:v>
                </c:pt>
                <c:pt idx="719">
                  <c:v>28.857142857142801</c:v>
                </c:pt>
                <c:pt idx="720">
                  <c:v>13</c:v>
                </c:pt>
                <c:pt idx="721">
                  <c:v>16.9166666666666</c:v>
                </c:pt>
                <c:pt idx="722">
                  <c:v>21.2222222222222</c:v>
                </c:pt>
                <c:pt idx="723">
                  <c:v>22.909090909090899</c:v>
                </c:pt>
                <c:pt idx="724">
                  <c:v>20.3333333333333</c:v>
                </c:pt>
                <c:pt idx="725">
                  <c:v>24.1428571428571</c:v>
                </c:pt>
                <c:pt idx="726">
                  <c:v>21.1111111111111</c:v>
                </c:pt>
                <c:pt idx="727">
                  <c:v>30.7777777777777</c:v>
                </c:pt>
                <c:pt idx="728">
                  <c:v>22.066666666666599</c:v>
                </c:pt>
                <c:pt idx="729">
                  <c:v>28.999999999999901</c:v>
                </c:pt>
                <c:pt idx="730">
                  <c:v>18.692307692307601</c:v>
                </c:pt>
                <c:pt idx="731">
                  <c:v>22.3333333333333</c:v>
                </c:pt>
                <c:pt idx="732">
                  <c:v>30.5833333333333</c:v>
                </c:pt>
                <c:pt idx="733">
                  <c:v>22.478260869565201</c:v>
                </c:pt>
                <c:pt idx="734">
                  <c:v>26.6666666666666</c:v>
                </c:pt>
                <c:pt idx="735">
                  <c:v>12.909090909090899</c:v>
                </c:pt>
                <c:pt idx="736">
                  <c:v>27.8333333333333</c:v>
                </c:pt>
                <c:pt idx="737">
                  <c:v>34.6666666666666</c:v>
                </c:pt>
                <c:pt idx="738">
                  <c:v>22.230769230769202</c:v>
                </c:pt>
                <c:pt idx="739">
                  <c:v>23.4</c:v>
                </c:pt>
                <c:pt idx="740">
                  <c:v>28.75</c:v>
                </c:pt>
                <c:pt idx="741">
                  <c:v>23.769230769230699</c:v>
                </c:pt>
                <c:pt idx="742">
                  <c:v>37.2777777777777</c:v>
                </c:pt>
                <c:pt idx="743">
                  <c:v>16.375</c:v>
                </c:pt>
                <c:pt idx="744">
                  <c:v>29.7777777777777</c:v>
                </c:pt>
                <c:pt idx="745">
                  <c:v>23.35</c:v>
                </c:pt>
                <c:pt idx="746">
                  <c:v>22.478260869565201</c:v>
                </c:pt>
                <c:pt idx="747">
                  <c:v>7.8</c:v>
                </c:pt>
                <c:pt idx="748">
                  <c:v>19.076923076922998</c:v>
                </c:pt>
                <c:pt idx="749">
                  <c:v>22.875</c:v>
                </c:pt>
                <c:pt idx="750">
                  <c:v>20.375</c:v>
                </c:pt>
                <c:pt idx="751">
                  <c:v>17.705882352941099</c:v>
                </c:pt>
                <c:pt idx="752">
                  <c:v>23.818181818181799</c:v>
                </c:pt>
                <c:pt idx="753">
                  <c:v>11.625</c:v>
                </c:pt>
                <c:pt idx="754">
                  <c:v>26.285714285714199</c:v>
                </c:pt>
                <c:pt idx="755">
                  <c:v>27.6875</c:v>
                </c:pt>
                <c:pt idx="756">
                  <c:v>20</c:v>
                </c:pt>
                <c:pt idx="757">
                  <c:v>22.736842105263101</c:v>
                </c:pt>
                <c:pt idx="758">
                  <c:v>10.714285714285699</c:v>
                </c:pt>
                <c:pt idx="759">
                  <c:v>32.545454545454497</c:v>
                </c:pt>
                <c:pt idx="760">
                  <c:v>36.714285714285701</c:v>
                </c:pt>
                <c:pt idx="761">
                  <c:v>26.125</c:v>
                </c:pt>
                <c:pt idx="762">
                  <c:v>32.142857142857103</c:v>
                </c:pt>
                <c:pt idx="763">
                  <c:v>17</c:v>
                </c:pt>
                <c:pt idx="764">
                  <c:v>15.3333333333333</c:v>
                </c:pt>
                <c:pt idx="765">
                  <c:v>30.4</c:v>
                </c:pt>
                <c:pt idx="766">
                  <c:v>20.615384615384599</c:v>
                </c:pt>
                <c:pt idx="767">
                  <c:v>29.75</c:v>
                </c:pt>
                <c:pt idx="768">
                  <c:v>35.545454545454497</c:v>
                </c:pt>
                <c:pt idx="769">
                  <c:v>16.545454545454501</c:v>
                </c:pt>
                <c:pt idx="770">
                  <c:v>32</c:v>
                </c:pt>
                <c:pt idx="771">
                  <c:v>23.2</c:v>
                </c:pt>
                <c:pt idx="772">
                  <c:v>14.772727272727201</c:v>
                </c:pt>
                <c:pt idx="773">
                  <c:v>22.2083333333333</c:v>
                </c:pt>
                <c:pt idx="774">
                  <c:v>62.3333333333333</c:v>
                </c:pt>
                <c:pt idx="775">
                  <c:v>19.384615384615302</c:v>
                </c:pt>
                <c:pt idx="776">
                  <c:v>18.214285714285701</c:v>
                </c:pt>
                <c:pt idx="777">
                  <c:v>20.7777777777777</c:v>
                </c:pt>
                <c:pt idx="778">
                  <c:v>27.8</c:v>
                </c:pt>
                <c:pt idx="779">
                  <c:v>20.4444444444444</c:v>
                </c:pt>
                <c:pt idx="780">
                  <c:v>17</c:v>
                </c:pt>
                <c:pt idx="781">
                  <c:v>22</c:v>
                </c:pt>
                <c:pt idx="782">
                  <c:v>19.5833333333333</c:v>
                </c:pt>
                <c:pt idx="783">
                  <c:v>23.692307692307601</c:v>
                </c:pt>
                <c:pt idx="784">
                  <c:v>22.4444444444444</c:v>
                </c:pt>
                <c:pt idx="785">
                  <c:v>35.571428571428498</c:v>
                </c:pt>
                <c:pt idx="786">
                  <c:v>16.933333333333302</c:v>
                </c:pt>
                <c:pt idx="787">
                  <c:v>7</c:v>
                </c:pt>
                <c:pt idx="788">
                  <c:v>19.5833333333333</c:v>
                </c:pt>
                <c:pt idx="789">
                  <c:v>23.705882352941099</c:v>
                </c:pt>
                <c:pt idx="790">
                  <c:v>36.142857142857103</c:v>
                </c:pt>
                <c:pt idx="791">
                  <c:v>19.100000000000001</c:v>
                </c:pt>
                <c:pt idx="792">
                  <c:v>21.8</c:v>
                </c:pt>
                <c:pt idx="793">
                  <c:v>22.8</c:v>
                </c:pt>
                <c:pt idx="794">
                  <c:v>13</c:v>
                </c:pt>
                <c:pt idx="795">
                  <c:v>29.538461538461501</c:v>
                </c:pt>
                <c:pt idx="796">
                  <c:v>29.607142857142801</c:v>
                </c:pt>
                <c:pt idx="797">
                  <c:v>40.090909090909001</c:v>
                </c:pt>
                <c:pt idx="798">
                  <c:v>8</c:v>
                </c:pt>
                <c:pt idx="799">
                  <c:v>14.066666666666601</c:v>
                </c:pt>
                <c:pt idx="800">
                  <c:v>19.7777777777777</c:v>
                </c:pt>
                <c:pt idx="801">
                  <c:v>30.4444444444444</c:v>
                </c:pt>
                <c:pt idx="802">
                  <c:v>32</c:v>
                </c:pt>
                <c:pt idx="803">
                  <c:v>17.8</c:v>
                </c:pt>
                <c:pt idx="804">
                  <c:v>28.6666666666666</c:v>
                </c:pt>
                <c:pt idx="805">
                  <c:v>8.8888888888888893</c:v>
                </c:pt>
                <c:pt idx="806">
                  <c:v>22.6666666666666</c:v>
                </c:pt>
                <c:pt idx="807">
                  <c:v>21.5555555555555</c:v>
                </c:pt>
                <c:pt idx="808">
                  <c:v>16.181818181818102</c:v>
                </c:pt>
                <c:pt idx="809">
                  <c:v>20.75</c:v>
                </c:pt>
                <c:pt idx="810">
                  <c:v>17.399999999999999</c:v>
                </c:pt>
                <c:pt idx="811">
                  <c:v>22.181818181818102</c:v>
                </c:pt>
                <c:pt idx="812">
                  <c:v>29.75</c:v>
                </c:pt>
                <c:pt idx="813">
                  <c:v>24.6111111111111</c:v>
                </c:pt>
                <c:pt idx="814">
                  <c:v>29.5</c:v>
                </c:pt>
                <c:pt idx="815">
                  <c:v>26.4615384615384</c:v>
                </c:pt>
                <c:pt idx="816">
                  <c:v>26.076923076922998</c:v>
                </c:pt>
                <c:pt idx="817">
                  <c:v>50.25</c:v>
                </c:pt>
                <c:pt idx="818">
                  <c:v>31.2631578947368</c:v>
                </c:pt>
                <c:pt idx="819">
                  <c:v>14.846153846153801</c:v>
                </c:pt>
                <c:pt idx="820">
                  <c:v>27.125</c:v>
                </c:pt>
                <c:pt idx="821">
                  <c:v>7</c:v>
                </c:pt>
                <c:pt idx="822">
                  <c:v>22</c:v>
                </c:pt>
                <c:pt idx="823">
                  <c:v>26.5</c:v>
                </c:pt>
                <c:pt idx="824">
                  <c:v>31.0555555555555</c:v>
                </c:pt>
                <c:pt idx="825">
                  <c:v>21.3333333333333</c:v>
                </c:pt>
                <c:pt idx="826">
                  <c:v>35.625</c:v>
                </c:pt>
                <c:pt idx="827">
                  <c:v>36.909090909090899</c:v>
                </c:pt>
                <c:pt idx="828">
                  <c:v>27</c:v>
                </c:pt>
                <c:pt idx="829">
                  <c:v>23.4166666666666</c:v>
                </c:pt>
                <c:pt idx="830">
                  <c:v>28.6666666666666</c:v>
                </c:pt>
                <c:pt idx="831">
                  <c:v>38.875</c:v>
                </c:pt>
                <c:pt idx="832">
                  <c:v>6.8</c:v>
                </c:pt>
                <c:pt idx="833">
                  <c:v>16.600000000000001</c:v>
                </c:pt>
                <c:pt idx="834">
                  <c:v>28.6428571428571</c:v>
                </c:pt>
                <c:pt idx="835">
                  <c:v>28.769230769230699</c:v>
                </c:pt>
                <c:pt idx="836">
                  <c:v>23.047619047619001</c:v>
                </c:pt>
                <c:pt idx="837">
                  <c:v>30.7</c:v>
                </c:pt>
                <c:pt idx="838">
                  <c:v>13.133333333333301</c:v>
                </c:pt>
                <c:pt idx="839">
                  <c:v>12</c:v>
                </c:pt>
                <c:pt idx="840">
                  <c:v>32.941176470588204</c:v>
                </c:pt>
                <c:pt idx="841">
                  <c:v>15.857142857142801</c:v>
                </c:pt>
                <c:pt idx="842">
                  <c:v>27.8888888888888</c:v>
                </c:pt>
                <c:pt idx="843">
                  <c:v>24</c:v>
                </c:pt>
                <c:pt idx="844">
                  <c:v>25.846153846153801</c:v>
                </c:pt>
                <c:pt idx="845">
                  <c:v>24</c:v>
                </c:pt>
                <c:pt idx="846">
                  <c:v>18.733333333333299</c:v>
                </c:pt>
                <c:pt idx="847">
                  <c:v>13.75</c:v>
                </c:pt>
                <c:pt idx="848">
                  <c:v>38.636363636363598</c:v>
                </c:pt>
                <c:pt idx="849">
                  <c:v>24.5</c:v>
                </c:pt>
                <c:pt idx="850">
                  <c:v>13.7777777777777</c:v>
                </c:pt>
                <c:pt idx="851">
                  <c:v>23.9444444444444</c:v>
                </c:pt>
                <c:pt idx="852">
                  <c:v>28.4</c:v>
                </c:pt>
                <c:pt idx="853">
                  <c:v>21.65</c:v>
                </c:pt>
                <c:pt idx="854">
                  <c:v>10.9333333333333</c:v>
                </c:pt>
                <c:pt idx="855">
                  <c:v>42.142857142857103</c:v>
                </c:pt>
                <c:pt idx="856">
                  <c:v>30</c:v>
                </c:pt>
                <c:pt idx="857">
                  <c:v>9.5714285714285694</c:v>
                </c:pt>
                <c:pt idx="858">
                  <c:v>32.071428571428498</c:v>
                </c:pt>
                <c:pt idx="859">
                  <c:v>25</c:v>
                </c:pt>
                <c:pt idx="860">
                  <c:v>19.5263157894736</c:v>
                </c:pt>
                <c:pt idx="861">
                  <c:v>27.5</c:v>
                </c:pt>
                <c:pt idx="862">
                  <c:v>28.95</c:v>
                </c:pt>
                <c:pt idx="863">
                  <c:v>33</c:v>
                </c:pt>
                <c:pt idx="864">
                  <c:v>20.692307692307601</c:v>
                </c:pt>
                <c:pt idx="865">
                  <c:v>42.1</c:v>
                </c:pt>
                <c:pt idx="866">
                  <c:v>32.25</c:v>
                </c:pt>
                <c:pt idx="867">
                  <c:v>31.25</c:v>
                </c:pt>
                <c:pt idx="868">
                  <c:v>5.4444444444444402</c:v>
                </c:pt>
                <c:pt idx="869">
                  <c:v>18.899999999999999</c:v>
                </c:pt>
                <c:pt idx="870">
                  <c:v>15.6</c:v>
                </c:pt>
                <c:pt idx="871">
                  <c:v>27.999999999999901</c:v>
                </c:pt>
                <c:pt idx="872">
                  <c:v>23.9166666666666</c:v>
                </c:pt>
                <c:pt idx="873">
                  <c:v>14.2</c:v>
                </c:pt>
                <c:pt idx="874">
                  <c:v>16.272727272727199</c:v>
                </c:pt>
                <c:pt idx="875">
                  <c:v>32.076923076923002</c:v>
                </c:pt>
                <c:pt idx="876">
                  <c:v>32</c:v>
                </c:pt>
                <c:pt idx="877">
                  <c:v>2.6666666666666599</c:v>
                </c:pt>
                <c:pt idx="878">
                  <c:v>18.558823529411701</c:v>
                </c:pt>
                <c:pt idx="879">
                  <c:v>22.230769230769202</c:v>
                </c:pt>
                <c:pt idx="880">
                  <c:v>15.5555555555555</c:v>
                </c:pt>
                <c:pt idx="881">
                  <c:v>40.357142857142797</c:v>
                </c:pt>
                <c:pt idx="882">
                  <c:v>32.565217391304301</c:v>
                </c:pt>
                <c:pt idx="883">
                  <c:v>12.5</c:v>
                </c:pt>
                <c:pt idx="884">
                  <c:v>33.5</c:v>
                </c:pt>
                <c:pt idx="885">
                  <c:v>24</c:v>
                </c:pt>
                <c:pt idx="886">
                  <c:v>24.75</c:v>
                </c:pt>
                <c:pt idx="887">
                  <c:v>45.2</c:v>
                </c:pt>
                <c:pt idx="888">
                  <c:v>43.272727272727202</c:v>
                </c:pt>
                <c:pt idx="889">
                  <c:v>13.6666666666666</c:v>
                </c:pt>
                <c:pt idx="890">
                  <c:v>17.2</c:v>
                </c:pt>
                <c:pt idx="891">
                  <c:v>20.399999999999999</c:v>
                </c:pt>
                <c:pt idx="892">
                  <c:v>39.6</c:v>
                </c:pt>
                <c:pt idx="893">
                  <c:v>27.368421052631501</c:v>
                </c:pt>
                <c:pt idx="894">
                  <c:v>16.5625</c:v>
                </c:pt>
                <c:pt idx="895">
                  <c:v>18.399999999999999</c:v>
                </c:pt>
                <c:pt idx="896">
                  <c:v>17.8333333333333</c:v>
                </c:pt>
                <c:pt idx="897">
                  <c:v>30.3333333333333</c:v>
                </c:pt>
                <c:pt idx="898">
                  <c:v>28.75</c:v>
                </c:pt>
                <c:pt idx="899">
                  <c:v>17.75</c:v>
                </c:pt>
                <c:pt idx="900">
                  <c:v>22.2222222222222</c:v>
                </c:pt>
                <c:pt idx="901">
                  <c:v>45.428571428571402</c:v>
                </c:pt>
                <c:pt idx="902">
                  <c:v>31.6666666666666</c:v>
                </c:pt>
                <c:pt idx="903">
                  <c:v>17.684210526315699</c:v>
                </c:pt>
                <c:pt idx="904">
                  <c:v>36.125</c:v>
                </c:pt>
                <c:pt idx="905">
                  <c:v>8.5</c:v>
                </c:pt>
                <c:pt idx="906">
                  <c:v>18.181818181818102</c:v>
                </c:pt>
                <c:pt idx="907">
                  <c:v>17.230769230769202</c:v>
                </c:pt>
                <c:pt idx="908">
                  <c:v>18.875</c:v>
                </c:pt>
                <c:pt idx="909">
                  <c:v>35.071428571428498</c:v>
                </c:pt>
                <c:pt idx="910">
                  <c:v>20.100000000000001</c:v>
                </c:pt>
                <c:pt idx="911">
                  <c:v>24.846153846153801</c:v>
                </c:pt>
                <c:pt idx="912">
                  <c:v>15.8333333333333</c:v>
                </c:pt>
                <c:pt idx="913">
                  <c:v>24.230769230769202</c:v>
                </c:pt>
                <c:pt idx="914">
                  <c:v>35.857142857142797</c:v>
                </c:pt>
                <c:pt idx="915">
                  <c:v>24</c:v>
                </c:pt>
                <c:pt idx="916">
                  <c:v>20.5</c:v>
                </c:pt>
                <c:pt idx="917">
                  <c:v>24.6666666666666</c:v>
                </c:pt>
                <c:pt idx="918">
                  <c:v>25.625</c:v>
                </c:pt>
                <c:pt idx="919">
                  <c:v>32.299999999999997</c:v>
                </c:pt>
                <c:pt idx="920">
                  <c:v>16.7777777777777</c:v>
                </c:pt>
                <c:pt idx="921">
                  <c:v>19.5</c:v>
                </c:pt>
                <c:pt idx="922">
                  <c:v>19.363636363636299</c:v>
                </c:pt>
                <c:pt idx="923">
                  <c:v>29.9</c:v>
                </c:pt>
                <c:pt idx="924">
                  <c:v>32.32</c:v>
                </c:pt>
                <c:pt idx="925">
                  <c:v>25.2</c:v>
                </c:pt>
                <c:pt idx="926">
                  <c:v>16.428571428571399</c:v>
                </c:pt>
                <c:pt idx="927">
                  <c:v>24.5</c:v>
                </c:pt>
                <c:pt idx="928">
                  <c:v>22.136363636363601</c:v>
                </c:pt>
                <c:pt idx="929">
                  <c:v>19</c:v>
                </c:pt>
                <c:pt idx="930">
                  <c:v>18.235294117647001</c:v>
                </c:pt>
                <c:pt idx="931">
                  <c:v>18</c:v>
                </c:pt>
                <c:pt idx="932">
                  <c:v>23.578947368421002</c:v>
                </c:pt>
                <c:pt idx="933">
                  <c:v>31.266666666666602</c:v>
                </c:pt>
                <c:pt idx="934">
                  <c:v>14.1</c:v>
                </c:pt>
                <c:pt idx="935">
                  <c:v>26.5</c:v>
                </c:pt>
                <c:pt idx="936">
                  <c:v>17.4615384615384</c:v>
                </c:pt>
                <c:pt idx="937">
                  <c:v>9</c:v>
                </c:pt>
                <c:pt idx="938">
                  <c:v>18.823529411764699</c:v>
                </c:pt>
                <c:pt idx="939">
                  <c:v>13.818181818181801</c:v>
                </c:pt>
                <c:pt idx="940">
                  <c:v>16.307692307692299</c:v>
                </c:pt>
                <c:pt idx="941">
                  <c:v>33.714285714285701</c:v>
                </c:pt>
                <c:pt idx="942">
                  <c:v>15.8</c:v>
                </c:pt>
                <c:pt idx="943">
                  <c:v>9.1428571428571406</c:v>
                </c:pt>
                <c:pt idx="944">
                  <c:v>22.357142857142801</c:v>
                </c:pt>
                <c:pt idx="945">
                  <c:v>22.769230769230699</c:v>
                </c:pt>
                <c:pt idx="946">
                  <c:v>27.294117647058801</c:v>
                </c:pt>
                <c:pt idx="947">
                  <c:v>16.714285714285701</c:v>
                </c:pt>
                <c:pt idx="948">
                  <c:v>24</c:v>
                </c:pt>
                <c:pt idx="949">
                  <c:v>31.1</c:v>
                </c:pt>
                <c:pt idx="950">
                  <c:v>21.384615384615302</c:v>
                </c:pt>
                <c:pt idx="951">
                  <c:v>19.8333333333333</c:v>
                </c:pt>
                <c:pt idx="952">
                  <c:v>18.5</c:v>
                </c:pt>
                <c:pt idx="953">
                  <c:v>20.25</c:v>
                </c:pt>
                <c:pt idx="954">
                  <c:v>23.0555555555555</c:v>
                </c:pt>
                <c:pt idx="955">
                  <c:v>35.307692307692299</c:v>
                </c:pt>
                <c:pt idx="956">
                  <c:v>14.846153846153801</c:v>
                </c:pt>
                <c:pt idx="957">
                  <c:v>27.909090909090899</c:v>
                </c:pt>
                <c:pt idx="958">
                  <c:v>15.5</c:v>
                </c:pt>
                <c:pt idx="959">
                  <c:v>21.4</c:v>
                </c:pt>
                <c:pt idx="960">
                  <c:v>12.4</c:v>
                </c:pt>
                <c:pt idx="961">
                  <c:v>29.523809523809501</c:v>
                </c:pt>
                <c:pt idx="962">
                  <c:v>35.3333333333333</c:v>
                </c:pt>
                <c:pt idx="963">
                  <c:v>33.545454545454497</c:v>
                </c:pt>
                <c:pt idx="964">
                  <c:v>17.8125</c:v>
                </c:pt>
                <c:pt idx="965">
                  <c:v>33.625</c:v>
                </c:pt>
                <c:pt idx="966">
                  <c:v>45.571428571428498</c:v>
                </c:pt>
                <c:pt idx="967">
                  <c:v>14.9230769230769</c:v>
                </c:pt>
                <c:pt idx="968">
                  <c:v>20.6666666666666</c:v>
                </c:pt>
                <c:pt idx="969">
                  <c:v>24.090909090909001</c:v>
                </c:pt>
                <c:pt idx="970">
                  <c:v>25.214285714285701</c:v>
                </c:pt>
                <c:pt idx="971">
                  <c:v>23.6666666666666</c:v>
                </c:pt>
                <c:pt idx="972">
                  <c:v>26</c:v>
                </c:pt>
                <c:pt idx="973">
                  <c:v>23.5</c:v>
                </c:pt>
                <c:pt idx="974">
                  <c:v>27.6666666666666</c:v>
                </c:pt>
                <c:pt idx="975">
                  <c:v>18.25</c:v>
                </c:pt>
                <c:pt idx="976">
                  <c:v>20.076923076922998</c:v>
                </c:pt>
                <c:pt idx="977">
                  <c:v>19.130434782608599</c:v>
                </c:pt>
                <c:pt idx="978">
                  <c:v>23.714285714285701</c:v>
                </c:pt>
                <c:pt idx="979">
                  <c:v>36.384615384615302</c:v>
                </c:pt>
                <c:pt idx="980">
                  <c:v>23.25</c:v>
                </c:pt>
                <c:pt idx="981">
                  <c:v>16.352941176470502</c:v>
                </c:pt>
                <c:pt idx="982">
                  <c:v>20.818181818181799</c:v>
                </c:pt>
                <c:pt idx="983">
                  <c:v>19.8888888888888</c:v>
                </c:pt>
                <c:pt idx="984">
                  <c:v>40.545454545454497</c:v>
                </c:pt>
                <c:pt idx="985">
                  <c:v>37</c:v>
                </c:pt>
                <c:pt idx="986">
                  <c:v>22.75</c:v>
                </c:pt>
                <c:pt idx="987">
                  <c:v>5.6923076923076898</c:v>
                </c:pt>
                <c:pt idx="988">
                  <c:v>16.8333333333333</c:v>
                </c:pt>
                <c:pt idx="989">
                  <c:v>26.8823529411764</c:v>
                </c:pt>
                <c:pt idx="990">
                  <c:v>21.9375</c:v>
                </c:pt>
                <c:pt idx="991">
                  <c:v>18.692307692307601</c:v>
                </c:pt>
                <c:pt idx="992">
                  <c:v>32.384615384615302</c:v>
                </c:pt>
                <c:pt idx="993">
                  <c:v>29.692307692307601</c:v>
                </c:pt>
                <c:pt idx="994">
                  <c:v>18</c:v>
                </c:pt>
                <c:pt idx="995">
                  <c:v>40.714285714285701</c:v>
                </c:pt>
                <c:pt idx="996">
                  <c:v>26.6111111111111</c:v>
                </c:pt>
                <c:pt idx="997">
                  <c:v>18.4444444444444</c:v>
                </c:pt>
                <c:pt idx="998">
                  <c:v>22.0833333333333</c:v>
                </c:pt>
                <c:pt idx="999">
                  <c:v>28.785714285714199</c:v>
                </c:pt>
                <c:pt idx="1000">
                  <c:v>7.4</c:v>
                </c:pt>
                <c:pt idx="1001">
                  <c:v>28.5</c:v>
                </c:pt>
                <c:pt idx="1002">
                  <c:v>16.6666666666666</c:v>
                </c:pt>
                <c:pt idx="1003">
                  <c:v>30.625</c:v>
                </c:pt>
                <c:pt idx="1004">
                  <c:v>32.625</c:v>
                </c:pt>
                <c:pt idx="1005">
                  <c:v>8.375</c:v>
                </c:pt>
                <c:pt idx="1006">
                  <c:v>22.769230769230699</c:v>
                </c:pt>
                <c:pt idx="1007">
                  <c:v>20.684210526315699</c:v>
                </c:pt>
                <c:pt idx="1008">
                  <c:v>30.818181818181799</c:v>
                </c:pt>
                <c:pt idx="1009">
                  <c:v>24.785714285714199</c:v>
                </c:pt>
                <c:pt idx="1010">
                  <c:v>21.538461538461501</c:v>
                </c:pt>
                <c:pt idx="1011">
                  <c:v>19.6666666666666</c:v>
                </c:pt>
                <c:pt idx="1012">
                  <c:v>8.5</c:v>
                </c:pt>
                <c:pt idx="1013">
                  <c:v>17.399999999999999</c:v>
                </c:pt>
                <c:pt idx="1014">
                  <c:v>14.4375</c:v>
                </c:pt>
                <c:pt idx="1015">
                  <c:v>42</c:v>
                </c:pt>
                <c:pt idx="1016">
                  <c:v>25.15</c:v>
                </c:pt>
                <c:pt idx="1017">
                  <c:v>17.600000000000001</c:v>
                </c:pt>
                <c:pt idx="1018">
                  <c:v>12.1538461538461</c:v>
                </c:pt>
                <c:pt idx="1019">
                  <c:v>26.8888888888888</c:v>
                </c:pt>
                <c:pt idx="1020">
                  <c:v>35.2222222222222</c:v>
                </c:pt>
                <c:pt idx="1021">
                  <c:v>17.399999999999999</c:v>
                </c:pt>
                <c:pt idx="1022">
                  <c:v>26.3333333333333</c:v>
                </c:pt>
                <c:pt idx="1023">
                  <c:v>27.307692307692299</c:v>
                </c:pt>
                <c:pt idx="1024">
                  <c:v>22.6666666666666</c:v>
                </c:pt>
                <c:pt idx="1025">
                  <c:v>20.1666666666666</c:v>
                </c:pt>
                <c:pt idx="1026">
                  <c:v>15</c:v>
                </c:pt>
                <c:pt idx="1027">
                  <c:v>37.200000000000003</c:v>
                </c:pt>
                <c:pt idx="1028">
                  <c:v>17.357142857142801</c:v>
                </c:pt>
                <c:pt idx="1029">
                  <c:v>36</c:v>
                </c:pt>
                <c:pt idx="1030">
                  <c:v>24.1666666666666</c:v>
                </c:pt>
                <c:pt idx="1031">
                  <c:v>30.909090909090899</c:v>
                </c:pt>
                <c:pt idx="1032">
                  <c:v>23.3</c:v>
                </c:pt>
                <c:pt idx="1033">
                  <c:v>17</c:v>
                </c:pt>
                <c:pt idx="1034">
                  <c:v>37.285714285714199</c:v>
                </c:pt>
                <c:pt idx="1035">
                  <c:v>23.25</c:v>
                </c:pt>
                <c:pt idx="1036">
                  <c:v>14.8947368421052</c:v>
                </c:pt>
                <c:pt idx="1037">
                  <c:v>21.3333333333333</c:v>
                </c:pt>
                <c:pt idx="1038">
                  <c:v>29.470588235294102</c:v>
                </c:pt>
                <c:pt idx="1039">
                  <c:v>9.0769230769230695</c:v>
                </c:pt>
                <c:pt idx="1040">
                  <c:v>20.5833333333333</c:v>
                </c:pt>
                <c:pt idx="1041">
                  <c:v>38.0833333333333</c:v>
                </c:pt>
                <c:pt idx="1042">
                  <c:v>30</c:v>
                </c:pt>
                <c:pt idx="1043">
                  <c:v>27.357142857142801</c:v>
                </c:pt>
                <c:pt idx="1044">
                  <c:v>17.75</c:v>
                </c:pt>
                <c:pt idx="1045">
                  <c:v>51.090909090909001</c:v>
                </c:pt>
                <c:pt idx="1046">
                  <c:v>24.4</c:v>
                </c:pt>
                <c:pt idx="1047">
                  <c:v>18.571428571428498</c:v>
                </c:pt>
                <c:pt idx="1048">
                  <c:v>31.1666666666666</c:v>
                </c:pt>
                <c:pt idx="1049">
                  <c:v>29.875</c:v>
                </c:pt>
                <c:pt idx="1050">
                  <c:v>11.9285714285714</c:v>
                </c:pt>
                <c:pt idx="1051">
                  <c:v>19.6538461538461</c:v>
                </c:pt>
                <c:pt idx="1052">
                  <c:v>32</c:v>
                </c:pt>
                <c:pt idx="1053">
                  <c:v>7.4444444444444402</c:v>
                </c:pt>
                <c:pt idx="1054">
                  <c:v>19.7777777777777</c:v>
                </c:pt>
                <c:pt idx="1055">
                  <c:v>34.3125</c:v>
                </c:pt>
                <c:pt idx="1056">
                  <c:v>5</c:v>
                </c:pt>
                <c:pt idx="1057">
                  <c:v>20.652173913043399</c:v>
                </c:pt>
                <c:pt idx="1058">
                  <c:v>17.5</c:v>
                </c:pt>
                <c:pt idx="1059">
                  <c:v>27.9</c:v>
                </c:pt>
                <c:pt idx="1060">
                  <c:v>26.9444444444444</c:v>
                </c:pt>
                <c:pt idx="1061">
                  <c:v>24.4545454545454</c:v>
                </c:pt>
                <c:pt idx="1062">
                  <c:v>23.0625</c:v>
                </c:pt>
                <c:pt idx="1063">
                  <c:v>19.523809523809501</c:v>
                </c:pt>
                <c:pt idx="1064">
                  <c:v>25.086956521739101</c:v>
                </c:pt>
                <c:pt idx="1065">
                  <c:v>21.1666666666666</c:v>
                </c:pt>
                <c:pt idx="1066">
                  <c:v>27.25</c:v>
                </c:pt>
                <c:pt idx="1067">
                  <c:v>31</c:v>
                </c:pt>
                <c:pt idx="1068">
                  <c:v>24.8333333333333</c:v>
                </c:pt>
                <c:pt idx="1069">
                  <c:v>34.6</c:v>
                </c:pt>
                <c:pt idx="1070">
                  <c:v>20.090909090909001</c:v>
                </c:pt>
                <c:pt idx="1071">
                  <c:v>13.5</c:v>
                </c:pt>
                <c:pt idx="1072">
                  <c:v>35.8125</c:v>
                </c:pt>
                <c:pt idx="1073">
                  <c:v>21.4</c:v>
                </c:pt>
                <c:pt idx="1074">
                  <c:v>22.6315789473684</c:v>
                </c:pt>
                <c:pt idx="1075">
                  <c:v>24.076923076922998</c:v>
                </c:pt>
                <c:pt idx="1076">
                  <c:v>16.6666666666666</c:v>
                </c:pt>
                <c:pt idx="1077">
                  <c:v>20.714285714285701</c:v>
                </c:pt>
                <c:pt idx="1078">
                  <c:v>12.533333333333299</c:v>
                </c:pt>
                <c:pt idx="1079">
                  <c:v>45.818181818181799</c:v>
                </c:pt>
                <c:pt idx="1080">
                  <c:v>14.75</c:v>
                </c:pt>
                <c:pt idx="1081">
                  <c:v>12.8333333333333</c:v>
                </c:pt>
                <c:pt idx="1082">
                  <c:v>10.7777777777777</c:v>
                </c:pt>
                <c:pt idx="1083">
                  <c:v>11.363636363636299</c:v>
                </c:pt>
                <c:pt idx="1084">
                  <c:v>17.125</c:v>
                </c:pt>
                <c:pt idx="1085">
                  <c:v>22.052631578947299</c:v>
                </c:pt>
                <c:pt idx="1086">
                  <c:v>20.1428571428571</c:v>
                </c:pt>
                <c:pt idx="1087">
                  <c:v>23</c:v>
                </c:pt>
                <c:pt idx="1088">
                  <c:v>33</c:v>
                </c:pt>
                <c:pt idx="1089">
                  <c:v>23.545454545454501</c:v>
                </c:pt>
                <c:pt idx="1090">
                  <c:v>26.368421052631501</c:v>
                </c:pt>
                <c:pt idx="1091">
                  <c:v>41</c:v>
                </c:pt>
                <c:pt idx="1092">
                  <c:v>10.75</c:v>
                </c:pt>
                <c:pt idx="1093">
                  <c:v>21.8888888888888</c:v>
                </c:pt>
                <c:pt idx="1094">
                  <c:v>27.238095238095202</c:v>
                </c:pt>
                <c:pt idx="1095">
                  <c:v>34.380952380952301</c:v>
                </c:pt>
                <c:pt idx="1096">
                  <c:v>26.2</c:v>
                </c:pt>
                <c:pt idx="1097">
                  <c:v>16.692307692307601</c:v>
                </c:pt>
                <c:pt idx="1098">
                  <c:v>32.9166666666666</c:v>
                </c:pt>
                <c:pt idx="1099">
                  <c:v>17.105263157894701</c:v>
                </c:pt>
                <c:pt idx="1100">
                  <c:v>16.588235294117599</c:v>
                </c:pt>
                <c:pt idx="1101">
                  <c:v>35.818181818181799</c:v>
                </c:pt>
                <c:pt idx="1102">
                  <c:v>17.615384615384599</c:v>
                </c:pt>
                <c:pt idx="1103">
                  <c:v>21.681818181818102</c:v>
                </c:pt>
                <c:pt idx="1104">
                  <c:v>12.875</c:v>
                </c:pt>
                <c:pt idx="1105">
                  <c:v>24.285714285714199</c:v>
                </c:pt>
                <c:pt idx="1106">
                  <c:v>24.5</c:v>
                </c:pt>
                <c:pt idx="1107">
                  <c:v>22.8888888888888</c:v>
                </c:pt>
                <c:pt idx="1108">
                  <c:v>25.2777777777777</c:v>
                </c:pt>
                <c:pt idx="1109">
                  <c:v>23.1666666666666</c:v>
                </c:pt>
                <c:pt idx="1110">
                  <c:v>18.933333333333302</c:v>
                </c:pt>
                <c:pt idx="1111">
                  <c:v>14.8888888888888</c:v>
                </c:pt>
                <c:pt idx="1112">
                  <c:v>21.071428571428498</c:v>
                </c:pt>
                <c:pt idx="1113">
                  <c:v>29.615384615384599</c:v>
                </c:pt>
                <c:pt idx="1114">
                  <c:v>22.15625</c:v>
                </c:pt>
                <c:pt idx="1115">
                  <c:v>23.7</c:v>
                </c:pt>
                <c:pt idx="1116">
                  <c:v>22.8333333333333</c:v>
                </c:pt>
                <c:pt idx="1117">
                  <c:v>51.3333333333333</c:v>
                </c:pt>
                <c:pt idx="1118">
                  <c:v>25.411764705882302</c:v>
                </c:pt>
                <c:pt idx="1119">
                  <c:v>7.6666666666666599</c:v>
                </c:pt>
                <c:pt idx="1120">
                  <c:v>8.9</c:v>
                </c:pt>
                <c:pt idx="1121">
                  <c:v>26.3333333333333</c:v>
                </c:pt>
                <c:pt idx="1122">
                  <c:v>8</c:v>
                </c:pt>
                <c:pt idx="1123">
                  <c:v>23.4545454545454</c:v>
                </c:pt>
                <c:pt idx="1124">
                  <c:v>31.846153846153801</c:v>
                </c:pt>
                <c:pt idx="1125">
                  <c:v>49.8333333333333</c:v>
                </c:pt>
                <c:pt idx="1126">
                  <c:v>29.578947368421002</c:v>
                </c:pt>
                <c:pt idx="1127">
                  <c:v>8.8000000000000007</c:v>
                </c:pt>
                <c:pt idx="1128">
                  <c:v>12</c:v>
                </c:pt>
                <c:pt idx="1129">
                  <c:v>15.6666666666666</c:v>
                </c:pt>
                <c:pt idx="1130">
                  <c:v>34.090909090909001</c:v>
                </c:pt>
                <c:pt idx="1131">
                  <c:v>5.75</c:v>
                </c:pt>
                <c:pt idx="1132">
                  <c:v>36.6</c:v>
                </c:pt>
                <c:pt idx="1133">
                  <c:v>9.1666666666666607</c:v>
                </c:pt>
                <c:pt idx="1134">
                  <c:v>34.8888888888888</c:v>
                </c:pt>
                <c:pt idx="1135">
                  <c:v>11.684210526315701</c:v>
                </c:pt>
                <c:pt idx="1136">
                  <c:v>31.857142857142801</c:v>
                </c:pt>
                <c:pt idx="1137">
                  <c:v>14.1</c:v>
                </c:pt>
                <c:pt idx="1138">
                  <c:v>28.818181818181799</c:v>
                </c:pt>
                <c:pt idx="1139">
                  <c:v>41.5555555555555</c:v>
                </c:pt>
                <c:pt idx="1140">
                  <c:v>14.6666666666666</c:v>
                </c:pt>
                <c:pt idx="1141">
                  <c:v>17.733333333333299</c:v>
                </c:pt>
                <c:pt idx="1142">
                  <c:v>21.533333333333299</c:v>
                </c:pt>
                <c:pt idx="1143">
                  <c:v>15.999999999999901</c:v>
                </c:pt>
                <c:pt idx="1144">
                  <c:v>17.3</c:v>
                </c:pt>
                <c:pt idx="1145">
                  <c:v>19.923076923076898</c:v>
                </c:pt>
                <c:pt idx="1146">
                  <c:v>14.9230769230769</c:v>
                </c:pt>
                <c:pt idx="1147">
                  <c:v>26.607142857142801</c:v>
                </c:pt>
                <c:pt idx="1148">
                  <c:v>17.4444444444444</c:v>
                </c:pt>
                <c:pt idx="1149">
                  <c:v>16.6111111111111</c:v>
                </c:pt>
                <c:pt idx="1150">
                  <c:v>15</c:v>
                </c:pt>
                <c:pt idx="1151">
                  <c:v>28.55</c:v>
                </c:pt>
                <c:pt idx="1152">
                  <c:v>27.789473684210499</c:v>
                </c:pt>
                <c:pt idx="1153">
                  <c:v>14.5714285714285</c:v>
                </c:pt>
                <c:pt idx="1154">
                  <c:v>15.1428571428571</c:v>
                </c:pt>
                <c:pt idx="1155">
                  <c:v>24.090909090909001</c:v>
                </c:pt>
                <c:pt idx="1156">
                  <c:v>16.8</c:v>
                </c:pt>
                <c:pt idx="1157">
                  <c:v>28.9375</c:v>
                </c:pt>
                <c:pt idx="1158">
                  <c:v>22.411764705882302</c:v>
                </c:pt>
                <c:pt idx="1159">
                  <c:v>20.764705882352899</c:v>
                </c:pt>
                <c:pt idx="1160">
                  <c:v>21.272727272727199</c:v>
                </c:pt>
                <c:pt idx="1161">
                  <c:v>31.466666666666601</c:v>
                </c:pt>
                <c:pt idx="1162">
                  <c:v>17</c:v>
                </c:pt>
                <c:pt idx="1163">
                  <c:v>31.65</c:v>
                </c:pt>
                <c:pt idx="1164">
                  <c:v>19.6666666666666</c:v>
                </c:pt>
                <c:pt idx="1165">
                  <c:v>29.090909090909001</c:v>
                </c:pt>
                <c:pt idx="1166">
                  <c:v>23.6666666666666</c:v>
                </c:pt>
                <c:pt idx="1167">
                  <c:v>14.4</c:v>
                </c:pt>
                <c:pt idx="1168">
                  <c:v>11</c:v>
                </c:pt>
                <c:pt idx="1169">
                  <c:v>31.3333333333333</c:v>
                </c:pt>
                <c:pt idx="1170">
                  <c:v>27</c:v>
                </c:pt>
                <c:pt idx="1171">
                  <c:v>25.2631578947368</c:v>
                </c:pt>
                <c:pt idx="1172">
                  <c:v>27.619047619047599</c:v>
                </c:pt>
                <c:pt idx="1173">
                  <c:v>17.103448275862</c:v>
                </c:pt>
                <c:pt idx="1174">
                  <c:v>25.3125</c:v>
                </c:pt>
                <c:pt idx="1175">
                  <c:v>14.9047619047619</c:v>
                </c:pt>
                <c:pt idx="1176">
                  <c:v>20.75</c:v>
                </c:pt>
                <c:pt idx="1177">
                  <c:v>16.64</c:v>
                </c:pt>
                <c:pt idx="1178">
                  <c:v>20.965517241379299</c:v>
                </c:pt>
                <c:pt idx="1179">
                  <c:v>27.423076923076898</c:v>
                </c:pt>
                <c:pt idx="1180">
                  <c:v>21.1428571428571</c:v>
                </c:pt>
                <c:pt idx="1181">
                  <c:v>20.636363636363601</c:v>
                </c:pt>
                <c:pt idx="1182">
                  <c:v>25.769230769230699</c:v>
                </c:pt>
                <c:pt idx="1183">
                  <c:v>20.652173913043399</c:v>
                </c:pt>
                <c:pt idx="1184">
                  <c:v>24.042553191489301</c:v>
                </c:pt>
                <c:pt idx="1185">
                  <c:v>13.052631578947301</c:v>
                </c:pt>
                <c:pt idx="1186">
                  <c:v>23.086956521739101</c:v>
                </c:pt>
                <c:pt idx="1187">
                  <c:v>21.727272727272702</c:v>
                </c:pt>
                <c:pt idx="1188">
                  <c:v>15.8484848484848</c:v>
                </c:pt>
                <c:pt idx="1189">
                  <c:v>17.8823529411764</c:v>
                </c:pt>
                <c:pt idx="1190">
                  <c:v>20.4444444444444</c:v>
                </c:pt>
                <c:pt idx="1191">
                  <c:v>21.4761904761904</c:v>
                </c:pt>
                <c:pt idx="1192">
                  <c:v>17.0277777777777</c:v>
                </c:pt>
                <c:pt idx="1193">
                  <c:v>11.769230769230701</c:v>
                </c:pt>
                <c:pt idx="1194">
                  <c:v>18.324999999999999</c:v>
                </c:pt>
                <c:pt idx="1195">
                  <c:v>22.757575757575701</c:v>
                </c:pt>
                <c:pt idx="1196">
                  <c:v>17.0555555555555</c:v>
                </c:pt>
                <c:pt idx="1197">
                  <c:v>19.181818181818102</c:v>
                </c:pt>
                <c:pt idx="1198">
                  <c:v>8.0399999999999991</c:v>
                </c:pt>
                <c:pt idx="1199">
                  <c:v>15.1818181818181</c:v>
                </c:pt>
                <c:pt idx="1200">
                  <c:v>15.146341463414601</c:v>
                </c:pt>
                <c:pt idx="1201">
                  <c:v>22.5</c:v>
                </c:pt>
                <c:pt idx="1202">
                  <c:v>17.285714285714199</c:v>
                </c:pt>
                <c:pt idx="1203">
                  <c:v>18.918918918918902</c:v>
                </c:pt>
                <c:pt idx="1204">
                  <c:v>18</c:v>
                </c:pt>
                <c:pt idx="1205">
                  <c:v>26.1</c:v>
                </c:pt>
                <c:pt idx="1206">
                  <c:v>20.296296296296202</c:v>
                </c:pt>
                <c:pt idx="1207">
                  <c:v>14.371428571428501</c:v>
                </c:pt>
                <c:pt idx="1208">
                  <c:v>22.1</c:v>
                </c:pt>
                <c:pt idx="1209">
                  <c:v>26.625</c:v>
                </c:pt>
                <c:pt idx="1210">
                  <c:v>21.192307692307601</c:v>
                </c:pt>
                <c:pt idx="1211">
                  <c:v>17.489361702127599</c:v>
                </c:pt>
                <c:pt idx="1212">
                  <c:v>23.21875</c:v>
                </c:pt>
                <c:pt idx="1213">
                  <c:v>15.6410256410256</c:v>
                </c:pt>
                <c:pt idx="1214">
                  <c:v>14.0857142857142</c:v>
                </c:pt>
                <c:pt idx="1215">
                  <c:v>14.552631578947301</c:v>
                </c:pt>
                <c:pt idx="1216">
                  <c:v>9.8333333333333304</c:v>
                </c:pt>
                <c:pt idx="1217">
                  <c:v>33.959999999999901</c:v>
                </c:pt>
                <c:pt idx="1218">
                  <c:v>14.8157894736842</c:v>
                </c:pt>
                <c:pt idx="1219">
                  <c:v>19.106382978723399</c:v>
                </c:pt>
                <c:pt idx="1220">
                  <c:v>18.6969696969696</c:v>
                </c:pt>
                <c:pt idx="1221">
                  <c:v>16</c:v>
                </c:pt>
                <c:pt idx="1222">
                  <c:v>14.6666666666666</c:v>
                </c:pt>
                <c:pt idx="1223">
                  <c:v>14.107142857142801</c:v>
                </c:pt>
                <c:pt idx="1224">
                  <c:v>9.9999999999999893</c:v>
                </c:pt>
                <c:pt idx="1225">
                  <c:v>16.560975609756099</c:v>
                </c:pt>
                <c:pt idx="1226">
                  <c:v>20.3333333333333</c:v>
                </c:pt>
                <c:pt idx="1227">
                  <c:v>15.057692307692299</c:v>
                </c:pt>
                <c:pt idx="1228">
                  <c:v>23.875</c:v>
                </c:pt>
                <c:pt idx="1229">
                  <c:v>17.5625</c:v>
                </c:pt>
                <c:pt idx="1230">
                  <c:v>15.051282051282</c:v>
                </c:pt>
                <c:pt idx="1231">
                  <c:v>14.0833333333333</c:v>
                </c:pt>
                <c:pt idx="1232">
                  <c:v>17.7045454545454</c:v>
                </c:pt>
                <c:pt idx="1233">
                  <c:v>12.705882352941099</c:v>
                </c:pt>
                <c:pt idx="1234">
                  <c:v>14.9428571428571</c:v>
                </c:pt>
                <c:pt idx="1235">
                  <c:v>24.423076923076898</c:v>
                </c:pt>
                <c:pt idx="1236">
                  <c:v>16.45</c:v>
                </c:pt>
                <c:pt idx="1237">
                  <c:v>18.5483870967741</c:v>
                </c:pt>
                <c:pt idx="1238">
                  <c:v>18.8125</c:v>
                </c:pt>
                <c:pt idx="1239">
                  <c:v>23.260869565217298</c:v>
                </c:pt>
                <c:pt idx="1240">
                  <c:v>21.96875</c:v>
                </c:pt>
                <c:pt idx="1241">
                  <c:v>24.0285714285714</c:v>
                </c:pt>
                <c:pt idx="1242">
                  <c:v>23</c:v>
                </c:pt>
                <c:pt idx="1243">
                  <c:v>29.092592592592499</c:v>
                </c:pt>
                <c:pt idx="1244">
                  <c:v>21.354838709677399</c:v>
                </c:pt>
                <c:pt idx="1245">
                  <c:v>31.236842105263101</c:v>
                </c:pt>
                <c:pt idx="1246">
                  <c:v>13.8275862068965</c:v>
                </c:pt>
                <c:pt idx="1247">
                  <c:v>20.931034482758601</c:v>
                </c:pt>
                <c:pt idx="1248">
                  <c:v>15.0731707317073</c:v>
                </c:pt>
                <c:pt idx="1249">
                  <c:v>18.038461538461501</c:v>
                </c:pt>
                <c:pt idx="1250">
                  <c:v>23.368421052631501</c:v>
                </c:pt>
                <c:pt idx="1251">
                  <c:v>21.3043478260869</c:v>
                </c:pt>
                <c:pt idx="1252">
                  <c:v>18.064516129032199</c:v>
                </c:pt>
                <c:pt idx="1253">
                  <c:v>20.064516129032199</c:v>
                </c:pt>
                <c:pt idx="1254">
                  <c:v>19.5</c:v>
                </c:pt>
                <c:pt idx="1255">
                  <c:v>21.1388888888888</c:v>
                </c:pt>
                <c:pt idx="1256">
                  <c:v>18.5263157894736</c:v>
                </c:pt>
                <c:pt idx="1257">
                  <c:v>21.270270270270199</c:v>
                </c:pt>
                <c:pt idx="1258">
                  <c:v>18.076923076922998</c:v>
                </c:pt>
                <c:pt idx="1259">
                  <c:v>22.744680851063801</c:v>
                </c:pt>
                <c:pt idx="1260">
                  <c:v>16.8108108108108</c:v>
                </c:pt>
                <c:pt idx="1261">
                  <c:v>16.148148148148099</c:v>
                </c:pt>
                <c:pt idx="1262">
                  <c:v>18.057692307692299</c:v>
                </c:pt>
                <c:pt idx="1263">
                  <c:v>20.411764705882302</c:v>
                </c:pt>
                <c:pt idx="1264">
                  <c:v>20.6666666666666</c:v>
                </c:pt>
                <c:pt idx="1265">
                  <c:v>21.129032258064498</c:v>
                </c:pt>
                <c:pt idx="1266">
                  <c:v>24.434782608695599</c:v>
                </c:pt>
                <c:pt idx="1267">
                  <c:v>19.769230769230699</c:v>
                </c:pt>
                <c:pt idx="1268">
                  <c:v>18.18</c:v>
                </c:pt>
                <c:pt idx="1269">
                  <c:v>17.468085106382901</c:v>
                </c:pt>
                <c:pt idx="1270">
                  <c:v>16.595744680850999</c:v>
                </c:pt>
                <c:pt idx="1271">
                  <c:v>18.296296296296202</c:v>
                </c:pt>
                <c:pt idx="1272">
                  <c:v>21.15</c:v>
                </c:pt>
                <c:pt idx="1273">
                  <c:v>13.288461538461499</c:v>
                </c:pt>
                <c:pt idx="1274">
                  <c:v>16.7234042553191</c:v>
                </c:pt>
                <c:pt idx="1275">
                  <c:v>20.0149253731343</c:v>
                </c:pt>
                <c:pt idx="1276">
                  <c:v>16.239130434782599</c:v>
                </c:pt>
                <c:pt idx="1277">
                  <c:v>17.12</c:v>
                </c:pt>
                <c:pt idx="1278">
                  <c:v>19.893939393939299</c:v>
                </c:pt>
                <c:pt idx="1279">
                  <c:v>20.018518518518501</c:v>
                </c:pt>
                <c:pt idx="1280">
                  <c:v>21.984615384615299</c:v>
                </c:pt>
                <c:pt idx="1281">
                  <c:v>14.232558139534801</c:v>
                </c:pt>
                <c:pt idx="1282">
                  <c:v>24.1698113207547</c:v>
                </c:pt>
                <c:pt idx="1283">
                  <c:v>28.615384615384599</c:v>
                </c:pt>
                <c:pt idx="1284">
                  <c:v>16.9375</c:v>
                </c:pt>
                <c:pt idx="1285">
                  <c:v>14.7777777777777</c:v>
                </c:pt>
                <c:pt idx="1286">
                  <c:v>15.3095238095238</c:v>
                </c:pt>
                <c:pt idx="1287">
                  <c:v>16.5573770491803</c:v>
                </c:pt>
                <c:pt idx="1288">
                  <c:v>17.2115384615384</c:v>
                </c:pt>
                <c:pt idx="1289">
                  <c:v>17.436363636363598</c:v>
                </c:pt>
                <c:pt idx="1290">
                  <c:v>23.324999999999999</c:v>
                </c:pt>
                <c:pt idx="1291">
                  <c:v>27.018181818181802</c:v>
                </c:pt>
                <c:pt idx="1292">
                  <c:v>18.2950819672131</c:v>
                </c:pt>
                <c:pt idx="1293">
                  <c:v>18.5555555555555</c:v>
                </c:pt>
                <c:pt idx="1294">
                  <c:v>21.999999999999901</c:v>
                </c:pt>
                <c:pt idx="1295">
                  <c:v>15.6037735849056</c:v>
                </c:pt>
                <c:pt idx="1296">
                  <c:v>18.3541666666666</c:v>
                </c:pt>
                <c:pt idx="1297">
                  <c:v>19.4482758620689</c:v>
                </c:pt>
                <c:pt idx="1298">
                  <c:v>21.068965517241299</c:v>
                </c:pt>
                <c:pt idx="1299">
                  <c:v>20.086206896551701</c:v>
                </c:pt>
                <c:pt idx="1300">
                  <c:v>21.968253968253901</c:v>
                </c:pt>
                <c:pt idx="1301">
                  <c:v>22.326530612244898</c:v>
                </c:pt>
                <c:pt idx="1302">
                  <c:v>18.230769230769202</c:v>
                </c:pt>
                <c:pt idx="1303">
                  <c:v>18.3333333333333</c:v>
                </c:pt>
                <c:pt idx="1304">
                  <c:v>15.3095238095238</c:v>
                </c:pt>
                <c:pt idx="1305">
                  <c:v>15.538461538461499</c:v>
                </c:pt>
                <c:pt idx="1306">
                  <c:v>17.411764705882302</c:v>
                </c:pt>
                <c:pt idx="1307">
                  <c:v>22.913580246913501</c:v>
                </c:pt>
                <c:pt idx="1308">
                  <c:v>23.814814814814799</c:v>
                </c:pt>
                <c:pt idx="1309">
                  <c:v>25.620689655172399</c:v>
                </c:pt>
                <c:pt idx="1310">
                  <c:v>19.271186440677901</c:v>
                </c:pt>
                <c:pt idx="1311">
                  <c:v>17.052631578947299</c:v>
                </c:pt>
                <c:pt idx="1312">
                  <c:v>21.963636363636301</c:v>
                </c:pt>
                <c:pt idx="1313">
                  <c:v>17.783333333333299</c:v>
                </c:pt>
                <c:pt idx="1314">
                  <c:v>14.6825396825396</c:v>
                </c:pt>
                <c:pt idx="1315">
                  <c:v>17.477272727272702</c:v>
                </c:pt>
                <c:pt idx="1316">
                  <c:v>24.7454545454545</c:v>
                </c:pt>
                <c:pt idx="1317">
                  <c:v>23.054545454545401</c:v>
                </c:pt>
                <c:pt idx="1318">
                  <c:v>22.105263157894701</c:v>
                </c:pt>
                <c:pt idx="1319">
                  <c:v>19</c:v>
                </c:pt>
                <c:pt idx="1320">
                  <c:v>18.162162162162101</c:v>
                </c:pt>
                <c:pt idx="1321">
                  <c:v>21</c:v>
                </c:pt>
                <c:pt idx="1322">
                  <c:v>20.816326530612201</c:v>
                </c:pt>
                <c:pt idx="1323">
                  <c:v>21.033333333333299</c:v>
                </c:pt>
                <c:pt idx="1324">
                  <c:v>16.399999999999999</c:v>
                </c:pt>
                <c:pt idx="1325">
                  <c:v>29.276595744680801</c:v>
                </c:pt>
                <c:pt idx="1326">
                  <c:v>18.3333333333333</c:v>
                </c:pt>
                <c:pt idx="1327">
                  <c:v>18.370370370370299</c:v>
                </c:pt>
                <c:pt idx="1328">
                  <c:v>19.530303030302999</c:v>
                </c:pt>
                <c:pt idx="1329">
                  <c:v>23.5510204081632</c:v>
                </c:pt>
                <c:pt idx="1330">
                  <c:v>19.363636363636299</c:v>
                </c:pt>
                <c:pt idx="1331">
                  <c:v>17.904761904761799</c:v>
                </c:pt>
                <c:pt idx="1332">
                  <c:v>16.5217391304347</c:v>
                </c:pt>
                <c:pt idx="1333">
                  <c:v>24.534482758620602</c:v>
                </c:pt>
                <c:pt idx="1334">
                  <c:v>23.716666666666601</c:v>
                </c:pt>
                <c:pt idx="1335">
                  <c:v>19.545454545454501</c:v>
                </c:pt>
                <c:pt idx="1336">
                  <c:v>24.021276595744599</c:v>
                </c:pt>
                <c:pt idx="1337">
                  <c:v>19.4722222222222</c:v>
                </c:pt>
                <c:pt idx="1338">
                  <c:v>17.386363636363601</c:v>
                </c:pt>
                <c:pt idx="1339">
                  <c:v>22.3125</c:v>
                </c:pt>
                <c:pt idx="1340">
                  <c:v>15.030303030302999</c:v>
                </c:pt>
                <c:pt idx="1341">
                  <c:v>23.913793103448199</c:v>
                </c:pt>
                <c:pt idx="1342">
                  <c:v>21.867469879518001</c:v>
                </c:pt>
                <c:pt idx="1343">
                  <c:v>18.3536585365853</c:v>
                </c:pt>
                <c:pt idx="1344">
                  <c:v>13.5555555555555</c:v>
                </c:pt>
                <c:pt idx="1345">
                  <c:v>21</c:v>
                </c:pt>
                <c:pt idx="1346">
                  <c:v>18.4339622641509</c:v>
                </c:pt>
                <c:pt idx="1347">
                  <c:v>21.527272727272699</c:v>
                </c:pt>
                <c:pt idx="1348">
                  <c:v>21.193548387096701</c:v>
                </c:pt>
                <c:pt idx="1349">
                  <c:v>20.827160493827101</c:v>
                </c:pt>
                <c:pt idx="1350">
                  <c:v>22.370967741935399</c:v>
                </c:pt>
                <c:pt idx="1351">
                  <c:v>18.413333333333298</c:v>
                </c:pt>
                <c:pt idx="1352">
                  <c:v>21.309090909090902</c:v>
                </c:pt>
                <c:pt idx="1353">
                  <c:v>22.195652173913</c:v>
                </c:pt>
                <c:pt idx="1354">
                  <c:v>22.6666666666666</c:v>
                </c:pt>
                <c:pt idx="1355">
                  <c:v>22.4</c:v>
                </c:pt>
                <c:pt idx="1356">
                  <c:v>17.3333333333333</c:v>
                </c:pt>
                <c:pt idx="1357">
                  <c:v>18.1666666666666</c:v>
                </c:pt>
                <c:pt idx="1358">
                  <c:v>21.883116883116799</c:v>
                </c:pt>
                <c:pt idx="1359">
                  <c:v>25.514285714285698</c:v>
                </c:pt>
                <c:pt idx="1360">
                  <c:v>13.4</c:v>
                </c:pt>
                <c:pt idx="1361">
                  <c:v>17.676923076923</c:v>
                </c:pt>
                <c:pt idx="1362">
                  <c:v>21.7291666666666</c:v>
                </c:pt>
                <c:pt idx="1363">
                  <c:v>23.35</c:v>
                </c:pt>
                <c:pt idx="1364">
                  <c:v>23.164556962025301</c:v>
                </c:pt>
                <c:pt idx="1365">
                  <c:v>22.926470588235201</c:v>
                </c:pt>
                <c:pt idx="1366">
                  <c:v>21.0597014925373</c:v>
                </c:pt>
                <c:pt idx="1367">
                  <c:v>13.534246575342401</c:v>
                </c:pt>
                <c:pt idx="1368">
                  <c:v>20.9761904761904</c:v>
                </c:pt>
                <c:pt idx="1369">
                  <c:v>19.754716981131999</c:v>
                </c:pt>
                <c:pt idx="1370">
                  <c:v>19.5571428571428</c:v>
                </c:pt>
                <c:pt idx="1371">
                  <c:v>20.922222222222199</c:v>
                </c:pt>
                <c:pt idx="1372">
                  <c:v>24.384615384615302</c:v>
                </c:pt>
                <c:pt idx="1373">
                  <c:v>22.1111111111111</c:v>
                </c:pt>
                <c:pt idx="1374">
                  <c:v>22.4411764705882</c:v>
                </c:pt>
                <c:pt idx="1375">
                  <c:v>17.7763157894736</c:v>
                </c:pt>
                <c:pt idx="1376">
                  <c:v>19.197183098591498</c:v>
                </c:pt>
                <c:pt idx="1377">
                  <c:v>25.630434782608599</c:v>
                </c:pt>
                <c:pt idx="1378">
                  <c:v>20.4166666666666</c:v>
                </c:pt>
                <c:pt idx="1379">
                  <c:v>23.4375</c:v>
                </c:pt>
                <c:pt idx="1380">
                  <c:v>30.181818181818102</c:v>
                </c:pt>
                <c:pt idx="1381">
                  <c:v>21.023255813953401</c:v>
                </c:pt>
                <c:pt idx="1382">
                  <c:v>29.261904761904699</c:v>
                </c:pt>
                <c:pt idx="1383">
                  <c:v>19.238095238095202</c:v>
                </c:pt>
                <c:pt idx="1384">
                  <c:v>17.045454545454501</c:v>
                </c:pt>
                <c:pt idx="1385">
                  <c:v>14.314814814814801</c:v>
                </c:pt>
                <c:pt idx="1386">
                  <c:v>21.2291666666666</c:v>
                </c:pt>
                <c:pt idx="1387">
                  <c:v>34.6666666666666</c:v>
                </c:pt>
                <c:pt idx="1388">
                  <c:v>20.883720930232499</c:v>
                </c:pt>
                <c:pt idx="1389">
                  <c:v>14.684210526315701</c:v>
                </c:pt>
                <c:pt idx="1390">
                  <c:v>18.603448275862</c:v>
                </c:pt>
                <c:pt idx="1391">
                  <c:v>26.2419354838709</c:v>
                </c:pt>
                <c:pt idx="1392">
                  <c:v>20.581395348837201</c:v>
                </c:pt>
                <c:pt idx="1393">
                  <c:v>24.2745098039215</c:v>
                </c:pt>
                <c:pt idx="1394">
                  <c:v>16.760869565217298</c:v>
                </c:pt>
                <c:pt idx="1395">
                  <c:v>24.206349206349199</c:v>
                </c:pt>
                <c:pt idx="1396">
                  <c:v>26.1875</c:v>
                </c:pt>
                <c:pt idx="1397">
                  <c:v>13.75</c:v>
                </c:pt>
                <c:pt idx="1398">
                  <c:v>15.8163265306122</c:v>
                </c:pt>
                <c:pt idx="1399">
                  <c:v>29.375</c:v>
                </c:pt>
                <c:pt idx="1400">
                  <c:v>28.105121293800501</c:v>
                </c:pt>
                <c:pt idx="1401">
                  <c:v>27.6272727272727</c:v>
                </c:pt>
                <c:pt idx="1402">
                  <c:v>21.25</c:v>
                </c:pt>
                <c:pt idx="1403">
                  <c:v>27.513513513513502</c:v>
                </c:pt>
                <c:pt idx="1404">
                  <c:v>32.818181818181799</c:v>
                </c:pt>
                <c:pt idx="1405">
                  <c:v>18.897435897435798</c:v>
                </c:pt>
                <c:pt idx="1406">
                  <c:v>25.038461538461501</c:v>
                </c:pt>
                <c:pt idx="1407">
                  <c:v>13.259259259259199</c:v>
                </c:pt>
                <c:pt idx="1408">
                  <c:v>20.733333333333299</c:v>
                </c:pt>
                <c:pt idx="1409">
                  <c:v>26.674418604651098</c:v>
                </c:pt>
                <c:pt idx="1410">
                  <c:v>24.033333333333299</c:v>
                </c:pt>
                <c:pt idx="1411">
                  <c:v>23.2</c:v>
                </c:pt>
                <c:pt idx="1412">
                  <c:v>17.269230769230699</c:v>
                </c:pt>
                <c:pt idx="1413">
                  <c:v>15.289473684210501</c:v>
                </c:pt>
                <c:pt idx="1414">
                  <c:v>22.675000000000001</c:v>
                </c:pt>
                <c:pt idx="1415">
                  <c:v>20.193548387096701</c:v>
                </c:pt>
                <c:pt idx="1416">
                  <c:v>17.5483870967741</c:v>
                </c:pt>
                <c:pt idx="1417">
                  <c:v>17.228571428571399</c:v>
                </c:pt>
                <c:pt idx="1418">
                  <c:v>17.390243902439</c:v>
                </c:pt>
                <c:pt idx="1419">
                  <c:v>17.652173913043399</c:v>
                </c:pt>
                <c:pt idx="1420">
                  <c:v>25.5833333333333</c:v>
                </c:pt>
                <c:pt idx="1421">
                  <c:v>12.5185185185185</c:v>
                </c:pt>
                <c:pt idx="1422">
                  <c:v>20.34375</c:v>
                </c:pt>
                <c:pt idx="1423">
                  <c:v>27.424242424242401</c:v>
                </c:pt>
                <c:pt idx="1424">
                  <c:v>17.357142857142801</c:v>
                </c:pt>
                <c:pt idx="1425">
                  <c:v>20.3043478260869</c:v>
                </c:pt>
                <c:pt idx="1426">
                  <c:v>17.677419354838701</c:v>
                </c:pt>
                <c:pt idx="1427">
                  <c:v>25.314814814814799</c:v>
                </c:pt>
                <c:pt idx="1428">
                  <c:v>27.151515151515099</c:v>
                </c:pt>
                <c:pt idx="1429">
                  <c:v>22.629629629629601</c:v>
                </c:pt>
                <c:pt idx="1430">
                  <c:v>15.789473684210501</c:v>
                </c:pt>
                <c:pt idx="1431">
                  <c:v>25</c:v>
                </c:pt>
                <c:pt idx="1432">
                  <c:v>27.7</c:v>
                </c:pt>
                <c:pt idx="1433">
                  <c:v>27.125</c:v>
                </c:pt>
                <c:pt idx="1434">
                  <c:v>26.1666666666666</c:v>
                </c:pt>
                <c:pt idx="1435">
                  <c:v>28.677419354838701</c:v>
                </c:pt>
                <c:pt idx="1436">
                  <c:v>19.7419354838709</c:v>
                </c:pt>
                <c:pt idx="1437">
                  <c:v>21.302325581395301</c:v>
                </c:pt>
                <c:pt idx="1438">
                  <c:v>25.516129032258</c:v>
                </c:pt>
                <c:pt idx="1439">
                  <c:v>22.806451612903199</c:v>
                </c:pt>
                <c:pt idx="1440">
                  <c:v>29.818181818181799</c:v>
                </c:pt>
                <c:pt idx="1441">
                  <c:v>26.860465116278998</c:v>
                </c:pt>
                <c:pt idx="1442">
                  <c:v>25.535714285714199</c:v>
                </c:pt>
                <c:pt idx="1443">
                  <c:v>25.3333333333333</c:v>
                </c:pt>
                <c:pt idx="1444">
                  <c:v>14.59375</c:v>
                </c:pt>
                <c:pt idx="1445">
                  <c:v>28.76</c:v>
                </c:pt>
                <c:pt idx="1446">
                  <c:v>22.973684210526301</c:v>
                </c:pt>
                <c:pt idx="1447">
                  <c:v>21.848484848484802</c:v>
                </c:pt>
                <c:pt idx="1448">
                  <c:v>21</c:v>
                </c:pt>
                <c:pt idx="1449">
                  <c:v>30.529411764705799</c:v>
                </c:pt>
                <c:pt idx="1450">
                  <c:v>29.240740740740701</c:v>
                </c:pt>
                <c:pt idx="1451">
                  <c:v>25.3333333333333</c:v>
                </c:pt>
                <c:pt idx="1452">
                  <c:v>34</c:v>
                </c:pt>
                <c:pt idx="1453">
                  <c:v>21.2258064516129</c:v>
                </c:pt>
                <c:pt idx="1454">
                  <c:v>24.121951219512098</c:v>
                </c:pt>
                <c:pt idx="1455">
                  <c:v>32.75</c:v>
                </c:pt>
                <c:pt idx="1456">
                  <c:v>23.045454545454501</c:v>
                </c:pt>
                <c:pt idx="1457">
                  <c:v>16.375</c:v>
                </c:pt>
                <c:pt idx="1458">
                  <c:v>26.571428571428498</c:v>
                </c:pt>
                <c:pt idx="1459">
                  <c:v>19.899999999999999</c:v>
                </c:pt>
                <c:pt idx="1460">
                  <c:v>21.285714285714199</c:v>
                </c:pt>
                <c:pt idx="1461">
                  <c:v>20.066666666666599</c:v>
                </c:pt>
                <c:pt idx="1462">
                  <c:v>26.8888888888888</c:v>
                </c:pt>
                <c:pt idx="1463">
                  <c:v>20.947368421052602</c:v>
                </c:pt>
                <c:pt idx="1464">
                  <c:v>13.033333333333299</c:v>
                </c:pt>
                <c:pt idx="1465">
                  <c:v>29.2258064516129</c:v>
                </c:pt>
                <c:pt idx="1466">
                  <c:v>31.347826086956498</c:v>
                </c:pt>
                <c:pt idx="1467">
                  <c:v>7.625</c:v>
                </c:pt>
                <c:pt idx="1468">
                  <c:v>22.16</c:v>
                </c:pt>
                <c:pt idx="1469">
                  <c:v>15.772727272727201</c:v>
                </c:pt>
                <c:pt idx="1470">
                  <c:v>16.72</c:v>
                </c:pt>
                <c:pt idx="1471">
                  <c:v>22.2424242424242</c:v>
                </c:pt>
                <c:pt idx="1472">
                  <c:v>17.827586206896498</c:v>
                </c:pt>
                <c:pt idx="1473">
                  <c:v>24.297297297297298</c:v>
                </c:pt>
                <c:pt idx="1474">
                  <c:v>17.5</c:v>
                </c:pt>
                <c:pt idx="1475">
                  <c:v>20.909090909090899</c:v>
                </c:pt>
                <c:pt idx="1476">
                  <c:v>19.733333333333299</c:v>
                </c:pt>
                <c:pt idx="1477">
                  <c:v>22.59375</c:v>
                </c:pt>
                <c:pt idx="1478">
                  <c:v>17.783783783783701</c:v>
                </c:pt>
                <c:pt idx="1479">
                  <c:v>35</c:v>
                </c:pt>
                <c:pt idx="1480">
                  <c:v>25.535714285714199</c:v>
                </c:pt>
                <c:pt idx="1481">
                  <c:v>21.636363636363601</c:v>
                </c:pt>
                <c:pt idx="1482">
                  <c:v>24.6666666666666</c:v>
                </c:pt>
                <c:pt idx="1483">
                  <c:v>22.607142857142801</c:v>
                </c:pt>
                <c:pt idx="1484">
                  <c:v>24.612903225806399</c:v>
                </c:pt>
                <c:pt idx="1485">
                  <c:v>14.592592592592499</c:v>
                </c:pt>
                <c:pt idx="1486">
                  <c:v>26.3333333333333</c:v>
                </c:pt>
                <c:pt idx="1487">
                  <c:v>25.181818181818102</c:v>
                </c:pt>
                <c:pt idx="1488">
                  <c:v>28.6111111111111</c:v>
                </c:pt>
                <c:pt idx="1489">
                  <c:v>30.705882352941099</c:v>
                </c:pt>
                <c:pt idx="1490">
                  <c:v>12.714285714285699</c:v>
                </c:pt>
                <c:pt idx="1491">
                  <c:v>22.115384615384599</c:v>
                </c:pt>
                <c:pt idx="1492">
                  <c:v>16.1538461538461</c:v>
                </c:pt>
                <c:pt idx="1493">
                  <c:v>25.8888888888888</c:v>
                </c:pt>
                <c:pt idx="1494">
                  <c:v>32.884615384615302</c:v>
                </c:pt>
                <c:pt idx="1495">
                  <c:v>21.428571428571399</c:v>
                </c:pt>
                <c:pt idx="1496">
                  <c:v>28.823529411764699</c:v>
                </c:pt>
                <c:pt idx="1497">
                  <c:v>27.294117647058801</c:v>
                </c:pt>
                <c:pt idx="1498">
                  <c:v>22</c:v>
                </c:pt>
                <c:pt idx="1499">
                  <c:v>25.7916666666666</c:v>
                </c:pt>
                <c:pt idx="1500">
                  <c:v>23.8055555555555</c:v>
                </c:pt>
                <c:pt idx="1501">
                  <c:v>23</c:v>
                </c:pt>
                <c:pt idx="1502">
                  <c:v>19.148148148148099</c:v>
                </c:pt>
                <c:pt idx="1503">
                  <c:v>21.846153846153801</c:v>
                </c:pt>
                <c:pt idx="1504">
                  <c:v>21.409090909090899</c:v>
                </c:pt>
                <c:pt idx="1505">
                  <c:v>32.727272727272698</c:v>
                </c:pt>
                <c:pt idx="1506">
                  <c:v>31.04</c:v>
                </c:pt>
                <c:pt idx="1507">
                  <c:v>23</c:v>
                </c:pt>
                <c:pt idx="1508">
                  <c:v>7</c:v>
                </c:pt>
                <c:pt idx="1509">
                  <c:v>37.366666666666603</c:v>
                </c:pt>
                <c:pt idx="1510">
                  <c:v>33.7916666666666</c:v>
                </c:pt>
                <c:pt idx="1511">
                  <c:v>15.4</c:v>
                </c:pt>
                <c:pt idx="1512">
                  <c:v>22.921052631578899</c:v>
                </c:pt>
                <c:pt idx="1513">
                  <c:v>27.827586206896498</c:v>
                </c:pt>
                <c:pt idx="1514">
                  <c:v>23.047619047619001</c:v>
                </c:pt>
                <c:pt idx="1515">
                  <c:v>25.375</c:v>
                </c:pt>
                <c:pt idx="1516">
                  <c:v>18.2222222222222</c:v>
                </c:pt>
                <c:pt idx="1517">
                  <c:v>37.814814814814802</c:v>
                </c:pt>
                <c:pt idx="1518">
                  <c:v>21.684210526315699</c:v>
                </c:pt>
                <c:pt idx="1519">
                  <c:v>9.1599999999999895</c:v>
                </c:pt>
                <c:pt idx="1520">
                  <c:v>18.72</c:v>
                </c:pt>
                <c:pt idx="1521">
                  <c:v>23.0555555555555</c:v>
                </c:pt>
                <c:pt idx="1522">
                  <c:v>19.965517241379299</c:v>
                </c:pt>
                <c:pt idx="1523">
                  <c:v>23.230769230769202</c:v>
                </c:pt>
                <c:pt idx="1524">
                  <c:v>17.739130434782599</c:v>
                </c:pt>
                <c:pt idx="1525">
                  <c:v>14.3333333333333</c:v>
                </c:pt>
                <c:pt idx="1526">
                  <c:v>19.2222222222222</c:v>
                </c:pt>
                <c:pt idx="1527">
                  <c:v>48.5</c:v>
                </c:pt>
                <c:pt idx="1528">
                  <c:v>21.782608695652101</c:v>
                </c:pt>
                <c:pt idx="1529">
                  <c:v>17</c:v>
                </c:pt>
                <c:pt idx="1530">
                  <c:v>22.538461538461501</c:v>
                </c:pt>
                <c:pt idx="1531">
                  <c:v>25.8</c:v>
                </c:pt>
                <c:pt idx="1532">
                  <c:v>22.65625</c:v>
                </c:pt>
                <c:pt idx="1533">
                  <c:v>21.32</c:v>
                </c:pt>
                <c:pt idx="1534">
                  <c:v>14.125</c:v>
                </c:pt>
                <c:pt idx="1535">
                  <c:v>25.6875</c:v>
                </c:pt>
                <c:pt idx="1536">
                  <c:v>27.115384615384599</c:v>
                </c:pt>
                <c:pt idx="1537">
                  <c:v>26.793103448275801</c:v>
                </c:pt>
                <c:pt idx="1538">
                  <c:v>11.068965517241301</c:v>
                </c:pt>
                <c:pt idx="1539">
                  <c:v>25.85</c:v>
                </c:pt>
                <c:pt idx="1540">
                  <c:v>14.9615384615384</c:v>
                </c:pt>
                <c:pt idx="1541">
                  <c:v>26.357142857142801</c:v>
                </c:pt>
                <c:pt idx="1542">
                  <c:v>21.5757575757575</c:v>
                </c:pt>
                <c:pt idx="1543">
                  <c:v>32.200000000000003</c:v>
                </c:pt>
                <c:pt idx="1544">
                  <c:v>23.151515151515099</c:v>
                </c:pt>
                <c:pt idx="1545">
                  <c:v>23.482758620689602</c:v>
                </c:pt>
                <c:pt idx="1546">
                  <c:v>18.192307692307601</c:v>
                </c:pt>
                <c:pt idx="1547">
                  <c:v>17.1111111111111</c:v>
                </c:pt>
                <c:pt idx="1548">
                  <c:v>17.576923076922998</c:v>
                </c:pt>
                <c:pt idx="1549">
                  <c:v>22.517241379310299</c:v>
                </c:pt>
                <c:pt idx="1550">
                  <c:v>25.0697674418604</c:v>
                </c:pt>
                <c:pt idx="1551">
                  <c:v>20.0555555555555</c:v>
                </c:pt>
                <c:pt idx="1552">
                  <c:v>23.545454545454501</c:v>
                </c:pt>
                <c:pt idx="1553">
                  <c:v>27.0555555555555</c:v>
                </c:pt>
                <c:pt idx="1554">
                  <c:v>23.322580645161199</c:v>
                </c:pt>
                <c:pt idx="1555">
                  <c:v>31.551724137931</c:v>
                </c:pt>
                <c:pt idx="1556">
                  <c:v>19.0625</c:v>
                </c:pt>
                <c:pt idx="1557">
                  <c:v>27.3043478260869</c:v>
                </c:pt>
                <c:pt idx="1558">
                  <c:v>27.4615384615384</c:v>
                </c:pt>
                <c:pt idx="1559">
                  <c:v>21.133333333333301</c:v>
                </c:pt>
                <c:pt idx="1560">
                  <c:v>16.161290322580601</c:v>
                </c:pt>
                <c:pt idx="1561">
                  <c:v>17.6666666666666</c:v>
                </c:pt>
                <c:pt idx="1562">
                  <c:v>17.260869565217298</c:v>
                </c:pt>
                <c:pt idx="1563">
                  <c:v>28.6315789473684</c:v>
                </c:pt>
                <c:pt idx="1564">
                  <c:v>30.999999999999901</c:v>
                </c:pt>
                <c:pt idx="1565">
                  <c:v>21.4375</c:v>
                </c:pt>
                <c:pt idx="1566">
                  <c:v>16.96875</c:v>
                </c:pt>
                <c:pt idx="1567">
                  <c:v>20.189189189189101</c:v>
                </c:pt>
                <c:pt idx="1568">
                  <c:v>26.733333333333299</c:v>
                </c:pt>
                <c:pt idx="1569">
                  <c:v>23.9</c:v>
                </c:pt>
                <c:pt idx="1570">
                  <c:v>27</c:v>
                </c:pt>
                <c:pt idx="1571">
                  <c:v>18.8205128205128</c:v>
                </c:pt>
                <c:pt idx="1572">
                  <c:v>24.3333333333333</c:v>
                </c:pt>
                <c:pt idx="1573">
                  <c:v>14.8333333333333</c:v>
                </c:pt>
                <c:pt idx="1574">
                  <c:v>20.857142857142801</c:v>
                </c:pt>
                <c:pt idx="1575">
                  <c:v>25.538461538461501</c:v>
                </c:pt>
                <c:pt idx="1576">
                  <c:v>27.421052631578899</c:v>
                </c:pt>
                <c:pt idx="1577">
                  <c:v>21.628571428571401</c:v>
                </c:pt>
                <c:pt idx="1578">
                  <c:v>11.137931034482699</c:v>
                </c:pt>
                <c:pt idx="1579">
                  <c:v>22.85</c:v>
                </c:pt>
                <c:pt idx="1580">
                  <c:v>32.933333333333302</c:v>
                </c:pt>
                <c:pt idx="1581">
                  <c:v>15.4545454545454</c:v>
                </c:pt>
                <c:pt idx="1582">
                  <c:v>16.933333333333302</c:v>
                </c:pt>
                <c:pt idx="1583">
                  <c:v>20.764705882352899</c:v>
                </c:pt>
                <c:pt idx="1584">
                  <c:v>18.678571428571399</c:v>
                </c:pt>
                <c:pt idx="1585">
                  <c:v>28.409090909090899</c:v>
                </c:pt>
                <c:pt idx="1586">
                  <c:v>20.862068965517199</c:v>
                </c:pt>
                <c:pt idx="1587">
                  <c:v>19.75</c:v>
                </c:pt>
                <c:pt idx="1588">
                  <c:v>17.759999999999899</c:v>
                </c:pt>
                <c:pt idx="1589">
                  <c:v>18.321428571428498</c:v>
                </c:pt>
                <c:pt idx="1590">
                  <c:v>25.176470588235201</c:v>
                </c:pt>
                <c:pt idx="1591">
                  <c:v>13.4333333333333</c:v>
                </c:pt>
                <c:pt idx="1592">
                  <c:v>24.2</c:v>
                </c:pt>
                <c:pt idx="1593">
                  <c:v>23.272727272727199</c:v>
                </c:pt>
                <c:pt idx="1594">
                  <c:v>19.25</c:v>
                </c:pt>
                <c:pt idx="1595">
                  <c:v>18.399999999999999</c:v>
                </c:pt>
                <c:pt idx="1596">
                  <c:v>19.239999999999998</c:v>
                </c:pt>
                <c:pt idx="1597">
                  <c:v>18.459459459459399</c:v>
                </c:pt>
                <c:pt idx="1598">
                  <c:v>20.1142857142857</c:v>
                </c:pt>
                <c:pt idx="1599">
                  <c:v>19.769230769230699</c:v>
                </c:pt>
                <c:pt idx="1600">
                  <c:v>25.022222222222201</c:v>
                </c:pt>
                <c:pt idx="1601">
                  <c:v>18.233333333333299</c:v>
                </c:pt>
                <c:pt idx="1602">
                  <c:v>17.0625</c:v>
                </c:pt>
                <c:pt idx="1603">
                  <c:v>11.52</c:v>
                </c:pt>
                <c:pt idx="1604">
                  <c:v>14.6086956521739</c:v>
                </c:pt>
                <c:pt idx="1605">
                  <c:v>18.45</c:v>
                </c:pt>
                <c:pt idx="1606">
                  <c:v>21.230769230769202</c:v>
                </c:pt>
                <c:pt idx="1607">
                  <c:v>15.692307692307599</c:v>
                </c:pt>
                <c:pt idx="1608">
                  <c:v>14.025641025641001</c:v>
                </c:pt>
                <c:pt idx="1609">
                  <c:v>21.135135135135101</c:v>
                </c:pt>
                <c:pt idx="1610">
                  <c:v>20.590909090909001</c:v>
                </c:pt>
                <c:pt idx="1611">
                  <c:v>24.9</c:v>
                </c:pt>
                <c:pt idx="1612">
                  <c:v>20.042553191489301</c:v>
                </c:pt>
                <c:pt idx="1613">
                  <c:v>23.9722222222222</c:v>
                </c:pt>
                <c:pt idx="1614">
                  <c:v>17</c:v>
                </c:pt>
                <c:pt idx="1615">
                  <c:v>13.6111111111111</c:v>
                </c:pt>
                <c:pt idx="1616">
                  <c:v>23.9268292682926</c:v>
                </c:pt>
                <c:pt idx="1617">
                  <c:v>19.794117647058801</c:v>
                </c:pt>
                <c:pt idx="1618">
                  <c:v>22.5416666666666</c:v>
                </c:pt>
                <c:pt idx="1619">
                  <c:v>22.633333333333301</c:v>
                </c:pt>
                <c:pt idx="1620">
                  <c:v>20.399999999999999</c:v>
                </c:pt>
                <c:pt idx="1621">
                  <c:v>18.5757575757575</c:v>
                </c:pt>
                <c:pt idx="1622">
                  <c:v>18.235294117647001</c:v>
                </c:pt>
                <c:pt idx="1623">
                  <c:v>22.2162162162162</c:v>
                </c:pt>
                <c:pt idx="1624">
                  <c:v>13.714285714285699</c:v>
                </c:pt>
                <c:pt idx="1625">
                  <c:v>25.647058823529399</c:v>
                </c:pt>
                <c:pt idx="1626">
                  <c:v>23.09375</c:v>
                </c:pt>
                <c:pt idx="1627">
                  <c:v>25.967741935483801</c:v>
                </c:pt>
                <c:pt idx="1628">
                  <c:v>18.727272727272702</c:v>
                </c:pt>
                <c:pt idx="1629">
                  <c:v>22.4901960784313</c:v>
                </c:pt>
                <c:pt idx="1630">
                  <c:v>17.115384615384599</c:v>
                </c:pt>
                <c:pt idx="1631">
                  <c:v>16.933333333333302</c:v>
                </c:pt>
                <c:pt idx="1632">
                  <c:v>30.75</c:v>
                </c:pt>
                <c:pt idx="1633">
                  <c:v>23.301886792452802</c:v>
                </c:pt>
                <c:pt idx="1634">
                  <c:v>23.571428571428498</c:v>
                </c:pt>
                <c:pt idx="1635">
                  <c:v>25.767441860465102</c:v>
                </c:pt>
                <c:pt idx="1636">
                  <c:v>16.375</c:v>
                </c:pt>
                <c:pt idx="1637">
                  <c:v>22.6969696969696</c:v>
                </c:pt>
                <c:pt idx="1638">
                  <c:v>17.22</c:v>
                </c:pt>
                <c:pt idx="1639">
                  <c:v>23.901960784313701</c:v>
                </c:pt>
                <c:pt idx="1640">
                  <c:v>18.159090909090899</c:v>
                </c:pt>
                <c:pt idx="1641">
                  <c:v>8.375</c:v>
                </c:pt>
                <c:pt idx="1642">
                  <c:v>22.228571428571399</c:v>
                </c:pt>
                <c:pt idx="1643">
                  <c:v>16.727272727272702</c:v>
                </c:pt>
                <c:pt idx="1644">
                  <c:v>16.2068965517241</c:v>
                </c:pt>
                <c:pt idx="1645">
                  <c:v>25.369565217391301</c:v>
                </c:pt>
                <c:pt idx="1646">
                  <c:v>17.6527777777777</c:v>
                </c:pt>
                <c:pt idx="1647">
                  <c:v>24.846153846153801</c:v>
                </c:pt>
                <c:pt idx="1648">
                  <c:v>19.113636363636299</c:v>
                </c:pt>
                <c:pt idx="1649">
                  <c:v>23.033898305084701</c:v>
                </c:pt>
                <c:pt idx="1650">
                  <c:v>24.121951219512098</c:v>
                </c:pt>
                <c:pt idx="1651">
                  <c:v>14.1702127659574</c:v>
                </c:pt>
                <c:pt idx="1652">
                  <c:v>15.1730769230769</c:v>
                </c:pt>
                <c:pt idx="1653">
                  <c:v>14.7115384615384</c:v>
                </c:pt>
                <c:pt idx="1654">
                  <c:v>25.851063829787201</c:v>
                </c:pt>
                <c:pt idx="1655">
                  <c:v>28.302325581395301</c:v>
                </c:pt>
                <c:pt idx="1656">
                  <c:v>17</c:v>
                </c:pt>
                <c:pt idx="1657">
                  <c:v>13.7111111111111</c:v>
                </c:pt>
                <c:pt idx="1658">
                  <c:v>28.404255319148898</c:v>
                </c:pt>
                <c:pt idx="1659">
                  <c:v>19.9714285714285</c:v>
                </c:pt>
                <c:pt idx="1660">
                  <c:v>18.935483870967701</c:v>
                </c:pt>
                <c:pt idx="1661">
                  <c:v>30.0277777777777</c:v>
                </c:pt>
                <c:pt idx="1662">
                  <c:v>13.578947368421</c:v>
                </c:pt>
                <c:pt idx="1663">
                  <c:v>35.564102564102498</c:v>
                </c:pt>
                <c:pt idx="1664">
                  <c:v>16.849056603773501</c:v>
                </c:pt>
                <c:pt idx="1665">
                  <c:v>18.600000000000001</c:v>
                </c:pt>
                <c:pt idx="1666">
                  <c:v>27.82</c:v>
                </c:pt>
                <c:pt idx="1667">
                  <c:v>20.953488372092998</c:v>
                </c:pt>
                <c:pt idx="1668">
                  <c:v>18.294117647058801</c:v>
                </c:pt>
                <c:pt idx="1669">
                  <c:v>30.696428571428498</c:v>
                </c:pt>
                <c:pt idx="1670">
                  <c:v>18.392156862745001</c:v>
                </c:pt>
                <c:pt idx="1671">
                  <c:v>18.311475409836</c:v>
                </c:pt>
                <c:pt idx="1672">
                  <c:v>22.45</c:v>
                </c:pt>
                <c:pt idx="1673">
                  <c:v>23.8</c:v>
                </c:pt>
                <c:pt idx="1674">
                  <c:v>23.173913043478201</c:v>
                </c:pt>
                <c:pt idx="1675">
                  <c:v>15.117647058823501</c:v>
                </c:pt>
                <c:pt idx="1676">
                  <c:v>15.297297297297201</c:v>
                </c:pt>
                <c:pt idx="1677">
                  <c:v>23.630434782608599</c:v>
                </c:pt>
                <c:pt idx="1678">
                  <c:v>15.511627906976701</c:v>
                </c:pt>
                <c:pt idx="1679">
                  <c:v>24.4901960784313</c:v>
                </c:pt>
                <c:pt idx="1680">
                  <c:v>15.6551724137931</c:v>
                </c:pt>
                <c:pt idx="1681">
                  <c:v>25.193548387096701</c:v>
                </c:pt>
                <c:pt idx="1682">
                  <c:v>21.702702702702702</c:v>
                </c:pt>
                <c:pt idx="1683">
                  <c:v>22.3095238095238</c:v>
                </c:pt>
                <c:pt idx="1684">
                  <c:v>15.8</c:v>
                </c:pt>
                <c:pt idx="1685">
                  <c:v>21.239130434782599</c:v>
                </c:pt>
                <c:pt idx="1686">
                  <c:v>21.46875</c:v>
                </c:pt>
                <c:pt idx="1687">
                  <c:v>22.533333333333299</c:v>
                </c:pt>
                <c:pt idx="1688">
                  <c:v>19.327868852459002</c:v>
                </c:pt>
                <c:pt idx="1689">
                  <c:v>22.3333333333333</c:v>
                </c:pt>
                <c:pt idx="1690">
                  <c:v>22.947368421052602</c:v>
                </c:pt>
                <c:pt idx="1691">
                  <c:v>26.592592592592499</c:v>
                </c:pt>
                <c:pt idx="1692">
                  <c:v>22.098591549295701</c:v>
                </c:pt>
                <c:pt idx="1693">
                  <c:v>22.592592592592499</c:v>
                </c:pt>
                <c:pt idx="1694">
                  <c:v>19.756097560975601</c:v>
                </c:pt>
                <c:pt idx="1695">
                  <c:v>22.018867924528301</c:v>
                </c:pt>
                <c:pt idx="1696">
                  <c:v>21.0277777777777</c:v>
                </c:pt>
                <c:pt idx="1697">
                  <c:v>26.371428571428499</c:v>
                </c:pt>
                <c:pt idx="1698">
                  <c:v>22.5208333333333</c:v>
                </c:pt>
                <c:pt idx="1699">
                  <c:v>20.105263157894701</c:v>
                </c:pt>
                <c:pt idx="1700">
                  <c:v>28.66</c:v>
                </c:pt>
                <c:pt idx="1701">
                  <c:v>19.983606557377001</c:v>
                </c:pt>
                <c:pt idx="1702">
                  <c:v>17.742857142857101</c:v>
                </c:pt>
                <c:pt idx="1703">
                  <c:v>24.289855072463698</c:v>
                </c:pt>
                <c:pt idx="1704">
                  <c:v>25.82</c:v>
                </c:pt>
                <c:pt idx="1705">
                  <c:v>24.676470588235201</c:v>
                </c:pt>
                <c:pt idx="1706">
                  <c:v>24.815789473684202</c:v>
                </c:pt>
                <c:pt idx="1707">
                  <c:v>20.7586206896551</c:v>
                </c:pt>
                <c:pt idx="1708">
                  <c:v>23.0625</c:v>
                </c:pt>
                <c:pt idx="1709">
                  <c:v>25.5</c:v>
                </c:pt>
                <c:pt idx="1710">
                  <c:v>23.625</c:v>
                </c:pt>
                <c:pt idx="1711">
                  <c:v>19.2083333333333</c:v>
                </c:pt>
                <c:pt idx="1712">
                  <c:v>31.8888888888888</c:v>
                </c:pt>
                <c:pt idx="1713">
                  <c:v>20.75</c:v>
                </c:pt>
                <c:pt idx="1714">
                  <c:v>20.399999999999999</c:v>
                </c:pt>
                <c:pt idx="1715">
                  <c:v>24.3661971830985</c:v>
                </c:pt>
                <c:pt idx="1716">
                  <c:v>28.724137931034399</c:v>
                </c:pt>
                <c:pt idx="1717">
                  <c:v>24.025974025974001</c:v>
                </c:pt>
                <c:pt idx="1718">
                  <c:v>28.016129032258</c:v>
                </c:pt>
                <c:pt idx="1719">
                  <c:v>28.477611940298502</c:v>
                </c:pt>
                <c:pt idx="1720">
                  <c:v>24.634615384615302</c:v>
                </c:pt>
                <c:pt idx="1721">
                  <c:v>21.585365853658502</c:v>
                </c:pt>
                <c:pt idx="1722">
                  <c:v>18.794117647058801</c:v>
                </c:pt>
                <c:pt idx="1723">
                  <c:v>25.830985915492899</c:v>
                </c:pt>
                <c:pt idx="1724">
                  <c:v>28.422222222222199</c:v>
                </c:pt>
                <c:pt idx="1725">
                  <c:v>27.7419354838709</c:v>
                </c:pt>
                <c:pt idx="1726">
                  <c:v>25.103448275862</c:v>
                </c:pt>
                <c:pt idx="1727">
                  <c:v>24.826086956521699</c:v>
                </c:pt>
                <c:pt idx="1728">
                  <c:v>27.6533333333333</c:v>
                </c:pt>
                <c:pt idx="1729">
                  <c:v>26.764705882352899</c:v>
                </c:pt>
                <c:pt idx="1730">
                  <c:v>23.289855072463698</c:v>
                </c:pt>
                <c:pt idx="1731">
                  <c:v>38.918918918918898</c:v>
                </c:pt>
                <c:pt idx="1732">
                  <c:v>23.8958333333333</c:v>
                </c:pt>
                <c:pt idx="1733">
                  <c:v>23.4038461538461</c:v>
                </c:pt>
                <c:pt idx="1734">
                  <c:v>22</c:v>
                </c:pt>
                <c:pt idx="1735">
                  <c:v>28.4418604651162</c:v>
                </c:pt>
                <c:pt idx="1736">
                  <c:v>27.3888888888888</c:v>
                </c:pt>
                <c:pt idx="1737">
                  <c:v>28.622222222222199</c:v>
                </c:pt>
                <c:pt idx="1738">
                  <c:v>30.6478873239436</c:v>
                </c:pt>
                <c:pt idx="1739">
                  <c:v>29.2068965517241</c:v>
                </c:pt>
                <c:pt idx="1740">
                  <c:v>25.969696969696901</c:v>
                </c:pt>
                <c:pt idx="1741">
                  <c:v>26.158730158730101</c:v>
                </c:pt>
                <c:pt idx="1742">
                  <c:v>28.486486486486399</c:v>
                </c:pt>
                <c:pt idx="1743">
                  <c:v>25.254901960784299</c:v>
                </c:pt>
                <c:pt idx="1744">
                  <c:v>22.4838709677419</c:v>
                </c:pt>
                <c:pt idx="1745">
                  <c:v>27.901960784313701</c:v>
                </c:pt>
                <c:pt idx="1746">
                  <c:v>23.826086956521699</c:v>
                </c:pt>
                <c:pt idx="1747">
                  <c:v>24.508474576271102</c:v>
                </c:pt>
                <c:pt idx="1748">
                  <c:v>24.844444444444399</c:v>
                </c:pt>
                <c:pt idx="1749">
                  <c:v>23.942307692307601</c:v>
                </c:pt>
                <c:pt idx="1750">
                  <c:v>28.087719298245599</c:v>
                </c:pt>
                <c:pt idx="1751">
                  <c:v>27.1166666666666</c:v>
                </c:pt>
                <c:pt idx="1752">
                  <c:v>38.150943396226403</c:v>
                </c:pt>
                <c:pt idx="1753">
                  <c:v>24.8979591836734</c:v>
                </c:pt>
                <c:pt idx="1754">
                  <c:v>31.4130434782608</c:v>
                </c:pt>
                <c:pt idx="1755">
                  <c:v>30.195121951219502</c:v>
                </c:pt>
                <c:pt idx="1756">
                  <c:v>29.411764705882302</c:v>
                </c:pt>
                <c:pt idx="1757">
                  <c:v>33.022727272727202</c:v>
                </c:pt>
                <c:pt idx="1758">
                  <c:v>32.155555555555502</c:v>
                </c:pt>
                <c:pt idx="1759">
                  <c:v>38.064516129032199</c:v>
                </c:pt>
                <c:pt idx="1760">
                  <c:v>32.911111111111097</c:v>
                </c:pt>
                <c:pt idx="1761">
                  <c:v>26.693548387096701</c:v>
                </c:pt>
                <c:pt idx="1762">
                  <c:v>34.894736842105203</c:v>
                </c:pt>
                <c:pt idx="1763">
                  <c:v>33.390243902439003</c:v>
                </c:pt>
                <c:pt idx="1764">
                  <c:v>25.740740740740701</c:v>
                </c:pt>
                <c:pt idx="1765">
                  <c:v>27.3095238095238</c:v>
                </c:pt>
                <c:pt idx="1766">
                  <c:v>29.4897959183673</c:v>
                </c:pt>
                <c:pt idx="1767">
                  <c:v>18.6666666666666</c:v>
                </c:pt>
                <c:pt idx="1768">
                  <c:v>17.692307692307601</c:v>
                </c:pt>
                <c:pt idx="1769">
                  <c:v>13.6388888888888</c:v>
                </c:pt>
                <c:pt idx="1770">
                  <c:v>21.3928571428571</c:v>
                </c:pt>
                <c:pt idx="1771">
                  <c:v>31.739130434782599</c:v>
                </c:pt>
                <c:pt idx="1772">
                  <c:v>23.018867924528301</c:v>
                </c:pt>
                <c:pt idx="1773">
                  <c:v>31.155555555555502</c:v>
                </c:pt>
                <c:pt idx="1774">
                  <c:v>29.727272727272702</c:v>
                </c:pt>
                <c:pt idx="1775">
                  <c:v>39.3333333333333</c:v>
                </c:pt>
                <c:pt idx="1776">
                  <c:v>27.149253731343201</c:v>
                </c:pt>
                <c:pt idx="1777">
                  <c:v>31.5555555555555</c:v>
                </c:pt>
                <c:pt idx="1778">
                  <c:v>37.078947368420998</c:v>
                </c:pt>
                <c:pt idx="1779">
                  <c:v>35.785714285714199</c:v>
                </c:pt>
                <c:pt idx="1780">
                  <c:v>23.9130434782608</c:v>
                </c:pt>
                <c:pt idx="1781">
                  <c:v>35.534883720930203</c:v>
                </c:pt>
                <c:pt idx="1782">
                  <c:v>32.509090909090901</c:v>
                </c:pt>
                <c:pt idx="1783">
                  <c:v>36.102564102564102</c:v>
                </c:pt>
                <c:pt idx="1784">
                  <c:v>34.761904761904702</c:v>
                </c:pt>
                <c:pt idx="1785">
                  <c:v>32.6458333333333</c:v>
                </c:pt>
                <c:pt idx="1786">
                  <c:v>28.0566037735849</c:v>
                </c:pt>
                <c:pt idx="1787">
                  <c:v>23.224489795918299</c:v>
                </c:pt>
                <c:pt idx="1788">
                  <c:v>31.615384615384599</c:v>
                </c:pt>
                <c:pt idx="1789">
                  <c:v>31.7948717948717</c:v>
                </c:pt>
                <c:pt idx="1790">
                  <c:v>28.546511627906899</c:v>
                </c:pt>
                <c:pt idx="1791">
                  <c:v>25.1666666666666</c:v>
                </c:pt>
                <c:pt idx="1792">
                  <c:v>29.256756756756701</c:v>
                </c:pt>
                <c:pt idx="1793">
                  <c:v>27.964285714285701</c:v>
                </c:pt>
                <c:pt idx="1794">
                  <c:v>32.307692307692299</c:v>
                </c:pt>
                <c:pt idx="1795">
                  <c:v>28.609375</c:v>
                </c:pt>
                <c:pt idx="1796">
                  <c:v>27.428571428571399</c:v>
                </c:pt>
                <c:pt idx="1797">
                  <c:v>27</c:v>
                </c:pt>
                <c:pt idx="1798">
                  <c:v>21.71875</c:v>
                </c:pt>
                <c:pt idx="1799">
                  <c:v>31.3</c:v>
                </c:pt>
                <c:pt idx="1800">
                  <c:v>27.4615384615384</c:v>
                </c:pt>
                <c:pt idx="1801">
                  <c:v>19.305084745762699</c:v>
                </c:pt>
                <c:pt idx="1802">
                  <c:v>24.761194029850699</c:v>
                </c:pt>
                <c:pt idx="1803">
                  <c:v>21.338461538461502</c:v>
                </c:pt>
                <c:pt idx="1804">
                  <c:v>27.324999999999999</c:v>
                </c:pt>
                <c:pt idx="1805">
                  <c:v>29.9545454545454</c:v>
                </c:pt>
                <c:pt idx="1806">
                  <c:v>26.301587301587301</c:v>
                </c:pt>
                <c:pt idx="1807">
                  <c:v>28.076923076922998</c:v>
                </c:pt>
                <c:pt idx="1808">
                  <c:v>18.5694444444444</c:v>
                </c:pt>
                <c:pt idx="1809">
                  <c:v>20.1882352941176</c:v>
                </c:pt>
                <c:pt idx="1810">
                  <c:v>28.656716417910399</c:v>
                </c:pt>
                <c:pt idx="1811">
                  <c:v>29.531645569620199</c:v>
                </c:pt>
                <c:pt idx="1812">
                  <c:v>26.303030303030301</c:v>
                </c:pt>
                <c:pt idx="1813">
                  <c:v>23.85</c:v>
                </c:pt>
                <c:pt idx="1814">
                  <c:v>30.607142857142801</c:v>
                </c:pt>
                <c:pt idx="1815">
                  <c:v>22.016393442622899</c:v>
                </c:pt>
                <c:pt idx="1816">
                  <c:v>21.46</c:v>
                </c:pt>
                <c:pt idx="1817">
                  <c:v>26.177215189873401</c:v>
                </c:pt>
                <c:pt idx="1818">
                  <c:v>28.4583333333333</c:v>
                </c:pt>
                <c:pt idx="1819">
                  <c:v>26.188405797101399</c:v>
                </c:pt>
                <c:pt idx="1820">
                  <c:v>19.839506172839499</c:v>
                </c:pt>
                <c:pt idx="1821">
                  <c:v>26.45</c:v>
                </c:pt>
                <c:pt idx="1822">
                  <c:v>23.6307692307692</c:v>
                </c:pt>
                <c:pt idx="1823">
                  <c:v>28.8854166666666</c:v>
                </c:pt>
                <c:pt idx="1824">
                  <c:v>23.915492957746402</c:v>
                </c:pt>
                <c:pt idx="1825">
                  <c:v>32.352112676056301</c:v>
                </c:pt>
                <c:pt idx="1826">
                  <c:v>34.048780487804798</c:v>
                </c:pt>
                <c:pt idx="1827">
                  <c:v>26.2717391304347</c:v>
                </c:pt>
                <c:pt idx="1828">
                  <c:v>26.852941176470502</c:v>
                </c:pt>
                <c:pt idx="1829">
                  <c:v>28.344827586206801</c:v>
                </c:pt>
                <c:pt idx="1830">
                  <c:v>21.573770491803199</c:v>
                </c:pt>
                <c:pt idx="1831">
                  <c:v>30.364864864864799</c:v>
                </c:pt>
                <c:pt idx="1832">
                  <c:v>32.064516129032199</c:v>
                </c:pt>
                <c:pt idx="1833">
                  <c:v>24.735294117647001</c:v>
                </c:pt>
                <c:pt idx="1834">
                  <c:v>31.0595238095238</c:v>
                </c:pt>
                <c:pt idx="1835">
                  <c:v>29.164556962025301</c:v>
                </c:pt>
                <c:pt idx="1836">
                  <c:v>23.296874999999901</c:v>
                </c:pt>
                <c:pt idx="1837">
                  <c:v>26.25</c:v>
                </c:pt>
                <c:pt idx="1838">
                  <c:v>25.0138888888888</c:v>
                </c:pt>
                <c:pt idx="1839">
                  <c:v>23.836956521739101</c:v>
                </c:pt>
                <c:pt idx="1840">
                  <c:v>24.3488372093023</c:v>
                </c:pt>
                <c:pt idx="1841">
                  <c:v>20.8829787234042</c:v>
                </c:pt>
                <c:pt idx="1842">
                  <c:v>27</c:v>
                </c:pt>
                <c:pt idx="1843">
                  <c:v>29</c:v>
                </c:pt>
                <c:pt idx="1844">
                  <c:v>22.487500000000001</c:v>
                </c:pt>
                <c:pt idx="1845">
                  <c:v>20.536231884057901</c:v>
                </c:pt>
                <c:pt idx="1846">
                  <c:v>22.1505376344086</c:v>
                </c:pt>
                <c:pt idx="1847">
                  <c:v>23.757894736842101</c:v>
                </c:pt>
                <c:pt idx="1848">
                  <c:v>17.036144578313198</c:v>
                </c:pt>
                <c:pt idx="1849">
                  <c:v>27.4166666666666</c:v>
                </c:pt>
                <c:pt idx="1850">
                  <c:v>20.506329113924</c:v>
                </c:pt>
                <c:pt idx="1851">
                  <c:v>28.6666666666666</c:v>
                </c:pt>
                <c:pt idx="1852">
                  <c:v>28.1149425287356</c:v>
                </c:pt>
                <c:pt idx="1853">
                  <c:v>26.285714285714199</c:v>
                </c:pt>
                <c:pt idx="1854">
                  <c:v>28.36</c:v>
                </c:pt>
                <c:pt idx="1855">
                  <c:v>26.8358208955223</c:v>
                </c:pt>
                <c:pt idx="1856">
                  <c:v>21.494736842105201</c:v>
                </c:pt>
                <c:pt idx="1857">
                  <c:v>19.7631578947368</c:v>
                </c:pt>
                <c:pt idx="1858">
                  <c:v>29.168831168831101</c:v>
                </c:pt>
                <c:pt idx="1859">
                  <c:v>31.3170731707317</c:v>
                </c:pt>
                <c:pt idx="1860">
                  <c:v>23.680851063829699</c:v>
                </c:pt>
                <c:pt idx="1861">
                  <c:v>24.4634146341463</c:v>
                </c:pt>
                <c:pt idx="1862">
                  <c:v>24.962962962962902</c:v>
                </c:pt>
                <c:pt idx="1863">
                  <c:v>24.61</c:v>
                </c:pt>
                <c:pt idx="1864">
                  <c:v>20.435294117647</c:v>
                </c:pt>
                <c:pt idx="1865">
                  <c:v>28.973333333333301</c:v>
                </c:pt>
                <c:pt idx="1866">
                  <c:v>22.931372549019599</c:v>
                </c:pt>
                <c:pt idx="1867">
                  <c:v>22.735632183907999</c:v>
                </c:pt>
                <c:pt idx="1868">
                  <c:v>23.193548387096701</c:v>
                </c:pt>
                <c:pt idx="1869">
                  <c:v>24.711111111111101</c:v>
                </c:pt>
                <c:pt idx="1870">
                  <c:v>27.054545454545401</c:v>
                </c:pt>
                <c:pt idx="1871">
                  <c:v>26.8842975206611</c:v>
                </c:pt>
                <c:pt idx="1872">
                  <c:v>29.738636363636299</c:v>
                </c:pt>
                <c:pt idx="1873">
                  <c:v>26.574257425742498</c:v>
                </c:pt>
                <c:pt idx="1874">
                  <c:v>35.602409638554199</c:v>
                </c:pt>
                <c:pt idx="1875">
                  <c:v>24.3536585365853</c:v>
                </c:pt>
                <c:pt idx="1876">
                  <c:v>24.0833333333333</c:v>
                </c:pt>
                <c:pt idx="1877">
                  <c:v>32.588235294117602</c:v>
                </c:pt>
                <c:pt idx="1878">
                  <c:v>25.739130434782599</c:v>
                </c:pt>
                <c:pt idx="1879">
                  <c:v>27.978494623655902</c:v>
                </c:pt>
                <c:pt idx="1880">
                  <c:v>27.428571428571399</c:v>
                </c:pt>
                <c:pt idx="1881">
                  <c:v>34.537037037037003</c:v>
                </c:pt>
                <c:pt idx="1882">
                  <c:v>22.056074766355099</c:v>
                </c:pt>
                <c:pt idx="1883">
                  <c:v>25.8169014084507</c:v>
                </c:pt>
                <c:pt idx="1884">
                  <c:v>22.911764705882302</c:v>
                </c:pt>
                <c:pt idx="1885">
                  <c:v>27.3333333333333</c:v>
                </c:pt>
                <c:pt idx="1886">
                  <c:v>36.814285714285703</c:v>
                </c:pt>
                <c:pt idx="1887">
                  <c:v>37.123287671232802</c:v>
                </c:pt>
                <c:pt idx="1888">
                  <c:v>31.453125</c:v>
                </c:pt>
                <c:pt idx="1889">
                  <c:v>46.3333333333333</c:v>
                </c:pt>
                <c:pt idx="1890">
                  <c:v>34.125</c:v>
                </c:pt>
                <c:pt idx="1891">
                  <c:v>37.7777777777777</c:v>
                </c:pt>
                <c:pt idx="1892">
                  <c:v>34.2173913043478</c:v>
                </c:pt>
                <c:pt idx="1893">
                  <c:v>31.8965517241379</c:v>
                </c:pt>
                <c:pt idx="1894">
                  <c:v>32.565217391304301</c:v>
                </c:pt>
                <c:pt idx="1895">
                  <c:v>38.734693877551003</c:v>
                </c:pt>
                <c:pt idx="1896">
                  <c:v>54.12</c:v>
                </c:pt>
                <c:pt idx="1897">
                  <c:v>39.659999999999997</c:v>
                </c:pt>
                <c:pt idx="1898">
                  <c:v>56.1666666666666</c:v>
                </c:pt>
                <c:pt idx="1899">
                  <c:v>57.044444444444402</c:v>
                </c:pt>
                <c:pt idx="1900">
                  <c:v>44.4838709677419</c:v>
                </c:pt>
                <c:pt idx="1901">
                  <c:v>63.448275862068897</c:v>
                </c:pt>
                <c:pt idx="1902">
                  <c:v>46.031746031746003</c:v>
                </c:pt>
                <c:pt idx="1903">
                  <c:v>25.740740740740701</c:v>
                </c:pt>
                <c:pt idx="1904">
                  <c:v>22.5</c:v>
                </c:pt>
                <c:pt idx="1905">
                  <c:v>21.6030534351145</c:v>
                </c:pt>
                <c:pt idx="1906">
                  <c:v>23.5833333333333</c:v>
                </c:pt>
                <c:pt idx="1907">
                  <c:v>22.3928571428571</c:v>
                </c:pt>
                <c:pt idx="1908">
                  <c:v>24.323671497584499</c:v>
                </c:pt>
                <c:pt idx="1909">
                  <c:v>22.043715846994498</c:v>
                </c:pt>
                <c:pt idx="1910">
                  <c:v>21.3715846994535</c:v>
                </c:pt>
                <c:pt idx="1911">
                  <c:v>24.4082840236686</c:v>
                </c:pt>
                <c:pt idx="1912">
                  <c:v>23.6965811965811</c:v>
                </c:pt>
                <c:pt idx="1913">
                  <c:v>27.4444444444444</c:v>
                </c:pt>
                <c:pt idx="1914">
                  <c:v>21.861386138613799</c:v>
                </c:pt>
                <c:pt idx="1915">
                  <c:v>22.880503144654</c:v>
                </c:pt>
                <c:pt idx="1916">
                  <c:v>22.783783783783701</c:v>
                </c:pt>
                <c:pt idx="1917">
                  <c:v>22.915584415584402</c:v>
                </c:pt>
                <c:pt idx="1918">
                  <c:v>27.048275862068898</c:v>
                </c:pt>
                <c:pt idx="1919">
                  <c:v>24.5935483870967</c:v>
                </c:pt>
                <c:pt idx="1920">
                  <c:v>23.5459183673469</c:v>
                </c:pt>
                <c:pt idx="1921">
                  <c:v>26.466292134831399</c:v>
                </c:pt>
                <c:pt idx="1922">
                  <c:v>24.605504587155899</c:v>
                </c:pt>
                <c:pt idx="1923">
                  <c:v>26.259433962264101</c:v>
                </c:pt>
                <c:pt idx="1924">
                  <c:v>24.633540372670801</c:v>
                </c:pt>
                <c:pt idx="1925">
                  <c:v>25.204081632653001</c:v>
                </c:pt>
                <c:pt idx="1926">
                  <c:v>29.702380952380899</c:v>
                </c:pt>
                <c:pt idx="1927">
                  <c:v>26.566265060240902</c:v>
                </c:pt>
                <c:pt idx="1928">
                  <c:v>27.633879781420699</c:v>
                </c:pt>
                <c:pt idx="1929">
                  <c:v>21.203592814371198</c:v>
                </c:pt>
                <c:pt idx="1930">
                  <c:v>27.411764705882302</c:v>
                </c:pt>
                <c:pt idx="1931">
                  <c:v>26.373626373626301</c:v>
                </c:pt>
                <c:pt idx="1932">
                  <c:v>22.328703703703699</c:v>
                </c:pt>
                <c:pt idx="1933">
                  <c:v>25.655502392344498</c:v>
                </c:pt>
                <c:pt idx="1934">
                  <c:v>22.890052356020899</c:v>
                </c:pt>
                <c:pt idx="1935">
                  <c:v>25.081081081080999</c:v>
                </c:pt>
                <c:pt idx="1936">
                  <c:v>24.937853107344601</c:v>
                </c:pt>
                <c:pt idx="1937">
                  <c:v>27.6954314720812</c:v>
                </c:pt>
                <c:pt idx="1938">
                  <c:v>25.0656565656565</c:v>
                </c:pt>
                <c:pt idx="1939">
                  <c:v>24.8756476683937</c:v>
                </c:pt>
                <c:pt idx="1940">
                  <c:v>28.099547511312199</c:v>
                </c:pt>
                <c:pt idx="1941">
                  <c:v>21.928571428571399</c:v>
                </c:pt>
                <c:pt idx="1942">
                  <c:v>27.904436860068198</c:v>
                </c:pt>
                <c:pt idx="1943">
                  <c:v>25.573221757322099</c:v>
                </c:pt>
                <c:pt idx="1944">
                  <c:v>28.535714285714199</c:v>
                </c:pt>
                <c:pt idx="1945">
                  <c:v>26.759183673469298</c:v>
                </c:pt>
                <c:pt idx="1946">
                  <c:v>27.984126984126899</c:v>
                </c:pt>
                <c:pt idx="1947">
                  <c:v>24.629213483146</c:v>
                </c:pt>
                <c:pt idx="1948">
                  <c:v>27.485401459854</c:v>
                </c:pt>
                <c:pt idx="1949">
                  <c:v>28.513207547169799</c:v>
                </c:pt>
                <c:pt idx="1950">
                  <c:v>28.394463667819998</c:v>
                </c:pt>
                <c:pt idx="1951">
                  <c:v>24.7791164658634</c:v>
                </c:pt>
                <c:pt idx="1952">
                  <c:v>27.314655172413701</c:v>
                </c:pt>
                <c:pt idx="1953">
                  <c:v>33.352331606217597</c:v>
                </c:pt>
                <c:pt idx="1954">
                  <c:v>28.647398843930599</c:v>
                </c:pt>
                <c:pt idx="1955">
                  <c:v>32.705882352941103</c:v>
                </c:pt>
                <c:pt idx="1956">
                  <c:v>30.977611940298502</c:v>
                </c:pt>
                <c:pt idx="1957">
                  <c:v>33.288590604026801</c:v>
                </c:pt>
                <c:pt idx="1958">
                  <c:v>34.474452554744502</c:v>
                </c:pt>
                <c:pt idx="1959">
                  <c:v>38.808</c:v>
                </c:pt>
                <c:pt idx="1960">
                  <c:v>38.53125</c:v>
                </c:pt>
                <c:pt idx="1961">
                  <c:v>36.511811023622002</c:v>
                </c:pt>
                <c:pt idx="1962">
                  <c:v>34.032894736842103</c:v>
                </c:pt>
                <c:pt idx="1963">
                  <c:v>34.233333333333299</c:v>
                </c:pt>
                <c:pt idx="1964">
                  <c:v>32.765714285714203</c:v>
                </c:pt>
                <c:pt idx="1965">
                  <c:v>36.4082840236686</c:v>
                </c:pt>
                <c:pt idx="1966">
                  <c:v>30.6073298429319</c:v>
                </c:pt>
                <c:pt idx="1967">
                  <c:v>30.5734597156398</c:v>
                </c:pt>
                <c:pt idx="1968">
                  <c:v>28.636363636363601</c:v>
                </c:pt>
                <c:pt idx="1969">
                  <c:v>32.694174757281502</c:v>
                </c:pt>
                <c:pt idx="1970">
                  <c:v>34.851190476190403</c:v>
                </c:pt>
                <c:pt idx="1971">
                  <c:v>33.983957219251302</c:v>
                </c:pt>
                <c:pt idx="1972">
                  <c:v>35.427906976744097</c:v>
                </c:pt>
                <c:pt idx="1973">
                  <c:v>35.322981366459601</c:v>
                </c:pt>
                <c:pt idx="1974">
                  <c:v>33.179775280898802</c:v>
                </c:pt>
                <c:pt idx="1975">
                  <c:v>33.739130434782602</c:v>
                </c:pt>
                <c:pt idx="1976">
                  <c:v>36.597633136094601</c:v>
                </c:pt>
                <c:pt idx="1977">
                  <c:v>34.134502923976598</c:v>
                </c:pt>
                <c:pt idx="1978">
                  <c:v>33.6228571428571</c:v>
                </c:pt>
                <c:pt idx="1979">
                  <c:v>44.2631578947368</c:v>
                </c:pt>
                <c:pt idx="1980">
                  <c:v>43.4166666666666</c:v>
                </c:pt>
                <c:pt idx="1981">
                  <c:v>43.357541899441301</c:v>
                </c:pt>
                <c:pt idx="1982">
                  <c:v>41.518292682926798</c:v>
                </c:pt>
                <c:pt idx="1983">
                  <c:v>44.467625899280499</c:v>
                </c:pt>
                <c:pt idx="1984">
                  <c:v>52.7361111111111</c:v>
                </c:pt>
                <c:pt idx="1985">
                  <c:v>57.461538461538403</c:v>
                </c:pt>
                <c:pt idx="1986">
                  <c:v>63.256756756756701</c:v>
                </c:pt>
                <c:pt idx="1987">
                  <c:v>60.306122448979501</c:v>
                </c:pt>
                <c:pt idx="1988">
                  <c:v>62.189473684210498</c:v>
                </c:pt>
                <c:pt idx="1989">
                  <c:v>69.054945054944994</c:v>
                </c:pt>
                <c:pt idx="1990">
                  <c:v>75.289156626505999</c:v>
                </c:pt>
                <c:pt idx="1991">
                  <c:v>76.183673469387699</c:v>
                </c:pt>
                <c:pt idx="1992">
                  <c:v>77.680000000000007</c:v>
                </c:pt>
                <c:pt idx="1993">
                  <c:v>81.635514018691595</c:v>
                </c:pt>
                <c:pt idx="1994">
                  <c:v>77.773913043478203</c:v>
                </c:pt>
                <c:pt idx="1995">
                  <c:v>75.487179487179404</c:v>
                </c:pt>
                <c:pt idx="1996">
                  <c:v>82</c:v>
                </c:pt>
                <c:pt idx="1997">
                  <c:v>79.718518518518493</c:v>
                </c:pt>
                <c:pt idx="1998">
                  <c:v>78.821782178217802</c:v>
                </c:pt>
                <c:pt idx="1999">
                  <c:v>83.528846153846104</c:v>
                </c:pt>
                <c:pt idx="2000">
                  <c:v>84.183098591549296</c:v>
                </c:pt>
                <c:pt idx="2001">
                  <c:v>86.6</c:v>
                </c:pt>
                <c:pt idx="2002">
                  <c:v>83.662921348314597</c:v>
                </c:pt>
                <c:pt idx="2003">
                  <c:v>83.123809523809499</c:v>
                </c:pt>
                <c:pt idx="2004">
                  <c:v>82.075000000000003</c:v>
                </c:pt>
                <c:pt idx="2005">
                  <c:v>84.902912621359206</c:v>
                </c:pt>
                <c:pt idx="2006">
                  <c:v>85.952830188679201</c:v>
                </c:pt>
                <c:pt idx="2007">
                  <c:v>86.197674418604606</c:v>
                </c:pt>
                <c:pt idx="2008">
                  <c:v>82.913461538461505</c:v>
                </c:pt>
                <c:pt idx="2009">
                  <c:v>86.461538461538396</c:v>
                </c:pt>
                <c:pt idx="2010">
                  <c:v>86.494623655913898</c:v>
                </c:pt>
                <c:pt idx="2011">
                  <c:v>87.747474747474698</c:v>
                </c:pt>
                <c:pt idx="2012">
                  <c:v>83.794117647058798</c:v>
                </c:pt>
                <c:pt idx="2013">
                  <c:v>85.914893617021207</c:v>
                </c:pt>
                <c:pt idx="2014">
                  <c:v>84.495652173913001</c:v>
                </c:pt>
                <c:pt idx="2015">
                  <c:v>82.180952380952306</c:v>
                </c:pt>
                <c:pt idx="2016">
                  <c:v>84.160714285714207</c:v>
                </c:pt>
                <c:pt idx="2017">
                  <c:v>80.929203539823007</c:v>
                </c:pt>
                <c:pt idx="2018">
                  <c:v>81.384615384615302</c:v>
                </c:pt>
                <c:pt idx="2019">
                  <c:v>84.421052631578902</c:v>
                </c:pt>
                <c:pt idx="2020">
                  <c:v>86.069767441860407</c:v>
                </c:pt>
                <c:pt idx="2021">
                  <c:v>80.961832061068705</c:v>
                </c:pt>
                <c:pt idx="2022">
                  <c:v>80.401459854014604</c:v>
                </c:pt>
                <c:pt idx="2023">
                  <c:v>84.596638655462101</c:v>
                </c:pt>
                <c:pt idx="2024">
                  <c:v>82.427184466019398</c:v>
                </c:pt>
                <c:pt idx="2025">
                  <c:v>82.654205607476598</c:v>
                </c:pt>
                <c:pt idx="2026">
                  <c:v>85.319672131147499</c:v>
                </c:pt>
                <c:pt idx="2027">
                  <c:v>84.244444444444397</c:v>
                </c:pt>
                <c:pt idx="2028">
                  <c:v>86.677966101694906</c:v>
                </c:pt>
                <c:pt idx="2029">
                  <c:v>86.696969696969703</c:v>
                </c:pt>
                <c:pt idx="2030">
                  <c:v>86.173076923076906</c:v>
                </c:pt>
                <c:pt idx="2031">
                  <c:v>86.895522388059604</c:v>
                </c:pt>
                <c:pt idx="2032">
                  <c:v>89.0078125</c:v>
                </c:pt>
                <c:pt idx="2033">
                  <c:v>87.598214285714207</c:v>
                </c:pt>
                <c:pt idx="2034">
                  <c:v>87.4960629921259</c:v>
                </c:pt>
                <c:pt idx="2035">
                  <c:v>88.684563758389203</c:v>
                </c:pt>
                <c:pt idx="2036">
                  <c:v>85.143884892086305</c:v>
                </c:pt>
                <c:pt idx="2037">
                  <c:v>87.4453125</c:v>
                </c:pt>
                <c:pt idx="2038">
                  <c:v>87.846666666666593</c:v>
                </c:pt>
                <c:pt idx="2039">
                  <c:v>85.522058823529406</c:v>
                </c:pt>
                <c:pt idx="2040">
                  <c:v>87.365079365079296</c:v>
                </c:pt>
                <c:pt idx="2041">
                  <c:v>87.042253521126696</c:v>
                </c:pt>
                <c:pt idx="2042">
                  <c:v>87.504950495049499</c:v>
                </c:pt>
                <c:pt idx="2043">
                  <c:v>84.563106796116401</c:v>
                </c:pt>
                <c:pt idx="2044">
                  <c:v>87.381443298969003</c:v>
                </c:pt>
                <c:pt idx="2045">
                  <c:v>88.035087719298204</c:v>
                </c:pt>
                <c:pt idx="2046">
                  <c:v>89.125</c:v>
                </c:pt>
                <c:pt idx="2047">
                  <c:v>88</c:v>
                </c:pt>
                <c:pt idx="2048">
                  <c:v>87.176470588235205</c:v>
                </c:pt>
                <c:pt idx="2049">
                  <c:v>89.256637168141594</c:v>
                </c:pt>
                <c:pt idx="2050">
                  <c:v>88.807692307692307</c:v>
                </c:pt>
                <c:pt idx="2051">
                  <c:v>88.971428571428504</c:v>
                </c:pt>
                <c:pt idx="2052">
                  <c:v>89.279279279279194</c:v>
                </c:pt>
                <c:pt idx="2053">
                  <c:v>90</c:v>
                </c:pt>
                <c:pt idx="2054">
                  <c:v>90</c:v>
                </c:pt>
                <c:pt idx="2055">
                  <c:v>88.55</c:v>
                </c:pt>
                <c:pt idx="2056">
                  <c:v>88.976377952755897</c:v>
                </c:pt>
                <c:pt idx="2057">
                  <c:v>88.247933884297495</c:v>
                </c:pt>
                <c:pt idx="2058">
                  <c:v>90</c:v>
                </c:pt>
                <c:pt idx="2059">
                  <c:v>89.819277108433695</c:v>
                </c:pt>
                <c:pt idx="2060">
                  <c:v>88.887096774193495</c:v>
                </c:pt>
                <c:pt idx="2061">
                  <c:v>89.543478260869506</c:v>
                </c:pt>
                <c:pt idx="2062">
                  <c:v>88.737588652482202</c:v>
                </c:pt>
                <c:pt idx="2063">
                  <c:v>90</c:v>
                </c:pt>
                <c:pt idx="2064">
                  <c:v>89.2561983471074</c:v>
                </c:pt>
                <c:pt idx="2065">
                  <c:v>89.12</c:v>
                </c:pt>
                <c:pt idx="2066">
                  <c:v>43.195753151957497</c:v>
                </c:pt>
                <c:pt idx="2067">
                  <c:v>43.7157129881925</c:v>
                </c:pt>
                <c:pt idx="2068">
                  <c:v>43.380315917375398</c:v>
                </c:pt>
                <c:pt idx="2069">
                  <c:v>53.667883211678799</c:v>
                </c:pt>
                <c:pt idx="2070">
                  <c:v>46.156351791530902</c:v>
                </c:pt>
                <c:pt idx="2071">
                  <c:v>48.7361111111111</c:v>
                </c:pt>
                <c:pt idx="2072">
                  <c:v>37.418410041841</c:v>
                </c:pt>
                <c:pt idx="2073">
                  <c:v>40.7521739130434</c:v>
                </c:pt>
                <c:pt idx="2074">
                  <c:v>34.667938931297698</c:v>
                </c:pt>
                <c:pt idx="2075">
                  <c:v>34.709844559585498</c:v>
                </c:pt>
                <c:pt idx="2076">
                  <c:v>33.627659574467998</c:v>
                </c:pt>
                <c:pt idx="2077">
                  <c:v>37.229946524064097</c:v>
                </c:pt>
                <c:pt idx="2078">
                  <c:v>35.8357487922705</c:v>
                </c:pt>
                <c:pt idx="2079">
                  <c:v>30.367231638418001</c:v>
                </c:pt>
                <c:pt idx="2080">
                  <c:v>32.829545454545404</c:v>
                </c:pt>
                <c:pt idx="2081">
                  <c:v>33.695431472081196</c:v>
                </c:pt>
                <c:pt idx="2082">
                  <c:v>31.851648351648301</c:v>
                </c:pt>
                <c:pt idx="2083">
                  <c:v>35.238095238095198</c:v>
                </c:pt>
                <c:pt idx="2084">
                  <c:v>31.363636363636299</c:v>
                </c:pt>
                <c:pt idx="2085">
                  <c:v>34.8734939759036</c:v>
                </c:pt>
                <c:pt idx="2086">
                  <c:v>29.724832214765101</c:v>
                </c:pt>
                <c:pt idx="2087">
                  <c:v>30.203592814371198</c:v>
                </c:pt>
                <c:pt idx="2088">
                  <c:v>30.626506024096301</c:v>
                </c:pt>
                <c:pt idx="2089">
                  <c:v>25.7025316455696</c:v>
                </c:pt>
                <c:pt idx="2090">
                  <c:v>28.5416666666666</c:v>
                </c:pt>
                <c:pt idx="2091">
                  <c:v>22.318750000000001</c:v>
                </c:pt>
                <c:pt idx="2092">
                  <c:v>26.821656050955401</c:v>
                </c:pt>
                <c:pt idx="2093">
                  <c:v>28.7017543859649</c:v>
                </c:pt>
                <c:pt idx="2094">
                  <c:v>25.149425287356301</c:v>
                </c:pt>
                <c:pt idx="2095">
                  <c:v>27.7588235294117</c:v>
                </c:pt>
                <c:pt idx="2096">
                  <c:v>27.497175141242899</c:v>
                </c:pt>
                <c:pt idx="2097">
                  <c:v>23.6329787234042</c:v>
                </c:pt>
                <c:pt idx="2098">
                  <c:v>23.355329949238499</c:v>
                </c:pt>
                <c:pt idx="2099">
                  <c:v>20.731132075471699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0-4528-BAE4-482613C28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63136"/>
        <c:axId val="527964120"/>
      </c:lineChart>
      <c:catAx>
        <c:axId val="5279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64120"/>
        <c:crosses val="autoZero"/>
        <c:auto val="1"/>
        <c:lblAlgn val="ctr"/>
        <c:lblOffset val="100"/>
        <c:noMultiLvlLbl val="0"/>
      </c:catAx>
      <c:valAx>
        <c:axId val="5279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42862</xdr:rowOff>
    </xdr:from>
    <xdr:to>
      <xdr:col>17</xdr:col>
      <xdr:colOff>161925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63D3D-69CD-46DA-B641-98437288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15</xdr:row>
      <xdr:rowOff>147637</xdr:rowOff>
    </xdr:from>
    <xdr:to>
      <xdr:col>17</xdr:col>
      <xdr:colOff>161925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987F5-38D5-46E2-B0F8-7C71C0A84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29</xdr:row>
      <xdr:rowOff>138112</xdr:rowOff>
    </xdr:from>
    <xdr:to>
      <xdr:col>17</xdr:col>
      <xdr:colOff>152399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4420F-EEE9-4155-9F13-7A626326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114299</xdr:colOff>
      <xdr:row>42</xdr:row>
      <xdr:rowOff>147637</xdr:rowOff>
    </xdr:from>
    <xdr:to>
      <xdr:col>17</xdr:col>
      <xdr:colOff>142874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09710-76AE-41BE-BDF8-61CCF2D9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2"/>
  <sheetViews>
    <sheetView tabSelected="1" workbookViewId="0">
      <selection activeCell="T1" sqref="T1:T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-50</v>
      </c>
      <c r="B2">
        <v>0</v>
      </c>
      <c r="C2">
        <v>300</v>
      </c>
      <c r="D2" t="b">
        <v>1</v>
      </c>
      <c r="E2">
        <v>0.35</v>
      </c>
      <c r="F2">
        <v>-50</v>
      </c>
      <c r="G2">
        <v>1</v>
      </c>
      <c r="H2">
        <v>300</v>
      </c>
      <c r="I2">
        <v>207</v>
      </c>
      <c r="J2">
        <v>0</v>
      </c>
      <c r="K2">
        <v>93</v>
      </c>
      <c r="L2">
        <v>0</v>
      </c>
      <c r="M2">
        <v>0</v>
      </c>
      <c r="N2">
        <v>0.72198552935426497</v>
      </c>
      <c r="O2">
        <v>6.9536177730387602E-2</v>
      </c>
      <c r="P2">
        <v>0</v>
      </c>
      <c r="Q2">
        <v>1</v>
      </c>
      <c r="R2">
        <v>0.72198552935426497</v>
      </c>
      <c r="S2">
        <v>0</v>
      </c>
      <c r="T2">
        <v>0</v>
      </c>
    </row>
    <row r="3" spans="1:20" x14ac:dyDescent="0.25">
      <c r="A3">
        <v>-50</v>
      </c>
      <c r="B3">
        <v>0</v>
      </c>
      <c r="C3">
        <v>300</v>
      </c>
      <c r="D3" t="b">
        <v>1</v>
      </c>
      <c r="E3">
        <v>0.35</v>
      </c>
      <c r="F3">
        <v>-49</v>
      </c>
      <c r="G3">
        <v>1</v>
      </c>
      <c r="H3">
        <v>300</v>
      </c>
      <c r="I3">
        <v>198</v>
      </c>
      <c r="J3">
        <v>0</v>
      </c>
      <c r="K3">
        <v>9</v>
      </c>
      <c r="L3">
        <v>0</v>
      </c>
      <c r="M3">
        <v>0</v>
      </c>
      <c r="N3">
        <v>0.73164245385719495</v>
      </c>
      <c r="O3">
        <v>6.7365167768269604E-2</v>
      </c>
      <c r="P3">
        <v>0.60606060606060597</v>
      </c>
      <c r="Q3">
        <v>1.45692060464787</v>
      </c>
      <c r="R3">
        <v>1.0662086311775201</v>
      </c>
      <c r="S3">
        <v>0</v>
      </c>
      <c r="T3">
        <v>1</v>
      </c>
    </row>
    <row r="4" spans="1:20" x14ac:dyDescent="0.25">
      <c r="A4">
        <v>-50</v>
      </c>
      <c r="B4">
        <v>0</v>
      </c>
      <c r="C4">
        <v>300</v>
      </c>
      <c r="D4" t="b">
        <v>1</v>
      </c>
      <c r="E4">
        <v>0.35</v>
      </c>
      <c r="F4">
        <v>-48</v>
      </c>
      <c r="G4">
        <v>1</v>
      </c>
      <c r="H4">
        <v>300</v>
      </c>
      <c r="I4">
        <v>194</v>
      </c>
      <c r="J4">
        <v>0</v>
      </c>
      <c r="K4">
        <v>4</v>
      </c>
      <c r="L4">
        <v>0</v>
      </c>
      <c r="M4">
        <v>0</v>
      </c>
      <c r="N4">
        <v>0.73455263268265603</v>
      </c>
      <c r="O4">
        <v>6.6741610579929903E-2</v>
      </c>
      <c r="P4">
        <v>1.5051546391752499</v>
      </c>
      <c r="Q4">
        <v>1.51745548266166</v>
      </c>
      <c r="R4">
        <v>1.1143501970226299</v>
      </c>
      <c r="S4">
        <v>0</v>
      </c>
      <c r="T4">
        <v>2</v>
      </c>
    </row>
    <row r="5" spans="1:20" x14ac:dyDescent="0.25">
      <c r="A5">
        <v>-50</v>
      </c>
      <c r="B5">
        <v>0</v>
      </c>
      <c r="C5">
        <v>300</v>
      </c>
      <c r="D5" t="b">
        <v>1</v>
      </c>
      <c r="E5">
        <v>0.35</v>
      </c>
      <c r="F5">
        <v>-47</v>
      </c>
      <c r="G5">
        <v>1</v>
      </c>
      <c r="H5">
        <v>300</v>
      </c>
      <c r="I5">
        <v>192</v>
      </c>
      <c r="J5">
        <v>0</v>
      </c>
      <c r="K5">
        <v>2</v>
      </c>
      <c r="L5">
        <v>0</v>
      </c>
      <c r="M5">
        <v>0</v>
      </c>
      <c r="N5">
        <v>0.73611010960164602</v>
      </c>
      <c r="O5">
        <v>6.6259480431694606E-2</v>
      </c>
      <c r="P5">
        <v>2.5104166666666599</v>
      </c>
      <c r="Q5">
        <v>1.54758522727272</v>
      </c>
      <c r="R5">
        <v>1.1389979651214299</v>
      </c>
      <c r="S5">
        <v>0</v>
      </c>
      <c r="T5">
        <v>3</v>
      </c>
    </row>
    <row r="6" spans="1:20" x14ac:dyDescent="0.25">
      <c r="A6">
        <v>-50</v>
      </c>
      <c r="B6">
        <v>0</v>
      </c>
      <c r="C6">
        <v>300</v>
      </c>
      <c r="D6" t="b">
        <v>1</v>
      </c>
      <c r="E6">
        <v>0.35</v>
      </c>
      <c r="F6">
        <v>-46</v>
      </c>
      <c r="G6">
        <v>1</v>
      </c>
      <c r="H6">
        <v>300</v>
      </c>
      <c r="I6">
        <v>189</v>
      </c>
      <c r="J6">
        <v>0</v>
      </c>
      <c r="K6">
        <v>3</v>
      </c>
      <c r="L6">
        <v>0</v>
      </c>
      <c r="M6">
        <v>0</v>
      </c>
      <c r="N6">
        <v>0.73728061181071902</v>
      </c>
      <c r="O6">
        <v>6.5357046159781995E-2</v>
      </c>
      <c r="P6">
        <v>3.34920634920634</v>
      </c>
      <c r="Q6">
        <v>1.56481481481481</v>
      </c>
      <c r="R6">
        <v>1.15370975363256</v>
      </c>
      <c r="S6">
        <v>0</v>
      </c>
      <c r="T6">
        <v>4</v>
      </c>
    </row>
    <row r="7" spans="1:20" x14ac:dyDescent="0.25">
      <c r="A7">
        <v>-50</v>
      </c>
      <c r="B7">
        <v>0</v>
      </c>
      <c r="C7">
        <v>300</v>
      </c>
      <c r="D7" t="b">
        <v>1</v>
      </c>
      <c r="E7">
        <v>0.35</v>
      </c>
      <c r="F7">
        <v>-45</v>
      </c>
      <c r="G7">
        <v>1</v>
      </c>
      <c r="H7">
        <v>300</v>
      </c>
      <c r="I7">
        <v>186</v>
      </c>
      <c r="J7">
        <v>0</v>
      </c>
      <c r="K7">
        <v>3</v>
      </c>
      <c r="L7">
        <v>0</v>
      </c>
      <c r="M7">
        <v>0</v>
      </c>
      <c r="N7">
        <v>0.73927256243516204</v>
      </c>
      <c r="O7">
        <v>6.4172006552398297E-2</v>
      </c>
      <c r="P7">
        <v>4.3010752688171996</v>
      </c>
      <c r="Q7">
        <v>1.5901759530791699</v>
      </c>
      <c r="R7">
        <v>1.1754474875201699</v>
      </c>
      <c r="S7">
        <v>0</v>
      </c>
      <c r="T7">
        <v>5</v>
      </c>
    </row>
    <row r="8" spans="1:20" x14ac:dyDescent="0.25">
      <c r="A8">
        <v>-50</v>
      </c>
      <c r="B8">
        <v>0</v>
      </c>
      <c r="C8">
        <v>300</v>
      </c>
      <c r="D8" t="b">
        <v>1</v>
      </c>
      <c r="E8">
        <v>0.35</v>
      </c>
      <c r="F8">
        <v>-44</v>
      </c>
      <c r="G8">
        <v>1</v>
      </c>
      <c r="H8">
        <v>300</v>
      </c>
      <c r="I8">
        <v>185</v>
      </c>
      <c r="J8">
        <v>0</v>
      </c>
      <c r="K8">
        <v>1</v>
      </c>
      <c r="L8">
        <v>0</v>
      </c>
      <c r="M8">
        <v>0</v>
      </c>
      <c r="N8">
        <v>0.74065783698202903</v>
      </c>
      <c r="O8">
        <v>6.3512451265291495E-2</v>
      </c>
      <c r="P8">
        <v>5.3567567567567496</v>
      </c>
      <c r="Q8">
        <v>1.6142506142506099</v>
      </c>
      <c r="R8">
        <v>1.19518571857902</v>
      </c>
      <c r="S8">
        <v>0</v>
      </c>
      <c r="T8">
        <v>6</v>
      </c>
    </row>
    <row r="9" spans="1:20" x14ac:dyDescent="0.25">
      <c r="A9">
        <v>-50</v>
      </c>
      <c r="B9">
        <v>0</v>
      </c>
      <c r="C9">
        <v>300</v>
      </c>
      <c r="D9" t="b">
        <v>1</v>
      </c>
      <c r="E9">
        <v>0.35</v>
      </c>
      <c r="F9">
        <v>-43</v>
      </c>
      <c r="G9">
        <v>1</v>
      </c>
      <c r="H9">
        <v>300</v>
      </c>
      <c r="I9">
        <v>184</v>
      </c>
      <c r="J9">
        <v>0</v>
      </c>
      <c r="K9">
        <v>1</v>
      </c>
      <c r="L9">
        <v>0</v>
      </c>
      <c r="M9">
        <v>0</v>
      </c>
      <c r="N9">
        <v>0.74121096339152104</v>
      </c>
      <c r="O9">
        <v>6.3290515511839604E-2</v>
      </c>
      <c r="P9">
        <v>6.4130434782608603</v>
      </c>
      <c r="Q9">
        <v>1.62302371541501</v>
      </c>
      <c r="R9">
        <v>1.2024332441812799</v>
      </c>
      <c r="S9">
        <v>0</v>
      </c>
      <c r="T9">
        <v>7</v>
      </c>
    </row>
    <row r="10" spans="1:20" x14ac:dyDescent="0.25">
      <c r="A10">
        <v>-50</v>
      </c>
      <c r="B10">
        <v>0</v>
      </c>
      <c r="C10">
        <v>300</v>
      </c>
      <c r="D10" t="b">
        <v>1</v>
      </c>
      <c r="E10">
        <v>0.35</v>
      </c>
      <c r="F10">
        <v>-42</v>
      </c>
      <c r="G10">
        <v>1</v>
      </c>
      <c r="H10">
        <v>300</v>
      </c>
      <c r="I10">
        <v>183</v>
      </c>
      <c r="J10">
        <v>0</v>
      </c>
      <c r="K10">
        <v>1</v>
      </c>
      <c r="L10">
        <v>0</v>
      </c>
      <c r="M10">
        <v>0</v>
      </c>
      <c r="N10">
        <v>0.74150611457175597</v>
      </c>
      <c r="O10">
        <v>6.3217000764347497E-2</v>
      </c>
      <c r="P10">
        <v>7.36065573770491</v>
      </c>
      <c r="Q10">
        <v>1.6311475409836</v>
      </c>
      <c r="R10">
        <v>1.20899361481086</v>
      </c>
      <c r="S10">
        <v>0</v>
      </c>
      <c r="T10">
        <v>8</v>
      </c>
    </row>
    <row r="11" spans="1:20" x14ac:dyDescent="0.25">
      <c r="A11">
        <v>-50</v>
      </c>
      <c r="B11">
        <v>0</v>
      </c>
      <c r="C11">
        <v>300</v>
      </c>
      <c r="D11" t="b">
        <v>1</v>
      </c>
      <c r="E11">
        <v>0.35</v>
      </c>
      <c r="F11">
        <v>-41</v>
      </c>
      <c r="G11">
        <v>1</v>
      </c>
      <c r="H11">
        <v>300</v>
      </c>
      <c r="I11">
        <v>183</v>
      </c>
      <c r="J11">
        <v>0</v>
      </c>
      <c r="K11">
        <v>0</v>
      </c>
      <c r="L11">
        <v>0</v>
      </c>
      <c r="M11">
        <v>0</v>
      </c>
      <c r="N11">
        <v>0.74224673764577498</v>
      </c>
      <c r="O11">
        <v>6.2735397700318399E-2</v>
      </c>
      <c r="P11">
        <v>8.36065573770491</v>
      </c>
      <c r="Q11">
        <v>1.63934426229508</v>
      </c>
      <c r="R11">
        <v>1.21629639511407</v>
      </c>
      <c r="S11">
        <v>0</v>
      </c>
      <c r="T11">
        <v>0</v>
      </c>
    </row>
    <row r="12" spans="1:20" x14ac:dyDescent="0.25">
      <c r="A12">
        <v>-50</v>
      </c>
      <c r="B12">
        <v>0</v>
      </c>
      <c r="C12">
        <v>300</v>
      </c>
      <c r="D12" t="b">
        <v>1</v>
      </c>
      <c r="E12">
        <v>0.35</v>
      </c>
      <c r="F12">
        <v>-40</v>
      </c>
      <c r="G12">
        <v>1</v>
      </c>
      <c r="H12">
        <v>300</v>
      </c>
      <c r="I12">
        <v>183</v>
      </c>
      <c r="J12">
        <v>0</v>
      </c>
      <c r="K12">
        <v>0</v>
      </c>
      <c r="L12">
        <v>0</v>
      </c>
      <c r="M12">
        <v>0</v>
      </c>
      <c r="N12">
        <v>0.74224673764577498</v>
      </c>
      <c r="O12">
        <v>6.2735397700318399E-2</v>
      </c>
      <c r="P12">
        <v>8.7213114754098306</v>
      </c>
      <c r="Q12">
        <v>1.63934426229508</v>
      </c>
      <c r="R12">
        <v>1.21629639511407</v>
      </c>
      <c r="S12">
        <v>0</v>
      </c>
      <c r="T12">
        <v>0</v>
      </c>
    </row>
    <row r="13" spans="1:20" x14ac:dyDescent="0.25">
      <c r="A13">
        <v>-50</v>
      </c>
      <c r="B13">
        <v>0</v>
      </c>
      <c r="C13">
        <v>300</v>
      </c>
      <c r="D13" t="b">
        <v>1</v>
      </c>
      <c r="E13">
        <v>0.35</v>
      </c>
      <c r="F13">
        <v>-39</v>
      </c>
      <c r="G13">
        <v>1</v>
      </c>
      <c r="H13">
        <v>300</v>
      </c>
      <c r="I13">
        <v>183</v>
      </c>
      <c r="J13">
        <v>0</v>
      </c>
      <c r="K13">
        <v>0</v>
      </c>
      <c r="L13">
        <v>0</v>
      </c>
      <c r="M13">
        <v>0</v>
      </c>
      <c r="N13">
        <v>0.74224673764577498</v>
      </c>
      <c r="O13">
        <v>6.2735397700318399E-2</v>
      </c>
      <c r="P13">
        <v>9.7213114754098306</v>
      </c>
      <c r="Q13">
        <v>1.63934426229508</v>
      </c>
      <c r="R13">
        <v>1.21629639511407</v>
      </c>
      <c r="S13">
        <v>0</v>
      </c>
      <c r="T13">
        <v>0</v>
      </c>
    </row>
    <row r="14" spans="1:20" x14ac:dyDescent="0.25">
      <c r="A14">
        <v>-50</v>
      </c>
      <c r="B14">
        <v>0</v>
      </c>
      <c r="C14">
        <v>300</v>
      </c>
      <c r="D14" t="b">
        <v>1</v>
      </c>
      <c r="E14">
        <v>0.35</v>
      </c>
      <c r="F14">
        <v>-38</v>
      </c>
      <c r="G14">
        <v>1</v>
      </c>
      <c r="H14">
        <v>300</v>
      </c>
      <c r="I14">
        <v>183</v>
      </c>
      <c r="J14">
        <v>0</v>
      </c>
      <c r="K14">
        <v>0</v>
      </c>
      <c r="L14">
        <v>0</v>
      </c>
      <c r="M14">
        <v>0</v>
      </c>
      <c r="N14">
        <v>0.74224673764577498</v>
      </c>
      <c r="O14">
        <v>6.2735397700318399E-2</v>
      </c>
      <c r="P14">
        <v>10.7213114754098</v>
      </c>
      <c r="Q14">
        <v>1.63934426229508</v>
      </c>
      <c r="R14">
        <v>1.21629639511407</v>
      </c>
      <c r="S14">
        <v>0</v>
      </c>
      <c r="T14">
        <v>0</v>
      </c>
    </row>
    <row r="15" spans="1:20" x14ac:dyDescent="0.25">
      <c r="A15">
        <v>-50</v>
      </c>
      <c r="B15">
        <v>0</v>
      </c>
      <c r="C15">
        <v>300</v>
      </c>
      <c r="D15" t="b">
        <v>1</v>
      </c>
      <c r="E15">
        <v>0.35</v>
      </c>
      <c r="F15">
        <v>-37</v>
      </c>
      <c r="G15">
        <v>1</v>
      </c>
      <c r="H15">
        <v>300</v>
      </c>
      <c r="I15">
        <v>183</v>
      </c>
      <c r="J15">
        <v>0</v>
      </c>
      <c r="K15">
        <v>0</v>
      </c>
      <c r="L15">
        <v>0</v>
      </c>
      <c r="M15">
        <v>0</v>
      </c>
      <c r="N15">
        <v>0.74224673764577498</v>
      </c>
      <c r="O15">
        <v>6.2735397700318399E-2</v>
      </c>
      <c r="P15">
        <v>11.7213114754098</v>
      </c>
      <c r="Q15">
        <v>1.63934426229508</v>
      </c>
      <c r="R15">
        <v>1.21629639511407</v>
      </c>
      <c r="S15">
        <v>0</v>
      </c>
      <c r="T15">
        <v>0</v>
      </c>
    </row>
    <row r="16" spans="1:20" x14ac:dyDescent="0.25">
      <c r="A16">
        <v>-50</v>
      </c>
      <c r="B16">
        <v>0</v>
      </c>
      <c r="C16">
        <v>300</v>
      </c>
      <c r="D16" t="b">
        <v>1</v>
      </c>
      <c r="E16">
        <v>0.35</v>
      </c>
      <c r="F16">
        <v>-36</v>
      </c>
      <c r="G16">
        <v>1</v>
      </c>
      <c r="H16">
        <v>300</v>
      </c>
      <c r="I16">
        <v>182</v>
      </c>
      <c r="J16">
        <v>0</v>
      </c>
      <c r="K16">
        <v>1</v>
      </c>
      <c r="L16">
        <v>0</v>
      </c>
      <c r="M16">
        <v>0</v>
      </c>
      <c r="N16">
        <v>0.742491954668696</v>
      </c>
      <c r="O16">
        <v>6.2709807056217606E-2</v>
      </c>
      <c r="P16">
        <v>12.615384615384601</v>
      </c>
      <c r="Q16">
        <v>1.6401098901098901</v>
      </c>
      <c r="R16">
        <v>1.21722974970695</v>
      </c>
      <c r="S16">
        <v>0</v>
      </c>
      <c r="T16">
        <v>14</v>
      </c>
    </row>
    <row r="17" spans="1:20" x14ac:dyDescent="0.25">
      <c r="A17">
        <v>-50</v>
      </c>
      <c r="B17">
        <v>0</v>
      </c>
      <c r="C17">
        <v>300</v>
      </c>
      <c r="D17" t="b">
        <v>1</v>
      </c>
      <c r="E17">
        <v>0.35</v>
      </c>
      <c r="F17">
        <v>-35</v>
      </c>
      <c r="G17">
        <v>1</v>
      </c>
      <c r="H17">
        <v>300</v>
      </c>
      <c r="I17">
        <v>182</v>
      </c>
      <c r="J17">
        <v>0</v>
      </c>
      <c r="K17">
        <v>0</v>
      </c>
      <c r="L17">
        <v>0</v>
      </c>
      <c r="M17">
        <v>0</v>
      </c>
      <c r="N17">
        <v>0.74294852671866596</v>
      </c>
      <c r="O17">
        <v>6.2579656562451194E-2</v>
      </c>
      <c r="P17">
        <v>13.615384615384601</v>
      </c>
      <c r="Q17">
        <v>1.6483516483516401</v>
      </c>
      <c r="R17">
        <v>1.2237402957565899</v>
      </c>
      <c r="S17">
        <v>0</v>
      </c>
      <c r="T17">
        <v>0</v>
      </c>
    </row>
    <row r="18" spans="1:20" x14ac:dyDescent="0.25">
      <c r="A18">
        <v>-50</v>
      </c>
      <c r="B18">
        <v>0</v>
      </c>
      <c r="C18">
        <v>300</v>
      </c>
      <c r="D18" t="b">
        <v>1</v>
      </c>
      <c r="E18">
        <v>0.35</v>
      </c>
      <c r="F18">
        <v>-34</v>
      </c>
      <c r="G18">
        <v>1</v>
      </c>
      <c r="H18">
        <v>300</v>
      </c>
      <c r="I18">
        <v>216</v>
      </c>
      <c r="J18">
        <v>34</v>
      </c>
      <c r="K18">
        <v>0</v>
      </c>
      <c r="L18">
        <v>0.01</v>
      </c>
      <c r="M18">
        <v>0</v>
      </c>
      <c r="N18">
        <v>0.74347021891440002</v>
      </c>
      <c r="O18">
        <v>6.2383720050902598E-2</v>
      </c>
      <c r="P18">
        <v>11.884259259259199</v>
      </c>
      <c r="Q18">
        <v>1.64699074074074</v>
      </c>
      <c r="R18">
        <v>1.2236183466502699</v>
      </c>
      <c r="S18">
        <v>151.058823529411</v>
      </c>
      <c r="T18">
        <v>0</v>
      </c>
    </row>
    <row r="19" spans="1:20" x14ac:dyDescent="0.25">
      <c r="A19">
        <v>-50</v>
      </c>
      <c r="B19">
        <v>0</v>
      </c>
      <c r="C19">
        <v>300</v>
      </c>
      <c r="D19" t="b">
        <v>1</v>
      </c>
      <c r="E19">
        <v>0.35</v>
      </c>
      <c r="F19">
        <v>-33</v>
      </c>
      <c r="G19">
        <v>1</v>
      </c>
      <c r="H19">
        <v>300</v>
      </c>
      <c r="I19">
        <v>237</v>
      </c>
      <c r="J19">
        <v>33</v>
      </c>
      <c r="K19">
        <v>12</v>
      </c>
      <c r="L19">
        <v>0</v>
      </c>
      <c r="M19">
        <v>0</v>
      </c>
      <c r="N19">
        <v>0.73711446509759104</v>
      </c>
      <c r="O19">
        <v>6.5236429438196894E-2</v>
      </c>
      <c r="P19">
        <v>11.6582278481012</v>
      </c>
      <c r="Q19">
        <v>1.4037551759070701</v>
      </c>
      <c r="R19">
        <v>1.0333491992170001</v>
      </c>
      <c r="S19">
        <v>148.636363636363</v>
      </c>
      <c r="T19">
        <v>15.75</v>
      </c>
    </row>
    <row r="20" spans="1:20" x14ac:dyDescent="0.25">
      <c r="A20">
        <v>-50</v>
      </c>
      <c r="B20">
        <v>0</v>
      </c>
      <c r="C20">
        <v>300</v>
      </c>
      <c r="D20" t="b">
        <v>1</v>
      </c>
      <c r="E20">
        <v>0.35</v>
      </c>
      <c r="F20">
        <v>-32</v>
      </c>
      <c r="G20">
        <v>1</v>
      </c>
      <c r="H20">
        <v>300</v>
      </c>
      <c r="I20">
        <v>237</v>
      </c>
      <c r="J20">
        <v>26</v>
      </c>
      <c r="K20">
        <v>26</v>
      </c>
      <c r="L20">
        <v>0.08</v>
      </c>
      <c r="M20">
        <v>0</v>
      </c>
      <c r="N20">
        <v>0.73807628491830701</v>
      </c>
      <c r="O20">
        <v>6.5824796939145599E-2</v>
      </c>
      <c r="P20">
        <v>11.6202531645569</v>
      </c>
      <c r="Q20">
        <v>1.27381163140656</v>
      </c>
      <c r="R20">
        <v>0.93991314518894997</v>
      </c>
      <c r="S20">
        <v>150.84615384615299</v>
      </c>
      <c r="T20">
        <v>11.1538461538461</v>
      </c>
    </row>
    <row r="21" spans="1:20" x14ac:dyDescent="0.25">
      <c r="A21">
        <v>-50</v>
      </c>
      <c r="B21">
        <v>0</v>
      </c>
      <c r="C21">
        <v>300</v>
      </c>
      <c r="D21" t="b">
        <v>1</v>
      </c>
      <c r="E21">
        <v>0.35</v>
      </c>
      <c r="F21">
        <v>-31</v>
      </c>
      <c r="G21">
        <v>1</v>
      </c>
      <c r="H21">
        <v>300</v>
      </c>
      <c r="I21">
        <v>241</v>
      </c>
      <c r="J21">
        <v>23</v>
      </c>
      <c r="K21">
        <v>19</v>
      </c>
      <c r="L21">
        <v>0</v>
      </c>
      <c r="M21">
        <v>0</v>
      </c>
      <c r="N21">
        <v>0.74017749074977202</v>
      </c>
      <c r="O21">
        <v>6.5055167922071402E-2</v>
      </c>
      <c r="P21">
        <v>11.4190871369294</v>
      </c>
      <c r="Q21">
        <v>1.27407084616628</v>
      </c>
      <c r="R21">
        <v>0.94332152397951596</v>
      </c>
      <c r="S21">
        <v>150.47826086956499</v>
      </c>
      <c r="T21">
        <v>13.6315789473684</v>
      </c>
    </row>
    <row r="22" spans="1:20" x14ac:dyDescent="0.25">
      <c r="A22">
        <v>-50</v>
      </c>
      <c r="B22">
        <v>0</v>
      </c>
      <c r="C22">
        <v>300</v>
      </c>
      <c r="D22" t="b">
        <v>1</v>
      </c>
      <c r="E22">
        <v>0.35</v>
      </c>
      <c r="F22">
        <v>-30</v>
      </c>
      <c r="G22">
        <v>1</v>
      </c>
      <c r="H22">
        <v>300</v>
      </c>
      <c r="I22">
        <v>239</v>
      </c>
      <c r="J22">
        <v>21</v>
      </c>
      <c r="K22">
        <v>23</v>
      </c>
      <c r="L22">
        <v>0</v>
      </c>
      <c r="M22">
        <v>0</v>
      </c>
      <c r="N22">
        <v>0.74222159884692096</v>
      </c>
      <c r="O22">
        <v>6.5642562519815206E-2</v>
      </c>
      <c r="P22">
        <v>11.280334728033401</v>
      </c>
      <c r="Q22">
        <v>1.25508591826583</v>
      </c>
      <c r="R22">
        <v>0.93159499002938095</v>
      </c>
      <c r="S22">
        <v>152.57142857142799</v>
      </c>
      <c r="T22">
        <v>12.9565217391304</v>
      </c>
    </row>
    <row r="23" spans="1:20" x14ac:dyDescent="0.25">
      <c r="A23">
        <v>-50</v>
      </c>
      <c r="B23">
        <v>0</v>
      </c>
      <c r="C23">
        <v>300</v>
      </c>
      <c r="D23" t="b">
        <v>1</v>
      </c>
      <c r="E23">
        <v>0.35</v>
      </c>
      <c r="F23">
        <v>-29</v>
      </c>
      <c r="G23">
        <v>1</v>
      </c>
      <c r="H23">
        <v>300</v>
      </c>
      <c r="I23">
        <v>231</v>
      </c>
      <c r="J23">
        <v>22</v>
      </c>
      <c r="K23">
        <v>30</v>
      </c>
      <c r="L23">
        <v>0</v>
      </c>
      <c r="M23">
        <v>0</v>
      </c>
      <c r="N23">
        <v>0.74218247639161805</v>
      </c>
      <c r="O23">
        <v>6.5718636443957104E-2</v>
      </c>
      <c r="P23">
        <v>11.1774891774891</v>
      </c>
      <c r="Q23">
        <v>1.2686213497901799</v>
      </c>
      <c r="R23">
        <v>0.94087349563024603</v>
      </c>
      <c r="S23">
        <v>151.59090909090901</v>
      </c>
      <c r="T23">
        <v>11.633333333333301</v>
      </c>
    </row>
    <row r="24" spans="1:20" x14ac:dyDescent="0.25">
      <c r="A24">
        <v>-50</v>
      </c>
      <c r="B24">
        <v>0</v>
      </c>
      <c r="C24">
        <v>300</v>
      </c>
      <c r="D24" t="b">
        <v>1</v>
      </c>
      <c r="E24">
        <v>0.35</v>
      </c>
      <c r="F24">
        <v>-28</v>
      </c>
      <c r="G24">
        <v>1</v>
      </c>
      <c r="H24">
        <v>300</v>
      </c>
      <c r="I24">
        <v>227</v>
      </c>
      <c r="J24">
        <v>17</v>
      </c>
      <c r="K24">
        <v>21</v>
      </c>
      <c r="L24">
        <v>0</v>
      </c>
      <c r="M24">
        <v>0</v>
      </c>
      <c r="N24">
        <v>0.74536916614464099</v>
      </c>
      <c r="O24">
        <v>6.6120942427500495E-2</v>
      </c>
      <c r="P24">
        <v>11.436123348017601</v>
      </c>
      <c r="Q24">
        <v>1.3119930730062801</v>
      </c>
      <c r="R24">
        <v>0.97685575406232905</v>
      </c>
      <c r="S24">
        <v>149.941176470588</v>
      </c>
      <c r="T24">
        <v>11.047619047618999</v>
      </c>
    </row>
    <row r="25" spans="1:20" x14ac:dyDescent="0.25">
      <c r="A25">
        <v>-50</v>
      </c>
      <c r="B25">
        <v>0</v>
      </c>
      <c r="C25">
        <v>300</v>
      </c>
      <c r="D25" t="b">
        <v>1</v>
      </c>
      <c r="E25">
        <v>0.35</v>
      </c>
      <c r="F25">
        <v>-27</v>
      </c>
      <c r="G25">
        <v>1</v>
      </c>
      <c r="H25">
        <v>300</v>
      </c>
      <c r="I25">
        <v>229</v>
      </c>
      <c r="J25">
        <v>23</v>
      </c>
      <c r="K25">
        <v>21</v>
      </c>
      <c r="L25">
        <v>0</v>
      </c>
      <c r="M25">
        <v>0</v>
      </c>
      <c r="N25">
        <v>0.75078893924113599</v>
      </c>
      <c r="O25">
        <v>6.4683445831510394E-2</v>
      </c>
      <c r="P25">
        <v>11.013100436681199</v>
      </c>
      <c r="Q25">
        <v>1.34009694817555</v>
      </c>
      <c r="R25">
        <v>1.0049124662922999</v>
      </c>
      <c r="S25">
        <v>151.82608695652101</v>
      </c>
      <c r="T25">
        <v>13.2380952380952</v>
      </c>
    </row>
    <row r="26" spans="1:20" x14ac:dyDescent="0.25">
      <c r="A26">
        <v>-50</v>
      </c>
      <c r="B26">
        <v>0</v>
      </c>
      <c r="C26">
        <v>300</v>
      </c>
      <c r="D26" t="b">
        <v>1</v>
      </c>
      <c r="E26">
        <v>0.35</v>
      </c>
      <c r="F26">
        <v>-26</v>
      </c>
      <c r="G26">
        <v>1</v>
      </c>
      <c r="H26">
        <v>300</v>
      </c>
      <c r="I26">
        <v>231</v>
      </c>
      <c r="J26">
        <v>16</v>
      </c>
      <c r="K26">
        <v>14</v>
      </c>
      <c r="L26">
        <v>0.01</v>
      </c>
      <c r="M26">
        <v>0</v>
      </c>
      <c r="N26">
        <v>0.75183063736153</v>
      </c>
      <c r="O26">
        <v>6.28820537196393E-2</v>
      </c>
      <c r="P26">
        <v>11.3722943722943</v>
      </c>
      <c r="Q26">
        <v>1.3179320679320601</v>
      </c>
      <c r="R26">
        <v>0.99083405409460201</v>
      </c>
      <c r="S26">
        <v>151.375</v>
      </c>
      <c r="T26">
        <v>9.4285714285714199</v>
      </c>
    </row>
    <row r="27" spans="1:20" x14ac:dyDescent="0.25">
      <c r="A27">
        <v>-50</v>
      </c>
      <c r="B27">
        <v>0</v>
      </c>
      <c r="C27">
        <v>300</v>
      </c>
      <c r="D27" t="b">
        <v>1</v>
      </c>
      <c r="E27">
        <v>0.35</v>
      </c>
      <c r="F27">
        <v>-25</v>
      </c>
      <c r="G27">
        <v>1</v>
      </c>
      <c r="H27">
        <v>300</v>
      </c>
      <c r="I27">
        <v>224</v>
      </c>
      <c r="J27">
        <v>12</v>
      </c>
      <c r="K27">
        <v>19</v>
      </c>
      <c r="L27">
        <v>0</v>
      </c>
      <c r="M27">
        <v>0</v>
      </c>
      <c r="N27">
        <v>0.75577469769497696</v>
      </c>
      <c r="O27">
        <v>6.11139922006241E-2</v>
      </c>
      <c r="P27">
        <v>11.8839285714285</v>
      </c>
      <c r="Q27">
        <v>1.3078182977736501</v>
      </c>
      <c r="R27">
        <v>0.98922751367777795</v>
      </c>
      <c r="S27">
        <v>146.583333333333</v>
      </c>
      <c r="T27">
        <v>10.736842105263101</v>
      </c>
    </row>
    <row r="28" spans="1:20" x14ac:dyDescent="0.25">
      <c r="A28">
        <v>-50</v>
      </c>
      <c r="B28">
        <v>0</v>
      </c>
      <c r="C28">
        <v>300</v>
      </c>
      <c r="D28" t="b">
        <v>1</v>
      </c>
      <c r="E28">
        <v>0.35</v>
      </c>
      <c r="F28">
        <v>-24</v>
      </c>
      <c r="G28">
        <v>1</v>
      </c>
      <c r="H28">
        <v>300</v>
      </c>
      <c r="I28">
        <v>223</v>
      </c>
      <c r="J28">
        <v>14</v>
      </c>
      <c r="K28">
        <v>15</v>
      </c>
      <c r="L28">
        <v>0</v>
      </c>
      <c r="M28">
        <v>0</v>
      </c>
      <c r="N28">
        <v>0.761475843220903</v>
      </c>
      <c r="O28">
        <v>5.7775935496430897E-2</v>
      </c>
      <c r="P28">
        <v>12.1210762331838</v>
      </c>
      <c r="Q28">
        <v>1.34857575160265</v>
      </c>
      <c r="R28">
        <v>1.02709087194861</v>
      </c>
      <c r="S28">
        <v>151.78571428571399</v>
      </c>
      <c r="T28">
        <v>10.6666666666666</v>
      </c>
    </row>
    <row r="29" spans="1:20" x14ac:dyDescent="0.25">
      <c r="A29">
        <v>-50</v>
      </c>
      <c r="B29">
        <v>0</v>
      </c>
      <c r="C29">
        <v>300</v>
      </c>
      <c r="D29" t="b">
        <v>1</v>
      </c>
      <c r="E29">
        <v>0.35</v>
      </c>
      <c r="F29">
        <v>-23</v>
      </c>
      <c r="G29">
        <v>1</v>
      </c>
      <c r="H29">
        <v>300</v>
      </c>
      <c r="I29">
        <v>214</v>
      </c>
      <c r="J29">
        <v>9</v>
      </c>
      <c r="K29">
        <v>18</v>
      </c>
      <c r="L29">
        <v>0</v>
      </c>
      <c r="M29">
        <v>0</v>
      </c>
      <c r="N29">
        <v>0.76109026815978198</v>
      </c>
      <c r="O29">
        <v>5.7786626747063398E-2</v>
      </c>
      <c r="P29">
        <v>12.5420560747663</v>
      </c>
      <c r="Q29">
        <v>1.3575882839901501</v>
      </c>
      <c r="R29">
        <v>1.0325683797068099</v>
      </c>
      <c r="S29">
        <v>148.777777777777</v>
      </c>
      <c r="T29">
        <v>13.1666666666666</v>
      </c>
    </row>
    <row r="30" spans="1:20" x14ac:dyDescent="0.25">
      <c r="A30">
        <v>-50</v>
      </c>
      <c r="B30">
        <v>0</v>
      </c>
      <c r="C30">
        <v>300</v>
      </c>
      <c r="D30" t="b">
        <v>1</v>
      </c>
      <c r="E30">
        <v>0.35</v>
      </c>
      <c r="F30">
        <v>-22</v>
      </c>
      <c r="G30">
        <v>1</v>
      </c>
      <c r="H30">
        <v>300</v>
      </c>
      <c r="I30">
        <v>226</v>
      </c>
      <c r="J30">
        <v>15</v>
      </c>
      <c r="K30">
        <v>3</v>
      </c>
      <c r="L30">
        <v>0</v>
      </c>
      <c r="M30">
        <v>0</v>
      </c>
      <c r="N30">
        <v>0.76262161442420995</v>
      </c>
      <c r="O30">
        <v>5.64446787096703E-2</v>
      </c>
      <c r="P30">
        <v>12.858407079646</v>
      </c>
      <c r="Q30">
        <v>1.4036811271324501</v>
      </c>
      <c r="R30">
        <v>1.07035963468883</v>
      </c>
      <c r="S30">
        <v>148.4</v>
      </c>
      <c r="T30">
        <v>5.3333333333333304</v>
      </c>
    </row>
    <row r="31" spans="1:20" x14ac:dyDescent="0.25">
      <c r="A31">
        <v>-50</v>
      </c>
      <c r="B31">
        <v>0</v>
      </c>
      <c r="C31">
        <v>300</v>
      </c>
      <c r="D31" t="b">
        <v>1</v>
      </c>
      <c r="E31">
        <v>0.35</v>
      </c>
      <c r="F31">
        <v>-21</v>
      </c>
      <c r="G31">
        <v>1</v>
      </c>
      <c r="H31">
        <v>300</v>
      </c>
      <c r="I31">
        <v>215</v>
      </c>
      <c r="J31">
        <v>7</v>
      </c>
      <c r="K31">
        <v>18</v>
      </c>
      <c r="L31">
        <v>0</v>
      </c>
      <c r="M31">
        <v>0</v>
      </c>
      <c r="N31">
        <v>0.760517903043476</v>
      </c>
      <c r="O31">
        <v>5.7781744433061798E-2</v>
      </c>
      <c r="P31">
        <v>13.613953488371999</v>
      </c>
      <c r="Q31">
        <v>1.3426031333007999</v>
      </c>
      <c r="R31">
        <v>1.02191908090452</v>
      </c>
      <c r="S31">
        <v>149.142857142857</v>
      </c>
      <c r="T31">
        <v>11.3333333333333</v>
      </c>
    </row>
    <row r="32" spans="1:20" x14ac:dyDescent="0.25">
      <c r="A32">
        <v>-50</v>
      </c>
      <c r="B32">
        <v>0</v>
      </c>
      <c r="C32">
        <v>300</v>
      </c>
      <c r="D32" t="b">
        <v>1</v>
      </c>
      <c r="E32">
        <v>0.35</v>
      </c>
      <c r="F32">
        <v>-20</v>
      </c>
      <c r="G32">
        <v>1</v>
      </c>
      <c r="H32">
        <v>300</v>
      </c>
      <c r="I32">
        <v>227</v>
      </c>
      <c r="J32">
        <v>16</v>
      </c>
      <c r="K32">
        <v>4</v>
      </c>
      <c r="L32">
        <v>0</v>
      </c>
      <c r="M32">
        <v>0</v>
      </c>
      <c r="N32">
        <v>0.76424730224723303</v>
      </c>
      <c r="O32">
        <v>5.66088684497872E-2</v>
      </c>
      <c r="P32">
        <v>13.792951541850201</v>
      </c>
      <c r="Q32">
        <v>1.39655278642062</v>
      </c>
      <c r="R32">
        <v>1.0679420961425701</v>
      </c>
      <c r="S32">
        <v>150.5625</v>
      </c>
      <c r="T32">
        <v>5.5</v>
      </c>
    </row>
    <row r="33" spans="1:20" x14ac:dyDescent="0.25">
      <c r="A33">
        <v>-50</v>
      </c>
      <c r="B33">
        <v>0</v>
      </c>
      <c r="C33">
        <v>300</v>
      </c>
      <c r="D33" t="b">
        <v>1</v>
      </c>
      <c r="E33">
        <v>0.35</v>
      </c>
      <c r="F33">
        <v>-19</v>
      </c>
      <c r="G33">
        <v>1</v>
      </c>
      <c r="H33">
        <v>300</v>
      </c>
      <c r="I33">
        <v>223</v>
      </c>
      <c r="J33">
        <v>6</v>
      </c>
      <c r="K33">
        <v>10</v>
      </c>
      <c r="L33">
        <v>0</v>
      </c>
      <c r="M33">
        <v>0</v>
      </c>
      <c r="N33">
        <v>0.76123389612722403</v>
      </c>
      <c r="O33">
        <v>5.8439822928135002E-2</v>
      </c>
      <c r="P33">
        <v>14.650224215246601</v>
      </c>
      <c r="Q33">
        <v>1.32704739206981</v>
      </c>
      <c r="R33">
        <v>1.01094407070429</v>
      </c>
      <c r="S33">
        <v>141.166666666666</v>
      </c>
      <c r="T33">
        <v>11.6</v>
      </c>
    </row>
    <row r="34" spans="1:20" x14ac:dyDescent="0.25">
      <c r="A34">
        <v>-50</v>
      </c>
      <c r="B34">
        <v>0</v>
      </c>
      <c r="C34">
        <v>300</v>
      </c>
      <c r="D34" t="b">
        <v>1</v>
      </c>
      <c r="E34">
        <v>0.35</v>
      </c>
      <c r="F34">
        <v>-18</v>
      </c>
      <c r="G34">
        <v>1</v>
      </c>
      <c r="H34">
        <v>300</v>
      </c>
      <c r="I34">
        <v>227</v>
      </c>
      <c r="J34">
        <v>13</v>
      </c>
      <c r="K34">
        <v>9</v>
      </c>
      <c r="L34">
        <v>0</v>
      </c>
      <c r="M34">
        <v>0</v>
      </c>
      <c r="N34">
        <v>0.764707074053811</v>
      </c>
      <c r="O34">
        <v>5.6094802066423297E-2</v>
      </c>
      <c r="P34">
        <v>14.788546255506599</v>
      </c>
      <c r="Q34">
        <v>1.35232278734481</v>
      </c>
      <c r="R34">
        <v>1.0352500669511899</v>
      </c>
      <c r="S34">
        <v>149.15384615384599</v>
      </c>
      <c r="T34">
        <v>11.3333333333333</v>
      </c>
    </row>
    <row r="35" spans="1:20" x14ac:dyDescent="0.25">
      <c r="A35">
        <v>-50</v>
      </c>
      <c r="B35">
        <v>0</v>
      </c>
      <c r="C35">
        <v>300</v>
      </c>
      <c r="D35" t="b">
        <v>1</v>
      </c>
      <c r="E35">
        <v>0.35</v>
      </c>
      <c r="F35">
        <v>-17</v>
      </c>
      <c r="G35">
        <v>1</v>
      </c>
      <c r="H35">
        <v>300</v>
      </c>
      <c r="I35">
        <v>231</v>
      </c>
      <c r="J35">
        <v>18</v>
      </c>
      <c r="K35">
        <v>14</v>
      </c>
      <c r="L35">
        <v>0</v>
      </c>
      <c r="M35">
        <v>0</v>
      </c>
      <c r="N35">
        <v>0.76452245494938598</v>
      </c>
      <c r="O35">
        <v>5.84350029106456E-2</v>
      </c>
      <c r="P35">
        <v>14.5367965367965</v>
      </c>
      <c r="Q35">
        <v>1.3308293438163501</v>
      </c>
      <c r="R35">
        <v>1.01782271992957</v>
      </c>
      <c r="S35">
        <v>149.555555555555</v>
      </c>
      <c r="T35">
        <v>15.214285714285699</v>
      </c>
    </row>
    <row r="36" spans="1:20" x14ac:dyDescent="0.25">
      <c r="A36">
        <v>-50</v>
      </c>
      <c r="B36">
        <v>0</v>
      </c>
      <c r="C36">
        <v>300</v>
      </c>
      <c r="D36" t="b">
        <v>1</v>
      </c>
      <c r="E36">
        <v>0.35</v>
      </c>
      <c r="F36">
        <v>-16</v>
      </c>
      <c r="G36">
        <v>1</v>
      </c>
      <c r="H36">
        <v>300</v>
      </c>
      <c r="I36">
        <v>229</v>
      </c>
      <c r="J36">
        <v>16</v>
      </c>
      <c r="K36">
        <v>18</v>
      </c>
      <c r="L36">
        <v>0</v>
      </c>
      <c r="M36">
        <v>0</v>
      </c>
      <c r="N36">
        <v>0.76342461675276896</v>
      </c>
      <c r="O36">
        <v>5.7725849560734101E-2</v>
      </c>
      <c r="P36">
        <v>14.9039301310043</v>
      </c>
      <c r="Q36">
        <v>1.3090468483481501</v>
      </c>
      <c r="R36">
        <v>0.99934263303162796</v>
      </c>
      <c r="S36">
        <v>154.4375</v>
      </c>
      <c r="T36">
        <v>9.7222222222222197</v>
      </c>
    </row>
    <row r="37" spans="1:20" x14ac:dyDescent="0.25">
      <c r="A37">
        <v>-50</v>
      </c>
      <c r="B37">
        <v>0</v>
      </c>
      <c r="C37">
        <v>300</v>
      </c>
      <c r="D37" t="b">
        <v>1</v>
      </c>
      <c r="E37">
        <v>0.35</v>
      </c>
      <c r="F37">
        <v>-15</v>
      </c>
      <c r="G37">
        <v>1</v>
      </c>
      <c r="H37">
        <v>300</v>
      </c>
      <c r="I37">
        <v>234</v>
      </c>
      <c r="J37">
        <v>14</v>
      </c>
      <c r="K37">
        <v>9</v>
      </c>
      <c r="L37">
        <v>0</v>
      </c>
      <c r="M37">
        <v>0</v>
      </c>
      <c r="N37">
        <v>0.76497642693247803</v>
      </c>
      <c r="O37">
        <v>5.7568254373280302E-2</v>
      </c>
      <c r="P37">
        <v>14.8205128205128</v>
      </c>
      <c r="Q37">
        <v>1.3158353398738001</v>
      </c>
      <c r="R37">
        <v>1.00654946510865</v>
      </c>
      <c r="S37">
        <v>149.71428571428501</v>
      </c>
      <c r="T37">
        <v>19.5555555555555</v>
      </c>
    </row>
    <row r="38" spans="1:20" x14ac:dyDescent="0.25">
      <c r="A38">
        <v>-50</v>
      </c>
      <c r="B38">
        <v>0</v>
      </c>
      <c r="C38">
        <v>300</v>
      </c>
      <c r="D38" t="b">
        <v>1</v>
      </c>
      <c r="E38">
        <v>0.35</v>
      </c>
      <c r="F38">
        <v>-14</v>
      </c>
      <c r="G38">
        <v>1</v>
      </c>
      <c r="H38">
        <v>300</v>
      </c>
      <c r="I38">
        <v>235</v>
      </c>
      <c r="J38">
        <v>20</v>
      </c>
      <c r="K38">
        <v>19</v>
      </c>
      <c r="L38">
        <v>0</v>
      </c>
      <c r="M38">
        <v>0</v>
      </c>
      <c r="N38">
        <v>0.76523768426867</v>
      </c>
      <c r="O38">
        <v>5.73777697035689E-2</v>
      </c>
      <c r="P38">
        <v>14.8085106382978</v>
      </c>
      <c r="Q38">
        <v>1.2944261412346501</v>
      </c>
      <c r="R38">
        <v>0.99010816736012897</v>
      </c>
      <c r="S38">
        <v>151.85</v>
      </c>
      <c r="T38">
        <v>13.105263157894701</v>
      </c>
    </row>
    <row r="39" spans="1:20" x14ac:dyDescent="0.25">
      <c r="A39">
        <v>-50</v>
      </c>
      <c r="B39">
        <v>0</v>
      </c>
      <c r="C39">
        <v>300</v>
      </c>
      <c r="D39" t="b">
        <v>1</v>
      </c>
      <c r="E39">
        <v>0.35</v>
      </c>
      <c r="F39">
        <v>-13</v>
      </c>
      <c r="G39">
        <v>1</v>
      </c>
      <c r="H39">
        <v>300</v>
      </c>
      <c r="I39">
        <v>229</v>
      </c>
      <c r="J39">
        <v>12</v>
      </c>
      <c r="K39">
        <v>18</v>
      </c>
      <c r="L39">
        <v>0</v>
      </c>
      <c r="M39">
        <v>0</v>
      </c>
      <c r="N39">
        <v>0.76712727237303002</v>
      </c>
      <c r="O39">
        <v>5.7853012078356199E-2</v>
      </c>
      <c r="P39">
        <v>14.8384279475982</v>
      </c>
      <c r="Q39">
        <v>1.2901815251705999</v>
      </c>
      <c r="R39">
        <v>0.989644266390588</v>
      </c>
      <c r="S39">
        <v>153.25</v>
      </c>
      <c r="T39">
        <v>16.7777777777777</v>
      </c>
    </row>
    <row r="40" spans="1:20" x14ac:dyDescent="0.25">
      <c r="A40">
        <v>-50</v>
      </c>
      <c r="B40">
        <v>0</v>
      </c>
      <c r="C40">
        <v>300</v>
      </c>
      <c r="D40" t="b">
        <v>1</v>
      </c>
      <c r="E40">
        <v>0.35</v>
      </c>
      <c r="F40">
        <v>-12</v>
      </c>
      <c r="G40">
        <v>1</v>
      </c>
      <c r="H40">
        <v>300</v>
      </c>
      <c r="I40">
        <v>233</v>
      </c>
      <c r="J40">
        <v>18</v>
      </c>
      <c r="K40">
        <v>14</v>
      </c>
      <c r="L40">
        <v>0</v>
      </c>
      <c r="M40">
        <v>0</v>
      </c>
      <c r="N40">
        <v>0.76757900975747395</v>
      </c>
      <c r="O40">
        <v>5.8898222126114702E-2</v>
      </c>
      <c r="P40">
        <v>15.1201716738197</v>
      </c>
      <c r="Q40">
        <v>1.31406504797062</v>
      </c>
      <c r="R40">
        <v>1.00807514398417</v>
      </c>
      <c r="S40">
        <v>150.166666666666</v>
      </c>
      <c r="T40">
        <v>7.2857142857142803</v>
      </c>
    </row>
    <row r="41" spans="1:20" x14ac:dyDescent="0.25">
      <c r="A41">
        <v>-50</v>
      </c>
      <c r="B41">
        <v>0</v>
      </c>
      <c r="C41">
        <v>300</v>
      </c>
      <c r="D41" t="b">
        <v>1</v>
      </c>
      <c r="E41">
        <v>0.35</v>
      </c>
      <c r="F41">
        <v>-11</v>
      </c>
      <c r="G41">
        <v>1</v>
      </c>
      <c r="H41">
        <v>300</v>
      </c>
      <c r="I41">
        <v>238</v>
      </c>
      <c r="J41">
        <v>19</v>
      </c>
      <c r="K41">
        <v>14</v>
      </c>
      <c r="L41">
        <v>0</v>
      </c>
      <c r="M41">
        <v>0</v>
      </c>
      <c r="N41">
        <v>0.76766804110781395</v>
      </c>
      <c r="O41">
        <v>5.9857691556006301E-2</v>
      </c>
      <c r="P41">
        <v>14.9915966386554</v>
      </c>
      <c r="Q41">
        <v>1.2961387352143601</v>
      </c>
      <c r="R41">
        <v>0.99496038696947398</v>
      </c>
      <c r="S41">
        <v>149.263157894736</v>
      </c>
      <c r="T41">
        <v>14.357142857142801</v>
      </c>
    </row>
    <row r="42" spans="1:20" x14ac:dyDescent="0.25">
      <c r="A42">
        <v>-50</v>
      </c>
      <c r="B42">
        <v>0</v>
      </c>
      <c r="C42">
        <v>300</v>
      </c>
      <c r="D42" t="b">
        <v>1</v>
      </c>
      <c r="E42">
        <v>0.35</v>
      </c>
      <c r="F42">
        <v>-10</v>
      </c>
      <c r="G42">
        <v>1</v>
      </c>
      <c r="H42">
        <v>300</v>
      </c>
      <c r="I42">
        <v>238</v>
      </c>
      <c r="J42">
        <v>19</v>
      </c>
      <c r="K42">
        <v>19</v>
      </c>
      <c r="L42">
        <v>0</v>
      </c>
      <c r="M42">
        <v>0</v>
      </c>
      <c r="N42">
        <v>0.76428268504548202</v>
      </c>
      <c r="O42">
        <v>6.2227444494827602E-2</v>
      </c>
      <c r="P42">
        <v>15.096638655462099</v>
      </c>
      <c r="Q42">
        <v>1.2692260470621799</v>
      </c>
      <c r="R42">
        <v>0.97016842243263901</v>
      </c>
      <c r="S42">
        <v>147.47368421052599</v>
      </c>
      <c r="T42">
        <v>11.736842105263101</v>
      </c>
    </row>
    <row r="43" spans="1:20" x14ac:dyDescent="0.25">
      <c r="A43">
        <v>-50</v>
      </c>
      <c r="B43">
        <v>0</v>
      </c>
      <c r="C43">
        <v>300</v>
      </c>
      <c r="D43" t="b">
        <v>1</v>
      </c>
      <c r="E43">
        <v>0.35</v>
      </c>
      <c r="F43">
        <v>-9</v>
      </c>
      <c r="G43">
        <v>1</v>
      </c>
      <c r="H43">
        <v>300</v>
      </c>
      <c r="I43">
        <v>238</v>
      </c>
      <c r="J43">
        <v>13</v>
      </c>
      <c r="K43">
        <v>13</v>
      </c>
      <c r="L43">
        <v>0</v>
      </c>
      <c r="M43">
        <v>0</v>
      </c>
      <c r="N43">
        <v>0.76630543971910603</v>
      </c>
      <c r="O43">
        <v>6.1102560686570599E-2</v>
      </c>
      <c r="P43">
        <v>15.147058823529401</v>
      </c>
      <c r="Q43">
        <v>1.2758414554633</v>
      </c>
      <c r="R43">
        <v>0.97941320466574799</v>
      </c>
      <c r="S43">
        <v>148.461538461538</v>
      </c>
      <c r="T43">
        <v>15.076923076923</v>
      </c>
    </row>
    <row r="44" spans="1:20" x14ac:dyDescent="0.25">
      <c r="A44">
        <v>-50</v>
      </c>
      <c r="B44">
        <v>0</v>
      </c>
      <c r="C44">
        <v>300</v>
      </c>
      <c r="D44" t="b">
        <v>1</v>
      </c>
      <c r="E44">
        <v>0.35</v>
      </c>
      <c r="F44">
        <v>-8</v>
      </c>
      <c r="G44">
        <v>1</v>
      </c>
      <c r="H44">
        <v>300</v>
      </c>
      <c r="I44">
        <v>238</v>
      </c>
      <c r="J44">
        <v>12</v>
      </c>
      <c r="K44">
        <v>12</v>
      </c>
      <c r="L44">
        <v>0</v>
      </c>
      <c r="M44">
        <v>0</v>
      </c>
      <c r="N44">
        <v>0.76628942639559405</v>
      </c>
      <c r="O44">
        <v>6.0853454797139502E-2</v>
      </c>
      <c r="P44">
        <v>15.5042016806722</v>
      </c>
      <c r="Q44">
        <v>1.26336373710323</v>
      </c>
      <c r="R44">
        <v>0.96878238007738104</v>
      </c>
      <c r="S44">
        <v>149.5</v>
      </c>
      <c r="T44">
        <v>12.8333333333333</v>
      </c>
    </row>
    <row r="45" spans="1:20" x14ac:dyDescent="0.25">
      <c r="A45">
        <v>-50</v>
      </c>
      <c r="B45">
        <v>0</v>
      </c>
      <c r="C45">
        <v>300</v>
      </c>
      <c r="D45" t="b">
        <v>1</v>
      </c>
      <c r="E45">
        <v>0.35</v>
      </c>
      <c r="F45">
        <v>-7</v>
      </c>
      <c r="G45">
        <v>1</v>
      </c>
      <c r="H45">
        <v>300</v>
      </c>
      <c r="I45">
        <v>236</v>
      </c>
      <c r="J45">
        <v>9</v>
      </c>
      <c r="K45">
        <v>11</v>
      </c>
      <c r="L45">
        <v>0</v>
      </c>
      <c r="M45">
        <v>0</v>
      </c>
      <c r="N45">
        <v>0.76639984156182195</v>
      </c>
      <c r="O45">
        <v>6.0633959157080197E-2</v>
      </c>
      <c r="P45">
        <v>15.9745762711864</v>
      </c>
      <c r="Q45">
        <v>1.2632399380280701</v>
      </c>
      <c r="R45">
        <v>0.96917281144825496</v>
      </c>
      <c r="S45">
        <v>148.222222222222</v>
      </c>
      <c r="T45">
        <v>13.909090909090899</v>
      </c>
    </row>
    <row r="46" spans="1:20" x14ac:dyDescent="0.25">
      <c r="A46">
        <v>-50</v>
      </c>
      <c r="B46">
        <v>0</v>
      </c>
      <c r="C46">
        <v>300</v>
      </c>
      <c r="D46" t="b">
        <v>1</v>
      </c>
      <c r="E46">
        <v>0.35</v>
      </c>
      <c r="F46">
        <v>-6</v>
      </c>
      <c r="G46">
        <v>1</v>
      </c>
      <c r="H46">
        <v>300</v>
      </c>
      <c r="I46">
        <v>226</v>
      </c>
      <c r="J46">
        <v>5</v>
      </c>
      <c r="K46">
        <v>15</v>
      </c>
      <c r="L46">
        <v>0</v>
      </c>
      <c r="M46">
        <v>0</v>
      </c>
      <c r="N46">
        <v>0.76869613398477998</v>
      </c>
      <c r="O46">
        <v>5.95800739889909E-2</v>
      </c>
      <c r="P46">
        <v>16.9159292035398</v>
      </c>
      <c r="Q46">
        <v>1.27751010051895</v>
      </c>
      <c r="R46">
        <v>0.98283788098025104</v>
      </c>
      <c r="S46">
        <v>145.6</v>
      </c>
      <c r="T46">
        <v>11.8666666666666</v>
      </c>
    </row>
    <row r="47" spans="1:20" x14ac:dyDescent="0.25">
      <c r="A47">
        <v>-50</v>
      </c>
      <c r="B47">
        <v>0</v>
      </c>
      <c r="C47">
        <v>300</v>
      </c>
      <c r="D47" t="b">
        <v>1</v>
      </c>
      <c r="E47">
        <v>0.35</v>
      </c>
      <c r="F47">
        <v>-5</v>
      </c>
      <c r="G47">
        <v>1</v>
      </c>
      <c r="H47">
        <v>300</v>
      </c>
      <c r="I47">
        <v>227</v>
      </c>
      <c r="J47">
        <v>12</v>
      </c>
      <c r="K47">
        <v>11</v>
      </c>
      <c r="L47">
        <v>0</v>
      </c>
      <c r="M47">
        <v>0</v>
      </c>
      <c r="N47">
        <v>0.77237537866830897</v>
      </c>
      <c r="O47">
        <v>5.8887888201063103E-2</v>
      </c>
      <c r="P47">
        <v>17.5154185022026</v>
      </c>
      <c r="Q47">
        <v>1.3296417239148499</v>
      </c>
      <c r="R47">
        <v>1.02734159267314</v>
      </c>
      <c r="S47">
        <v>148.416666666666</v>
      </c>
      <c r="T47">
        <v>9.1818181818181799</v>
      </c>
    </row>
    <row r="48" spans="1:20" x14ac:dyDescent="0.25">
      <c r="A48">
        <v>-50</v>
      </c>
      <c r="B48">
        <v>0</v>
      </c>
      <c r="C48">
        <v>300</v>
      </c>
      <c r="D48" t="b">
        <v>1</v>
      </c>
      <c r="E48">
        <v>0.35</v>
      </c>
      <c r="F48">
        <v>-4</v>
      </c>
      <c r="G48">
        <v>1</v>
      </c>
      <c r="H48">
        <v>300</v>
      </c>
      <c r="I48">
        <v>225</v>
      </c>
      <c r="J48">
        <v>11</v>
      </c>
      <c r="K48">
        <v>13</v>
      </c>
      <c r="L48">
        <v>0</v>
      </c>
      <c r="M48">
        <v>0</v>
      </c>
      <c r="N48">
        <v>0.77345747497006201</v>
      </c>
      <c r="O48">
        <v>5.7172631323516299E-2</v>
      </c>
      <c r="P48">
        <v>18.1377777777777</v>
      </c>
      <c r="Q48">
        <v>1.3321985421985401</v>
      </c>
      <c r="R48">
        <v>1.0305654491718801</v>
      </c>
      <c r="S48">
        <v>150.09090909090901</v>
      </c>
      <c r="T48">
        <v>9.7692307692307701</v>
      </c>
    </row>
    <row r="49" spans="1:20" x14ac:dyDescent="0.25">
      <c r="A49">
        <v>-50</v>
      </c>
      <c r="B49">
        <v>0</v>
      </c>
      <c r="C49">
        <v>300</v>
      </c>
      <c r="D49" t="b">
        <v>1</v>
      </c>
      <c r="E49">
        <v>0.35</v>
      </c>
      <c r="F49">
        <v>-3</v>
      </c>
      <c r="G49">
        <v>1</v>
      </c>
      <c r="H49">
        <v>300</v>
      </c>
      <c r="I49">
        <v>228</v>
      </c>
      <c r="J49">
        <v>9</v>
      </c>
      <c r="K49">
        <v>6</v>
      </c>
      <c r="L49">
        <v>0</v>
      </c>
      <c r="M49">
        <v>0</v>
      </c>
      <c r="N49">
        <v>0.77407255996559499</v>
      </c>
      <c r="O49">
        <v>5.6343885598740699E-2</v>
      </c>
      <c r="P49">
        <v>18.3464912280701</v>
      </c>
      <c r="Q49">
        <v>1.33860875966139</v>
      </c>
      <c r="R49">
        <v>1.0361852762222901</v>
      </c>
      <c r="S49">
        <v>152.444444444444</v>
      </c>
      <c r="T49">
        <v>18.3333333333333</v>
      </c>
    </row>
    <row r="50" spans="1:20" x14ac:dyDescent="0.25">
      <c r="A50">
        <v>-50</v>
      </c>
      <c r="B50">
        <v>0</v>
      </c>
      <c r="C50">
        <v>300</v>
      </c>
      <c r="D50" t="b">
        <v>1</v>
      </c>
      <c r="E50">
        <v>0.35</v>
      </c>
      <c r="F50">
        <v>-2</v>
      </c>
      <c r="G50">
        <v>1</v>
      </c>
      <c r="H50">
        <v>300</v>
      </c>
      <c r="I50">
        <v>229</v>
      </c>
      <c r="J50">
        <v>7</v>
      </c>
      <c r="K50">
        <v>6</v>
      </c>
      <c r="L50">
        <v>0</v>
      </c>
      <c r="M50">
        <v>0</v>
      </c>
      <c r="N50">
        <v>0.77169468991641399</v>
      </c>
      <c r="O50">
        <v>5.7289116472680202E-2</v>
      </c>
      <c r="P50">
        <v>18.9650655021834</v>
      </c>
      <c r="Q50">
        <v>1.3173344123125701</v>
      </c>
      <c r="R50">
        <v>1.01713138419171</v>
      </c>
      <c r="S50">
        <v>154.85714285714201</v>
      </c>
      <c r="T50">
        <v>12</v>
      </c>
    </row>
    <row r="51" spans="1:20" x14ac:dyDescent="0.25">
      <c r="A51">
        <v>-50</v>
      </c>
      <c r="B51">
        <v>0</v>
      </c>
      <c r="C51">
        <v>300</v>
      </c>
      <c r="D51" t="b">
        <v>1</v>
      </c>
      <c r="E51">
        <v>0.35</v>
      </c>
      <c r="F51">
        <v>-1</v>
      </c>
      <c r="G51">
        <v>1</v>
      </c>
      <c r="H51">
        <v>300</v>
      </c>
      <c r="I51">
        <v>225</v>
      </c>
      <c r="J51">
        <v>9</v>
      </c>
      <c r="K51">
        <v>13</v>
      </c>
      <c r="L51">
        <v>0</v>
      </c>
      <c r="M51">
        <v>0</v>
      </c>
      <c r="N51">
        <v>0.77205484676689695</v>
      </c>
      <c r="O51">
        <v>5.5282607154090897E-2</v>
      </c>
      <c r="P51">
        <v>19.4933333333333</v>
      </c>
      <c r="Q51">
        <v>1.3197813297813299</v>
      </c>
      <c r="R51">
        <v>1.0191744587034499</v>
      </c>
      <c r="S51">
        <v>150.888888888888</v>
      </c>
      <c r="T51">
        <v>16.692307692307601</v>
      </c>
    </row>
    <row r="52" spans="1:20" x14ac:dyDescent="0.25">
      <c r="A52">
        <v>-50</v>
      </c>
      <c r="B52">
        <v>0</v>
      </c>
      <c r="C52">
        <v>300</v>
      </c>
      <c r="D52" t="b">
        <v>1</v>
      </c>
      <c r="E52">
        <v>0.35</v>
      </c>
      <c r="F52">
        <v>0</v>
      </c>
      <c r="G52">
        <v>1</v>
      </c>
      <c r="H52">
        <v>300</v>
      </c>
      <c r="I52">
        <v>225</v>
      </c>
      <c r="J52">
        <v>9</v>
      </c>
      <c r="K52">
        <v>9</v>
      </c>
      <c r="L52">
        <v>7.0000000000000007E-2</v>
      </c>
      <c r="M52">
        <v>0</v>
      </c>
      <c r="N52">
        <v>0.77303196203928704</v>
      </c>
      <c r="O52">
        <v>5.3904177237903299E-2</v>
      </c>
      <c r="P52">
        <v>19.808888888888799</v>
      </c>
      <c r="Q52">
        <v>1.3402408702408699</v>
      </c>
      <c r="R52">
        <v>1.0363626290002399</v>
      </c>
      <c r="S52">
        <v>144.888888888888</v>
      </c>
      <c r="T52">
        <v>16.5555555555555</v>
      </c>
    </row>
    <row r="53" spans="1:20" x14ac:dyDescent="0.25">
      <c r="A53">
        <v>1</v>
      </c>
      <c r="B53">
        <v>43</v>
      </c>
      <c r="C53">
        <v>300</v>
      </c>
      <c r="D53" t="b">
        <v>1</v>
      </c>
      <c r="E53">
        <v>0.35</v>
      </c>
      <c r="F53">
        <v>1</v>
      </c>
      <c r="G53">
        <v>1</v>
      </c>
      <c r="H53">
        <v>400</v>
      </c>
      <c r="I53">
        <v>223</v>
      </c>
      <c r="J53">
        <v>9</v>
      </c>
      <c r="K53">
        <v>11</v>
      </c>
      <c r="L53">
        <v>0</v>
      </c>
      <c r="M53">
        <v>0</v>
      </c>
      <c r="N53">
        <v>0.77268685309447704</v>
      </c>
      <c r="O53">
        <v>5.6329656481970802E-2</v>
      </c>
      <c r="P53">
        <v>20.399103139013398</v>
      </c>
      <c r="Q53">
        <v>1.34077189626517</v>
      </c>
      <c r="R53">
        <v>1.0357916638137601</v>
      </c>
      <c r="S53">
        <v>145.333333333333</v>
      </c>
      <c r="T53">
        <v>11</v>
      </c>
    </row>
    <row r="54" spans="1:20" x14ac:dyDescent="0.25">
      <c r="A54">
        <v>1</v>
      </c>
      <c r="B54">
        <v>43</v>
      </c>
      <c r="C54">
        <v>302</v>
      </c>
      <c r="D54" t="b">
        <v>1</v>
      </c>
      <c r="E54">
        <v>0.35</v>
      </c>
      <c r="F54">
        <v>2</v>
      </c>
      <c r="G54">
        <v>1</v>
      </c>
      <c r="H54">
        <v>400</v>
      </c>
      <c r="I54">
        <v>218</v>
      </c>
      <c r="J54">
        <v>6</v>
      </c>
      <c r="K54">
        <v>11</v>
      </c>
      <c r="L54">
        <v>0</v>
      </c>
      <c r="M54">
        <v>0</v>
      </c>
      <c r="N54">
        <v>0.77598225603040805</v>
      </c>
      <c r="O54">
        <v>5.3448506062383903E-2</v>
      </c>
      <c r="P54">
        <v>21.444954128440301</v>
      </c>
      <c r="Q54">
        <v>1.3502838904215</v>
      </c>
      <c r="R54">
        <v>1.0477505276460399</v>
      </c>
      <c r="S54">
        <v>153.333333333333</v>
      </c>
      <c r="T54">
        <v>11.363636363636299</v>
      </c>
    </row>
    <row r="55" spans="1:20" x14ac:dyDescent="0.25">
      <c r="A55">
        <v>1</v>
      </c>
      <c r="B55">
        <v>43</v>
      </c>
      <c r="C55">
        <v>304</v>
      </c>
      <c r="D55" t="b">
        <v>1</v>
      </c>
      <c r="E55">
        <v>0.35</v>
      </c>
      <c r="F55">
        <v>3</v>
      </c>
      <c r="G55">
        <v>1</v>
      </c>
      <c r="H55">
        <v>400</v>
      </c>
      <c r="I55">
        <v>225</v>
      </c>
      <c r="J55">
        <v>14</v>
      </c>
      <c r="K55">
        <v>7</v>
      </c>
      <c r="L55">
        <v>0</v>
      </c>
      <c r="M55">
        <v>0</v>
      </c>
      <c r="N55">
        <v>0.77827343179233699</v>
      </c>
      <c r="O55">
        <v>5.2834319558303602E-2</v>
      </c>
      <c r="P55">
        <v>21.066666666666599</v>
      </c>
      <c r="Q55">
        <v>1.37666666666666</v>
      </c>
      <c r="R55">
        <v>1.0710551159052299</v>
      </c>
      <c r="S55">
        <v>149.142857142857</v>
      </c>
      <c r="T55">
        <v>17.1428571428571</v>
      </c>
    </row>
    <row r="56" spans="1:20" x14ac:dyDescent="0.25">
      <c r="A56">
        <v>1</v>
      </c>
      <c r="B56">
        <v>43</v>
      </c>
      <c r="C56">
        <v>307</v>
      </c>
      <c r="D56" t="b">
        <v>1</v>
      </c>
      <c r="E56">
        <v>0.35</v>
      </c>
      <c r="F56">
        <v>4</v>
      </c>
      <c r="G56">
        <v>1</v>
      </c>
      <c r="H56">
        <v>400</v>
      </c>
      <c r="I56">
        <v>221</v>
      </c>
      <c r="J56">
        <v>6</v>
      </c>
      <c r="K56">
        <v>10</v>
      </c>
      <c r="L56">
        <v>0</v>
      </c>
      <c r="M56">
        <v>0</v>
      </c>
      <c r="N56">
        <v>0.77575292685590702</v>
      </c>
      <c r="O56">
        <v>5.5909435430765403E-2</v>
      </c>
      <c r="P56">
        <v>21.597285067873301</v>
      </c>
      <c r="Q56">
        <v>1.3415170802048599</v>
      </c>
      <c r="R56">
        <v>1.0404196882590599</v>
      </c>
      <c r="S56">
        <v>151.666666666666</v>
      </c>
      <c r="T56">
        <v>17.899999999999999</v>
      </c>
    </row>
    <row r="57" spans="1:20" x14ac:dyDescent="0.25">
      <c r="A57">
        <v>1</v>
      </c>
      <c r="B57">
        <v>43</v>
      </c>
      <c r="C57">
        <v>309</v>
      </c>
      <c r="D57" t="b">
        <v>1</v>
      </c>
      <c r="E57">
        <v>0.35</v>
      </c>
      <c r="F57">
        <v>5</v>
      </c>
      <c r="G57">
        <v>1</v>
      </c>
      <c r="H57">
        <v>400</v>
      </c>
      <c r="I57">
        <v>226</v>
      </c>
      <c r="J57">
        <v>12</v>
      </c>
      <c r="K57">
        <v>7</v>
      </c>
      <c r="L57">
        <v>0</v>
      </c>
      <c r="M57">
        <v>0</v>
      </c>
      <c r="N57">
        <v>0.77529596731163797</v>
      </c>
      <c r="O57">
        <v>5.6613086189028702E-2</v>
      </c>
      <c r="P57">
        <v>21.761061946902601</v>
      </c>
      <c r="Q57">
        <v>1.36432041409917</v>
      </c>
      <c r="R57">
        <v>1.0572520043178599</v>
      </c>
      <c r="S57">
        <v>147</v>
      </c>
      <c r="T57">
        <v>10.857142857142801</v>
      </c>
    </row>
    <row r="58" spans="1:20" x14ac:dyDescent="0.25">
      <c r="A58">
        <v>1</v>
      </c>
      <c r="B58">
        <v>43</v>
      </c>
      <c r="C58">
        <v>311</v>
      </c>
      <c r="D58" t="b">
        <v>1</v>
      </c>
      <c r="E58">
        <v>0.35</v>
      </c>
      <c r="F58">
        <v>6</v>
      </c>
      <c r="G58">
        <v>1</v>
      </c>
      <c r="H58">
        <v>400</v>
      </c>
      <c r="I58">
        <v>236</v>
      </c>
      <c r="J58">
        <v>18</v>
      </c>
      <c r="K58">
        <v>8</v>
      </c>
      <c r="L58">
        <v>0</v>
      </c>
      <c r="M58">
        <v>0</v>
      </c>
      <c r="N58">
        <v>0.77477198082816801</v>
      </c>
      <c r="O58">
        <v>5.7586937613039998E-2</v>
      </c>
      <c r="P58">
        <v>21.635593220338901</v>
      </c>
      <c r="Q58">
        <v>1.3286565129785399</v>
      </c>
      <c r="R58">
        <v>1.0290535871189801</v>
      </c>
      <c r="S58">
        <v>153.555555555555</v>
      </c>
      <c r="T58">
        <v>3.5</v>
      </c>
    </row>
    <row r="59" spans="1:20" x14ac:dyDescent="0.25">
      <c r="A59">
        <v>1</v>
      </c>
      <c r="B59">
        <v>43</v>
      </c>
      <c r="C59">
        <v>314</v>
      </c>
      <c r="D59" t="b">
        <v>1</v>
      </c>
      <c r="E59">
        <v>0.35</v>
      </c>
      <c r="F59">
        <v>7</v>
      </c>
      <c r="G59">
        <v>1</v>
      </c>
      <c r="H59">
        <v>400</v>
      </c>
      <c r="I59">
        <v>232</v>
      </c>
      <c r="J59">
        <v>13</v>
      </c>
      <c r="K59">
        <v>17</v>
      </c>
      <c r="L59">
        <v>0.17</v>
      </c>
      <c r="M59">
        <v>0</v>
      </c>
      <c r="N59">
        <v>0.77300479461968097</v>
      </c>
      <c r="O59">
        <v>5.9585289969255897E-2</v>
      </c>
      <c r="P59">
        <v>21.741379310344801</v>
      </c>
      <c r="Q59">
        <v>1.28093171196619</v>
      </c>
      <c r="R59">
        <v>0.98961397064585399</v>
      </c>
      <c r="S59">
        <v>152.38461538461499</v>
      </c>
      <c r="T59">
        <v>18.705882352941099</v>
      </c>
    </row>
    <row r="60" spans="1:20" x14ac:dyDescent="0.25">
      <c r="A60">
        <v>1</v>
      </c>
      <c r="B60">
        <v>43</v>
      </c>
      <c r="C60">
        <v>316</v>
      </c>
      <c r="D60" t="b">
        <v>1</v>
      </c>
      <c r="E60">
        <v>0.35</v>
      </c>
      <c r="F60">
        <v>8</v>
      </c>
      <c r="G60">
        <v>1</v>
      </c>
      <c r="H60">
        <v>400</v>
      </c>
      <c r="I60">
        <v>240</v>
      </c>
      <c r="J60">
        <v>19</v>
      </c>
      <c r="K60">
        <v>11</v>
      </c>
      <c r="L60">
        <v>0</v>
      </c>
      <c r="M60">
        <v>0</v>
      </c>
      <c r="N60">
        <v>0.77249678924499099</v>
      </c>
      <c r="O60">
        <v>5.85328896604045E-2</v>
      </c>
      <c r="P60">
        <v>21.495833333333302</v>
      </c>
      <c r="Q60">
        <v>1.2980429292929201</v>
      </c>
      <c r="R60">
        <v>1.00227535327554</v>
      </c>
      <c r="S60">
        <v>149.210526315789</v>
      </c>
      <c r="T60">
        <v>11.545454545454501</v>
      </c>
    </row>
    <row r="61" spans="1:20" x14ac:dyDescent="0.25">
      <c r="A61">
        <v>1</v>
      </c>
      <c r="B61">
        <v>43</v>
      </c>
      <c r="C61">
        <v>319</v>
      </c>
      <c r="D61" t="b">
        <v>1</v>
      </c>
      <c r="E61">
        <v>0.35</v>
      </c>
      <c r="F61">
        <v>9</v>
      </c>
      <c r="G61">
        <v>1</v>
      </c>
      <c r="H61">
        <v>400</v>
      </c>
      <c r="I61">
        <v>235</v>
      </c>
      <c r="J61">
        <v>10</v>
      </c>
      <c r="K61">
        <v>15</v>
      </c>
      <c r="L61">
        <v>0</v>
      </c>
      <c r="M61">
        <v>0</v>
      </c>
      <c r="N61">
        <v>0.771798738268346</v>
      </c>
      <c r="O61">
        <v>5.9754415745351702E-2</v>
      </c>
      <c r="P61">
        <v>21.646808510638301</v>
      </c>
      <c r="Q61">
        <v>1.2623419134057401</v>
      </c>
      <c r="R61">
        <v>0.97404405097623104</v>
      </c>
      <c r="S61">
        <v>149.4</v>
      </c>
      <c r="T61">
        <v>20.399999999999999</v>
      </c>
    </row>
    <row r="62" spans="1:20" x14ac:dyDescent="0.25">
      <c r="A62">
        <v>1</v>
      </c>
      <c r="B62">
        <v>43</v>
      </c>
      <c r="C62">
        <v>321</v>
      </c>
      <c r="D62" t="b">
        <v>1</v>
      </c>
      <c r="E62">
        <v>0.35</v>
      </c>
      <c r="F62">
        <v>10</v>
      </c>
      <c r="G62">
        <v>1</v>
      </c>
      <c r="H62">
        <v>400</v>
      </c>
      <c r="I62">
        <v>240</v>
      </c>
      <c r="J62">
        <v>10</v>
      </c>
      <c r="K62">
        <v>5</v>
      </c>
      <c r="L62">
        <v>0</v>
      </c>
      <c r="M62">
        <v>0</v>
      </c>
      <c r="N62">
        <v>0.77236580274280398</v>
      </c>
      <c r="O62">
        <v>5.8116905297552097E-2</v>
      </c>
      <c r="P62">
        <v>22</v>
      </c>
      <c r="Q62">
        <v>1.3651981351981299</v>
      </c>
      <c r="R62">
        <v>1.05414822002037</v>
      </c>
      <c r="S62">
        <v>152</v>
      </c>
      <c r="T62">
        <v>5</v>
      </c>
    </row>
    <row r="63" spans="1:20" x14ac:dyDescent="0.25">
      <c r="A63">
        <v>1</v>
      </c>
      <c r="B63">
        <v>43</v>
      </c>
      <c r="C63">
        <v>323</v>
      </c>
      <c r="D63" t="b">
        <v>1</v>
      </c>
      <c r="E63">
        <v>0.35</v>
      </c>
      <c r="F63">
        <v>11</v>
      </c>
      <c r="G63">
        <v>1</v>
      </c>
      <c r="H63">
        <v>400</v>
      </c>
      <c r="I63">
        <v>247</v>
      </c>
      <c r="J63">
        <v>11</v>
      </c>
      <c r="K63">
        <v>4</v>
      </c>
      <c r="L63">
        <v>0</v>
      </c>
      <c r="M63">
        <v>0</v>
      </c>
      <c r="N63">
        <v>0.77139759169980904</v>
      </c>
      <c r="O63">
        <v>5.8016786591728001E-2</v>
      </c>
      <c r="P63">
        <v>21.919028340080899</v>
      </c>
      <c r="Q63">
        <v>1.3343148079990099</v>
      </c>
      <c r="R63">
        <v>1.02945114548965</v>
      </c>
      <c r="S63">
        <v>149.18181818181799</v>
      </c>
      <c r="T63">
        <v>20.75</v>
      </c>
    </row>
    <row r="64" spans="1:20" x14ac:dyDescent="0.25">
      <c r="A64">
        <v>1</v>
      </c>
      <c r="B64">
        <v>43</v>
      </c>
      <c r="C64">
        <v>326</v>
      </c>
      <c r="D64" t="b">
        <v>1</v>
      </c>
      <c r="E64">
        <v>0.35</v>
      </c>
      <c r="F64">
        <v>12</v>
      </c>
      <c r="G64">
        <v>1</v>
      </c>
      <c r="H64">
        <v>400</v>
      </c>
      <c r="I64">
        <v>252</v>
      </c>
      <c r="J64">
        <v>13</v>
      </c>
      <c r="K64">
        <v>8</v>
      </c>
      <c r="L64">
        <v>0</v>
      </c>
      <c r="M64">
        <v>0</v>
      </c>
      <c r="N64">
        <v>0.768337405460218</v>
      </c>
      <c r="O64">
        <v>6.0566826405384001E-2</v>
      </c>
      <c r="P64">
        <v>22.1111111111111</v>
      </c>
      <c r="Q64">
        <v>1.2964442964442899</v>
      </c>
      <c r="R64">
        <v>0.99636728498905702</v>
      </c>
      <c r="S64">
        <v>152.53846153846101</v>
      </c>
      <c r="T64">
        <v>12.25</v>
      </c>
    </row>
    <row r="65" spans="1:20" x14ac:dyDescent="0.25">
      <c r="A65">
        <v>1</v>
      </c>
      <c r="B65">
        <v>43</v>
      </c>
      <c r="C65">
        <v>328</v>
      </c>
      <c r="D65" t="b">
        <v>1</v>
      </c>
      <c r="E65">
        <v>0.35</v>
      </c>
      <c r="F65">
        <v>13</v>
      </c>
      <c r="G65">
        <v>1</v>
      </c>
      <c r="H65">
        <v>400</v>
      </c>
      <c r="I65">
        <v>244</v>
      </c>
      <c r="J65">
        <v>7</v>
      </c>
      <c r="K65">
        <v>15</v>
      </c>
      <c r="L65">
        <v>0</v>
      </c>
      <c r="M65">
        <v>0</v>
      </c>
      <c r="N65">
        <v>0.76821655641739395</v>
      </c>
      <c r="O65">
        <v>6.0780349801910598E-2</v>
      </c>
      <c r="P65">
        <v>23.217213114754099</v>
      </c>
      <c r="Q65">
        <v>1.2774001954329799</v>
      </c>
      <c r="R65">
        <v>0.98215707477375902</v>
      </c>
      <c r="S65">
        <v>153.28571428571399</v>
      </c>
      <c r="T65">
        <v>10.533333333333299</v>
      </c>
    </row>
    <row r="66" spans="1:20" x14ac:dyDescent="0.25">
      <c r="A66">
        <v>1</v>
      </c>
      <c r="B66">
        <v>43</v>
      </c>
      <c r="C66">
        <v>330</v>
      </c>
      <c r="D66" t="b">
        <v>1</v>
      </c>
      <c r="E66">
        <v>0.35</v>
      </c>
      <c r="F66">
        <v>14</v>
      </c>
      <c r="G66">
        <v>1</v>
      </c>
      <c r="H66">
        <v>400</v>
      </c>
      <c r="I66">
        <v>236</v>
      </c>
      <c r="J66">
        <v>7</v>
      </c>
      <c r="K66">
        <v>15</v>
      </c>
      <c r="L66">
        <v>0</v>
      </c>
      <c r="M66">
        <v>0</v>
      </c>
      <c r="N66">
        <v>0.771324449293604</v>
      </c>
      <c r="O66">
        <v>5.94982266270754E-2</v>
      </c>
      <c r="P66">
        <v>23.894067796610098</v>
      </c>
      <c r="Q66">
        <v>1.31894659013303</v>
      </c>
      <c r="R66">
        <v>1.0176634116444701</v>
      </c>
      <c r="S66">
        <v>154.42857142857099</v>
      </c>
      <c r="T66">
        <v>19.933333333333302</v>
      </c>
    </row>
    <row r="67" spans="1:20" x14ac:dyDescent="0.25">
      <c r="A67">
        <v>1</v>
      </c>
      <c r="B67">
        <v>43</v>
      </c>
      <c r="C67">
        <v>333</v>
      </c>
      <c r="D67" t="b">
        <v>1</v>
      </c>
      <c r="E67">
        <v>0.35</v>
      </c>
      <c r="F67">
        <v>15</v>
      </c>
      <c r="G67">
        <v>1</v>
      </c>
      <c r="H67">
        <v>400</v>
      </c>
      <c r="I67">
        <v>240</v>
      </c>
      <c r="J67">
        <v>9</v>
      </c>
      <c r="K67">
        <v>5</v>
      </c>
      <c r="L67">
        <v>0</v>
      </c>
      <c r="M67">
        <v>0</v>
      </c>
      <c r="N67">
        <v>0.77363234006328596</v>
      </c>
      <c r="O67">
        <v>5.7385450021798401E-2</v>
      </c>
      <c r="P67">
        <v>24.35</v>
      </c>
      <c r="Q67">
        <v>1.3600699300699299</v>
      </c>
      <c r="R67">
        <v>1.0523540980345401</v>
      </c>
      <c r="S67">
        <v>149.888888888888</v>
      </c>
      <c r="T67">
        <v>7.2</v>
      </c>
    </row>
    <row r="68" spans="1:20" x14ac:dyDescent="0.25">
      <c r="A68">
        <v>1</v>
      </c>
      <c r="B68">
        <v>43</v>
      </c>
      <c r="C68">
        <v>335</v>
      </c>
      <c r="D68" t="b">
        <v>1</v>
      </c>
      <c r="E68">
        <v>0.35</v>
      </c>
      <c r="F68">
        <v>16</v>
      </c>
      <c r="G68">
        <v>1</v>
      </c>
      <c r="H68">
        <v>400</v>
      </c>
      <c r="I68">
        <v>243</v>
      </c>
      <c r="J68">
        <v>8</v>
      </c>
      <c r="K68">
        <v>5</v>
      </c>
      <c r="L68">
        <v>0</v>
      </c>
      <c r="M68">
        <v>0</v>
      </c>
      <c r="N68">
        <v>0.77128634927501305</v>
      </c>
      <c r="O68">
        <v>6.1007200290620602E-2</v>
      </c>
      <c r="P68">
        <v>24.958847736625501</v>
      </c>
      <c r="Q68">
        <v>1.33595896558859</v>
      </c>
      <c r="R68">
        <v>1.02990250199598</v>
      </c>
      <c r="S68">
        <v>150.75</v>
      </c>
      <c r="T68">
        <v>5.8</v>
      </c>
    </row>
    <row r="69" spans="1:20" x14ac:dyDescent="0.25">
      <c r="A69">
        <v>1</v>
      </c>
      <c r="B69">
        <v>43</v>
      </c>
      <c r="C69">
        <v>338</v>
      </c>
      <c r="D69" t="b">
        <v>1</v>
      </c>
      <c r="E69">
        <v>0.35</v>
      </c>
      <c r="F69">
        <v>17</v>
      </c>
      <c r="G69">
        <v>1</v>
      </c>
      <c r="H69">
        <v>400</v>
      </c>
      <c r="I69">
        <v>242</v>
      </c>
      <c r="J69">
        <v>8</v>
      </c>
      <c r="K69">
        <v>9</v>
      </c>
      <c r="L69">
        <v>0</v>
      </c>
      <c r="M69">
        <v>0</v>
      </c>
      <c r="N69">
        <v>0.77323102359453399</v>
      </c>
      <c r="O69">
        <v>6.0202294148088899E-2</v>
      </c>
      <c r="P69">
        <v>25.376033057851199</v>
      </c>
      <c r="Q69">
        <v>1.3180318304285199</v>
      </c>
      <c r="R69">
        <v>1.0186089356874499</v>
      </c>
      <c r="S69">
        <v>148</v>
      </c>
      <c r="T69">
        <v>15.2222222222222</v>
      </c>
    </row>
    <row r="70" spans="1:20" x14ac:dyDescent="0.25">
      <c r="A70">
        <v>1</v>
      </c>
      <c r="B70">
        <v>43</v>
      </c>
      <c r="C70">
        <v>340</v>
      </c>
      <c r="D70" t="b">
        <v>1</v>
      </c>
      <c r="E70">
        <v>0.35</v>
      </c>
      <c r="F70">
        <v>18</v>
      </c>
      <c r="G70">
        <v>1</v>
      </c>
      <c r="H70">
        <v>400</v>
      </c>
      <c r="I70">
        <v>246</v>
      </c>
      <c r="J70">
        <v>10</v>
      </c>
      <c r="K70">
        <v>6</v>
      </c>
      <c r="L70">
        <v>0</v>
      </c>
      <c r="M70">
        <v>0</v>
      </c>
      <c r="N70">
        <v>0.77453761124638598</v>
      </c>
      <c r="O70">
        <v>5.9421411292676002E-2</v>
      </c>
      <c r="P70">
        <v>25.7439024390243</v>
      </c>
      <c r="Q70">
        <v>1.40776899252509</v>
      </c>
      <c r="R70">
        <v>1.08993833769447</v>
      </c>
      <c r="S70">
        <v>149.69999999999999</v>
      </c>
      <c r="T70">
        <v>10.5</v>
      </c>
    </row>
    <row r="71" spans="1:20" x14ac:dyDescent="0.25">
      <c r="A71">
        <v>1</v>
      </c>
      <c r="B71">
        <v>43</v>
      </c>
      <c r="C71">
        <v>342</v>
      </c>
      <c r="D71" t="b">
        <v>1</v>
      </c>
      <c r="E71">
        <v>0.35</v>
      </c>
      <c r="F71">
        <v>19</v>
      </c>
      <c r="G71">
        <v>1</v>
      </c>
      <c r="H71">
        <v>400</v>
      </c>
      <c r="I71">
        <v>251</v>
      </c>
      <c r="J71">
        <v>10</v>
      </c>
      <c r="K71">
        <v>5</v>
      </c>
      <c r="L71">
        <v>0</v>
      </c>
      <c r="M71">
        <v>0</v>
      </c>
      <c r="N71">
        <v>0.77595670611592304</v>
      </c>
      <c r="O71">
        <v>5.9106839866970601E-2</v>
      </c>
      <c r="P71">
        <v>26.019920318725099</v>
      </c>
      <c r="Q71">
        <v>1.3831122396859401</v>
      </c>
      <c r="R71">
        <v>1.0732256488185601</v>
      </c>
      <c r="S71">
        <v>152</v>
      </c>
      <c r="T71">
        <v>5.6</v>
      </c>
    </row>
    <row r="72" spans="1:20" x14ac:dyDescent="0.25">
      <c r="A72">
        <v>1</v>
      </c>
      <c r="B72">
        <v>43</v>
      </c>
      <c r="C72">
        <v>345</v>
      </c>
      <c r="D72" t="b">
        <v>1</v>
      </c>
      <c r="E72">
        <v>0.35</v>
      </c>
      <c r="F72">
        <v>20</v>
      </c>
      <c r="G72">
        <v>1</v>
      </c>
      <c r="H72">
        <v>400</v>
      </c>
      <c r="I72">
        <v>251</v>
      </c>
      <c r="J72">
        <v>10</v>
      </c>
      <c r="K72">
        <v>10</v>
      </c>
      <c r="L72">
        <v>0</v>
      </c>
      <c r="M72">
        <v>0</v>
      </c>
      <c r="N72">
        <v>0.77601628462989103</v>
      </c>
      <c r="O72">
        <v>5.8684868763919699E-2</v>
      </c>
      <c r="P72">
        <v>26.0836653386454</v>
      </c>
      <c r="Q72">
        <v>1.3579850428456</v>
      </c>
      <c r="R72">
        <v>1.0540513109249701</v>
      </c>
      <c r="S72">
        <v>146.19999999999999</v>
      </c>
      <c r="T72">
        <v>21.1</v>
      </c>
    </row>
    <row r="73" spans="1:20" x14ac:dyDescent="0.25">
      <c r="A73">
        <v>1</v>
      </c>
      <c r="B73">
        <v>43</v>
      </c>
      <c r="C73">
        <v>347</v>
      </c>
      <c r="D73" t="b">
        <v>1</v>
      </c>
      <c r="E73">
        <v>0.35</v>
      </c>
      <c r="F73">
        <v>21</v>
      </c>
      <c r="G73">
        <v>1</v>
      </c>
      <c r="H73">
        <v>400</v>
      </c>
      <c r="I73">
        <v>256</v>
      </c>
      <c r="J73">
        <v>11</v>
      </c>
      <c r="K73">
        <v>6</v>
      </c>
      <c r="L73">
        <v>0</v>
      </c>
      <c r="M73">
        <v>0</v>
      </c>
      <c r="N73">
        <v>0.77680277089194505</v>
      </c>
      <c r="O73">
        <v>5.7217044263617997E-2</v>
      </c>
      <c r="P73">
        <v>26.29296875</v>
      </c>
      <c r="Q73">
        <v>1.3593987392815501</v>
      </c>
      <c r="R73">
        <v>1.05614046618056</v>
      </c>
      <c r="S73">
        <v>149.272727272727</v>
      </c>
      <c r="T73">
        <v>13.3333333333333</v>
      </c>
    </row>
    <row r="74" spans="1:20" x14ac:dyDescent="0.25">
      <c r="A74">
        <v>1</v>
      </c>
      <c r="B74">
        <v>43</v>
      </c>
      <c r="C74">
        <v>350</v>
      </c>
      <c r="D74" t="b">
        <v>1</v>
      </c>
      <c r="E74">
        <v>0.35</v>
      </c>
      <c r="F74">
        <v>22</v>
      </c>
      <c r="G74">
        <v>1</v>
      </c>
      <c r="H74">
        <v>400</v>
      </c>
      <c r="I74">
        <v>265</v>
      </c>
      <c r="J74">
        <v>16</v>
      </c>
      <c r="K74">
        <v>7</v>
      </c>
      <c r="L74">
        <v>0</v>
      </c>
      <c r="M74">
        <v>0</v>
      </c>
      <c r="N74">
        <v>0.77540551496598897</v>
      </c>
      <c r="O74">
        <v>5.77620413173753E-2</v>
      </c>
      <c r="P74">
        <v>25.905660377358402</v>
      </c>
      <c r="Q74">
        <v>1.33171793615189</v>
      </c>
      <c r="R74">
        <v>1.0332298710572501</v>
      </c>
      <c r="S74">
        <v>151.5</v>
      </c>
      <c r="T74">
        <v>15.4285714285714</v>
      </c>
    </row>
    <row r="75" spans="1:20" x14ac:dyDescent="0.25">
      <c r="A75">
        <v>1</v>
      </c>
      <c r="B75">
        <v>43</v>
      </c>
      <c r="C75">
        <v>352</v>
      </c>
      <c r="D75" t="b">
        <v>1</v>
      </c>
      <c r="E75">
        <v>0.35</v>
      </c>
      <c r="F75">
        <v>23</v>
      </c>
      <c r="G75">
        <v>1</v>
      </c>
      <c r="H75">
        <v>400</v>
      </c>
      <c r="I75">
        <v>263</v>
      </c>
      <c r="J75">
        <v>13</v>
      </c>
      <c r="K75">
        <v>15</v>
      </c>
      <c r="L75">
        <v>0</v>
      </c>
      <c r="M75">
        <v>0</v>
      </c>
      <c r="N75">
        <v>0.77264141091675997</v>
      </c>
      <c r="O75">
        <v>5.8889951014126397E-2</v>
      </c>
      <c r="P75">
        <v>26.1330798479087</v>
      </c>
      <c r="Q75">
        <v>1.2885105388907601</v>
      </c>
      <c r="R75">
        <v>0.99608314404745302</v>
      </c>
      <c r="S75">
        <v>151</v>
      </c>
      <c r="T75">
        <v>18.066666666666599</v>
      </c>
    </row>
    <row r="76" spans="1:20" x14ac:dyDescent="0.25">
      <c r="A76">
        <v>1</v>
      </c>
      <c r="B76">
        <v>43</v>
      </c>
      <c r="C76">
        <v>354</v>
      </c>
      <c r="D76" t="b">
        <v>1</v>
      </c>
      <c r="E76">
        <v>0.35</v>
      </c>
      <c r="F76">
        <v>24</v>
      </c>
      <c r="G76">
        <v>1</v>
      </c>
      <c r="H76">
        <v>400</v>
      </c>
      <c r="I76">
        <v>251</v>
      </c>
      <c r="J76">
        <v>7</v>
      </c>
      <c r="K76">
        <v>19</v>
      </c>
      <c r="L76">
        <v>0</v>
      </c>
      <c r="M76">
        <v>0</v>
      </c>
      <c r="N76">
        <v>0.77590608970591202</v>
      </c>
      <c r="O76">
        <v>5.5215805926559801E-2</v>
      </c>
      <c r="P76">
        <v>26.884462151394398</v>
      </c>
      <c r="Q76">
        <v>1.30166677611896</v>
      </c>
      <c r="R76">
        <v>1.01055373224917</v>
      </c>
      <c r="S76">
        <v>149.71428571428501</v>
      </c>
      <c r="T76">
        <v>20.157894736842099</v>
      </c>
    </row>
    <row r="77" spans="1:20" x14ac:dyDescent="0.25">
      <c r="A77">
        <v>1</v>
      </c>
      <c r="B77">
        <v>43</v>
      </c>
      <c r="C77">
        <v>357</v>
      </c>
      <c r="D77" t="b">
        <v>1</v>
      </c>
      <c r="E77">
        <v>0.35</v>
      </c>
      <c r="F77">
        <v>25</v>
      </c>
      <c r="G77">
        <v>1</v>
      </c>
      <c r="H77">
        <v>400</v>
      </c>
      <c r="I77">
        <v>256</v>
      </c>
      <c r="J77">
        <v>13</v>
      </c>
      <c r="K77">
        <v>8</v>
      </c>
      <c r="L77">
        <v>0</v>
      </c>
      <c r="M77">
        <v>0</v>
      </c>
      <c r="N77">
        <v>0.77834718238164202</v>
      </c>
      <c r="O77">
        <v>5.3763837880148997E-2</v>
      </c>
      <c r="P77">
        <v>26.8828125</v>
      </c>
      <c r="Q77">
        <v>1.3573325274985399</v>
      </c>
      <c r="R77">
        <v>1.05635214868396</v>
      </c>
      <c r="S77">
        <v>149.53846153846101</v>
      </c>
      <c r="T77">
        <v>19.125</v>
      </c>
    </row>
    <row r="78" spans="1:20" x14ac:dyDescent="0.25">
      <c r="A78">
        <v>1</v>
      </c>
      <c r="B78">
        <v>43</v>
      </c>
      <c r="C78">
        <v>359</v>
      </c>
      <c r="D78" t="b">
        <v>1</v>
      </c>
      <c r="E78">
        <v>0.35</v>
      </c>
      <c r="F78">
        <v>26</v>
      </c>
      <c r="G78">
        <v>1</v>
      </c>
      <c r="H78">
        <v>400</v>
      </c>
      <c r="I78">
        <v>260</v>
      </c>
      <c r="J78">
        <v>16</v>
      </c>
      <c r="K78">
        <v>12</v>
      </c>
      <c r="L78">
        <v>0</v>
      </c>
      <c r="M78">
        <v>0</v>
      </c>
      <c r="N78">
        <v>0.77913577103559695</v>
      </c>
      <c r="O78">
        <v>5.3497728037404803E-2</v>
      </c>
      <c r="P78">
        <v>26.376923076922999</v>
      </c>
      <c r="Q78">
        <v>1.3334357309357301</v>
      </c>
      <c r="R78">
        <v>1.03905359568337</v>
      </c>
      <c r="S78">
        <v>151.4375</v>
      </c>
      <c r="T78">
        <v>21.8333333333333</v>
      </c>
    </row>
    <row r="79" spans="1:20" x14ac:dyDescent="0.25">
      <c r="A79">
        <v>1</v>
      </c>
      <c r="B79">
        <v>43</v>
      </c>
      <c r="C79">
        <v>361</v>
      </c>
      <c r="D79" t="b">
        <v>1</v>
      </c>
      <c r="E79">
        <v>0.35</v>
      </c>
      <c r="F79">
        <v>27</v>
      </c>
      <c r="G79">
        <v>1</v>
      </c>
      <c r="H79">
        <v>400</v>
      </c>
      <c r="I79">
        <v>265</v>
      </c>
      <c r="J79">
        <v>10</v>
      </c>
      <c r="K79">
        <v>5</v>
      </c>
      <c r="L79">
        <v>0</v>
      </c>
      <c r="M79">
        <v>0</v>
      </c>
      <c r="N79">
        <v>0.77811069828041501</v>
      </c>
      <c r="O79">
        <v>5.4434512217681502E-2</v>
      </c>
      <c r="P79">
        <v>26.803773584905599</v>
      </c>
      <c r="Q79">
        <v>1.38485175202156</v>
      </c>
      <c r="R79">
        <v>1.07837956932634</v>
      </c>
      <c r="S79">
        <v>151</v>
      </c>
      <c r="T79">
        <v>12</v>
      </c>
    </row>
    <row r="80" spans="1:20" x14ac:dyDescent="0.25">
      <c r="A80">
        <v>1</v>
      </c>
      <c r="B80">
        <v>43</v>
      </c>
      <c r="C80">
        <v>364</v>
      </c>
      <c r="D80" t="b">
        <v>1</v>
      </c>
      <c r="E80">
        <v>0.35</v>
      </c>
      <c r="F80">
        <v>28</v>
      </c>
      <c r="G80">
        <v>1</v>
      </c>
      <c r="H80">
        <v>400</v>
      </c>
      <c r="I80">
        <v>266</v>
      </c>
      <c r="J80">
        <v>7</v>
      </c>
      <c r="K80">
        <v>6</v>
      </c>
      <c r="L80">
        <v>0</v>
      </c>
      <c r="M80">
        <v>0</v>
      </c>
      <c r="N80">
        <v>0.77911878128099998</v>
      </c>
      <c r="O80">
        <v>5.3157674902926999E-2</v>
      </c>
      <c r="P80">
        <v>27.402255639097699</v>
      </c>
      <c r="Q80">
        <v>1.3614671982153099</v>
      </c>
      <c r="R80">
        <v>1.06153354190095</v>
      </c>
      <c r="S80">
        <v>146.71428571428501</v>
      </c>
      <c r="T80">
        <v>7.3333333333333304</v>
      </c>
    </row>
    <row r="81" spans="1:20" x14ac:dyDescent="0.25">
      <c r="A81">
        <v>1</v>
      </c>
      <c r="B81">
        <v>43</v>
      </c>
      <c r="C81">
        <v>366</v>
      </c>
      <c r="D81" t="b">
        <v>1</v>
      </c>
      <c r="E81">
        <v>0.35</v>
      </c>
      <c r="F81">
        <v>29</v>
      </c>
      <c r="G81">
        <v>1</v>
      </c>
      <c r="H81">
        <v>400</v>
      </c>
      <c r="I81">
        <v>270</v>
      </c>
      <c r="J81">
        <v>11</v>
      </c>
      <c r="K81">
        <v>7</v>
      </c>
      <c r="L81">
        <v>0</v>
      </c>
      <c r="M81">
        <v>0</v>
      </c>
      <c r="N81">
        <v>0.77922964240304304</v>
      </c>
      <c r="O81">
        <v>5.35438127381885E-2</v>
      </c>
      <c r="P81">
        <v>27.596296296296199</v>
      </c>
      <c r="Q81">
        <v>1.35617826617826</v>
      </c>
      <c r="R81">
        <v>1.0573790466781201</v>
      </c>
      <c r="S81">
        <v>150.45454545454501</v>
      </c>
      <c r="T81">
        <v>16.571428571428498</v>
      </c>
    </row>
    <row r="82" spans="1:20" x14ac:dyDescent="0.25">
      <c r="A82">
        <v>1</v>
      </c>
      <c r="B82">
        <v>43</v>
      </c>
      <c r="C82">
        <v>369</v>
      </c>
      <c r="D82" t="b">
        <v>1</v>
      </c>
      <c r="E82">
        <v>0.35</v>
      </c>
      <c r="F82">
        <v>30</v>
      </c>
      <c r="G82">
        <v>1</v>
      </c>
      <c r="H82">
        <v>400</v>
      </c>
      <c r="I82">
        <v>277</v>
      </c>
      <c r="J82">
        <v>14</v>
      </c>
      <c r="K82">
        <v>7</v>
      </c>
      <c r="L82">
        <v>0</v>
      </c>
      <c r="M82">
        <v>0</v>
      </c>
      <c r="N82">
        <v>0.77933882130187904</v>
      </c>
      <c r="O82">
        <v>5.3499900282635703E-2</v>
      </c>
      <c r="P82">
        <v>27.700361010830299</v>
      </c>
      <c r="Q82">
        <v>1.3334153211409501</v>
      </c>
      <c r="R82">
        <v>1.0393329592966201</v>
      </c>
      <c r="S82">
        <v>151.28571428571399</v>
      </c>
      <c r="T82">
        <v>7.4285714285714199</v>
      </c>
    </row>
    <row r="83" spans="1:20" x14ac:dyDescent="0.25">
      <c r="A83">
        <v>1</v>
      </c>
      <c r="B83">
        <v>43</v>
      </c>
      <c r="C83">
        <v>371</v>
      </c>
      <c r="D83" t="b">
        <v>1</v>
      </c>
      <c r="E83">
        <v>0.35</v>
      </c>
      <c r="F83">
        <v>31</v>
      </c>
      <c r="G83">
        <v>1</v>
      </c>
      <c r="H83">
        <v>400</v>
      </c>
      <c r="I83">
        <v>272</v>
      </c>
      <c r="J83">
        <v>10</v>
      </c>
      <c r="K83">
        <v>15</v>
      </c>
      <c r="L83">
        <v>0</v>
      </c>
      <c r="M83">
        <v>0</v>
      </c>
      <c r="N83">
        <v>0.78180212767936696</v>
      </c>
      <c r="O83">
        <v>4.96624393620443E-2</v>
      </c>
      <c r="P83">
        <v>28.492647058823501</v>
      </c>
      <c r="Q83">
        <v>1.3088614348454299</v>
      </c>
      <c r="R83">
        <v>1.02391823727529</v>
      </c>
      <c r="S83">
        <v>146.69999999999999</v>
      </c>
      <c r="T83">
        <v>13.4</v>
      </c>
    </row>
    <row r="84" spans="1:20" x14ac:dyDescent="0.25">
      <c r="A84">
        <v>1</v>
      </c>
      <c r="B84">
        <v>43</v>
      </c>
      <c r="C84">
        <v>373</v>
      </c>
      <c r="D84" t="b">
        <v>1</v>
      </c>
      <c r="E84">
        <v>0.35</v>
      </c>
      <c r="F84">
        <v>32</v>
      </c>
      <c r="G84">
        <v>1</v>
      </c>
      <c r="H84">
        <v>400</v>
      </c>
      <c r="I84">
        <v>275</v>
      </c>
      <c r="J84">
        <v>14</v>
      </c>
      <c r="K84">
        <v>11</v>
      </c>
      <c r="L84">
        <v>0</v>
      </c>
      <c r="M84">
        <v>0</v>
      </c>
      <c r="N84">
        <v>0.78152685399048205</v>
      </c>
      <c r="O84">
        <v>4.9697313858372602E-2</v>
      </c>
      <c r="P84">
        <v>28.567272727272702</v>
      </c>
      <c r="Q84">
        <v>1.3266577059304301</v>
      </c>
      <c r="R84">
        <v>1.03680515282075</v>
      </c>
      <c r="S84">
        <v>148.85714285714201</v>
      </c>
      <c r="T84">
        <v>13.272727272727201</v>
      </c>
    </row>
    <row r="85" spans="1:20" x14ac:dyDescent="0.25">
      <c r="A85">
        <v>1</v>
      </c>
      <c r="B85">
        <v>43</v>
      </c>
      <c r="C85">
        <v>376</v>
      </c>
      <c r="D85" t="b">
        <v>1</v>
      </c>
      <c r="E85">
        <v>0.35</v>
      </c>
      <c r="F85">
        <v>33</v>
      </c>
      <c r="G85">
        <v>1</v>
      </c>
      <c r="H85">
        <v>400</v>
      </c>
      <c r="I85">
        <v>279</v>
      </c>
      <c r="J85">
        <v>11</v>
      </c>
      <c r="K85">
        <v>7</v>
      </c>
      <c r="L85">
        <v>0</v>
      </c>
      <c r="M85">
        <v>0</v>
      </c>
      <c r="N85">
        <v>0.78340485895418999</v>
      </c>
      <c r="O85">
        <v>4.71732980169026E-2</v>
      </c>
      <c r="P85">
        <v>28.835125448028599</v>
      </c>
      <c r="Q85">
        <v>1.31095195127453</v>
      </c>
      <c r="R85">
        <v>1.02703677074509</v>
      </c>
      <c r="S85">
        <v>147.363636363636</v>
      </c>
      <c r="T85">
        <v>13.285714285714199</v>
      </c>
    </row>
    <row r="86" spans="1:20" x14ac:dyDescent="0.25">
      <c r="A86">
        <v>1</v>
      </c>
      <c r="B86">
        <v>43</v>
      </c>
      <c r="C86">
        <v>378</v>
      </c>
      <c r="D86" t="b">
        <v>1</v>
      </c>
      <c r="E86">
        <v>0.35</v>
      </c>
      <c r="F86">
        <v>34</v>
      </c>
      <c r="G86">
        <v>1</v>
      </c>
      <c r="H86">
        <v>400</v>
      </c>
      <c r="I86">
        <v>274</v>
      </c>
      <c r="J86">
        <v>7</v>
      </c>
      <c r="K86">
        <v>12</v>
      </c>
      <c r="L86">
        <v>0</v>
      </c>
      <c r="M86">
        <v>0</v>
      </c>
      <c r="N86">
        <v>0.782942827481381</v>
      </c>
      <c r="O86">
        <v>4.90349053812748E-2</v>
      </c>
      <c r="P86">
        <v>29.813868613138599</v>
      </c>
      <c r="Q86">
        <v>1.2979580209399799</v>
      </c>
      <c r="R86">
        <v>1.01624819180628</v>
      </c>
      <c r="S86">
        <v>149.28571428571399</v>
      </c>
      <c r="T86">
        <v>11.5833333333333</v>
      </c>
    </row>
    <row r="87" spans="1:20" x14ac:dyDescent="0.25">
      <c r="A87">
        <v>1</v>
      </c>
      <c r="B87">
        <v>43</v>
      </c>
      <c r="C87">
        <v>380</v>
      </c>
      <c r="D87" t="b">
        <v>1</v>
      </c>
      <c r="E87">
        <v>0.35</v>
      </c>
      <c r="F87">
        <v>35</v>
      </c>
      <c r="G87">
        <v>1</v>
      </c>
      <c r="H87">
        <v>400</v>
      </c>
      <c r="I87">
        <v>279</v>
      </c>
      <c r="J87">
        <v>9</v>
      </c>
      <c r="K87">
        <v>4</v>
      </c>
      <c r="L87">
        <v>0</v>
      </c>
      <c r="M87">
        <v>0</v>
      </c>
      <c r="N87">
        <v>0.78338020998017199</v>
      </c>
      <c r="O87">
        <v>4.9579657309244698E-2</v>
      </c>
      <c r="P87">
        <v>30.1505376344086</v>
      </c>
      <c r="Q87">
        <v>1.38854572846508</v>
      </c>
      <c r="R87">
        <v>1.0873436844123601</v>
      </c>
      <c r="S87">
        <v>148.333333333333</v>
      </c>
      <c r="T87">
        <v>7.75</v>
      </c>
    </row>
    <row r="88" spans="1:20" x14ac:dyDescent="0.25">
      <c r="A88">
        <v>1</v>
      </c>
      <c r="B88">
        <v>43</v>
      </c>
      <c r="C88">
        <v>383</v>
      </c>
      <c r="D88" t="b">
        <v>1</v>
      </c>
      <c r="E88">
        <v>0.35</v>
      </c>
      <c r="F88">
        <v>36</v>
      </c>
      <c r="G88">
        <v>1</v>
      </c>
      <c r="H88">
        <v>400</v>
      </c>
      <c r="I88">
        <v>287</v>
      </c>
      <c r="J88">
        <v>14</v>
      </c>
      <c r="K88">
        <v>6</v>
      </c>
      <c r="L88">
        <v>0</v>
      </c>
      <c r="M88">
        <v>0</v>
      </c>
      <c r="N88">
        <v>0.78405815627290698</v>
      </c>
      <c r="O88">
        <v>4.9140528518710702E-2</v>
      </c>
      <c r="P88">
        <v>29.9825783972125</v>
      </c>
      <c r="Q88">
        <v>1.36611316196272</v>
      </c>
      <c r="R88">
        <v>1.0708017920077999</v>
      </c>
      <c r="S88">
        <v>146.28571428571399</v>
      </c>
      <c r="T88">
        <v>20.6666666666666</v>
      </c>
    </row>
    <row r="89" spans="1:20" x14ac:dyDescent="0.25">
      <c r="A89">
        <v>1</v>
      </c>
      <c r="B89">
        <v>43</v>
      </c>
      <c r="C89">
        <v>385</v>
      </c>
      <c r="D89" t="b">
        <v>1</v>
      </c>
      <c r="E89">
        <v>0.35</v>
      </c>
      <c r="F89">
        <v>37</v>
      </c>
      <c r="G89">
        <v>1</v>
      </c>
      <c r="H89">
        <v>400</v>
      </c>
      <c r="I89">
        <v>296</v>
      </c>
      <c r="J89">
        <v>13</v>
      </c>
      <c r="K89">
        <v>4</v>
      </c>
      <c r="L89">
        <v>0</v>
      </c>
      <c r="M89">
        <v>0</v>
      </c>
      <c r="N89">
        <v>0.78386826301694501</v>
      </c>
      <c r="O89">
        <v>4.8782724922179797E-2</v>
      </c>
      <c r="P89">
        <v>29.614864864864799</v>
      </c>
      <c r="Q89">
        <v>1.3247043918918899</v>
      </c>
      <c r="R89">
        <v>1.03823966637355</v>
      </c>
      <c r="S89">
        <v>148.38461538461499</v>
      </c>
      <c r="T89">
        <v>25</v>
      </c>
    </row>
    <row r="90" spans="1:20" x14ac:dyDescent="0.25">
      <c r="A90">
        <v>1</v>
      </c>
      <c r="B90">
        <v>43</v>
      </c>
      <c r="C90">
        <v>388</v>
      </c>
      <c r="D90" t="b">
        <v>1</v>
      </c>
      <c r="E90">
        <v>0.35</v>
      </c>
      <c r="F90">
        <v>38</v>
      </c>
      <c r="G90">
        <v>1</v>
      </c>
      <c r="H90">
        <v>400</v>
      </c>
      <c r="I90">
        <v>288</v>
      </c>
      <c r="J90">
        <v>9</v>
      </c>
      <c r="K90">
        <v>17</v>
      </c>
      <c r="L90">
        <v>0</v>
      </c>
      <c r="M90">
        <v>0</v>
      </c>
      <c r="N90">
        <v>0.78172312197166505</v>
      </c>
      <c r="O90">
        <v>5.0946808372462703E-2</v>
      </c>
      <c r="P90">
        <v>30.8333333333333</v>
      </c>
      <c r="Q90">
        <v>1.2869620805052699</v>
      </c>
      <c r="R90">
        <v>1.0060657254588301</v>
      </c>
      <c r="S90">
        <v>149.888888888888</v>
      </c>
      <c r="T90">
        <v>11.117647058823501</v>
      </c>
    </row>
    <row r="91" spans="1:20" x14ac:dyDescent="0.25">
      <c r="A91">
        <v>1</v>
      </c>
      <c r="B91">
        <v>43</v>
      </c>
      <c r="C91">
        <v>390</v>
      </c>
      <c r="D91" t="b">
        <v>1</v>
      </c>
      <c r="E91">
        <v>0.35</v>
      </c>
      <c r="F91">
        <v>39</v>
      </c>
      <c r="G91">
        <v>1</v>
      </c>
      <c r="H91">
        <v>400</v>
      </c>
      <c r="I91">
        <v>297</v>
      </c>
      <c r="J91">
        <v>14</v>
      </c>
      <c r="K91">
        <v>5</v>
      </c>
      <c r="L91">
        <v>0</v>
      </c>
      <c r="M91">
        <v>0</v>
      </c>
      <c r="N91">
        <v>0.78321534635126999</v>
      </c>
      <c r="O91">
        <v>5.0602023363251897E-2</v>
      </c>
      <c r="P91">
        <v>30.710437710437699</v>
      </c>
      <c r="Q91">
        <v>1.3238633552359</v>
      </c>
      <c r="R91">
        <v>1.0369682348689599</v>
      </c>
      <c r="S91">
        <v>148.71428571428501</v>
      </c>
      <c r="T91">
        <v>11.4</v>
      </c>
    </row>
    <row r="92" spans="1:20" x14ac:dyDescent="0.25">
      <c r="A92">
        <v>1</v>
      </c>
      <c r="B92">
        <v>43</v>
      </c>
      <c r="C92">
        <v>392</v>
      </c>
      <c r="D92" t="b">
        <v>1</v>
      </c>
      <c r="E92">
        <v>0.35</v>
      </c>
      <c r="F92">
        <v>40</v>
      </c>
      <c r="G92">
        <v>1</v>
      </c>
      <c r="H92">
        <v>400</v>
      </c>
      <c r="I92">
        <v>260</v>
      </c>
      <c r="J92">
        <v>7</v>
      </c>
      <c r="K92">
        <v>44</v>
      </c>
      <c r="L92">
        <v>0</v>
      </c>
      <c r="M92">
        <v>0</v>
      </c>
      <c r="N92">
        <v>0.780298574609679</v>
      </c>
      <c r="O92">
        <v>5.2928397230345599E-2</v>
      </c>
      <c r="P92">
        <v>26.123076923076901</v>
      </c>
      <c r="Q92">
        <v>1.28552164652843</v>
      </c>
      <c r="R92">
        <v>1.00323288374661</v>
      </c>
      <c r="S92">
        <v>144</v>
      </c>
      <c r="T92">
        <v>60.068181818181799</v>
      </c>
    </row>
    <row r="93" spans="1:20" x14ac:dyDescent="0.25">
      <c r="A93">
        <v>1</v>
      </c>
      <c r="B93">
        <v>43</v>
      </c>
      <c r="C93">
        <v>395</v>
      </c>
      <c r="D93" t="b">
        <v>1</v>
      </c>
      <c r="E93">
        <v>0.35</v>
      </c>
      <c r="F93">
        <v>41</v>
      </c>
      <c r="G93">
        <v>1</v>
      </c>
      <c r="H93">
        <v>400</v>
      </c>
      <c r="I93">
        <v>271</v>
      </c>
      <c r="J93">
        <v>13</v>
      </c>
      <c r="K93">
        <v>2</v>
      </c>
      <c r="L93">
        <v>0</v>
      </c>
      <c r="M93">
        <v>0</v>
      </c>
      <c r="N93">
        <v>0.78101168137868504</v>
      </c>
      <c r="O93">
        <v>5.1573880733238903E-2</v>
      </c>
      <c r="P93">
        <v>25.793357933579301</v>
      </c>
      <c r="Q93">
        <v>1.46226221502974</v>
      </c>
      <c r="R93">
        <v>1.1427888571881699</v>
      </c>
      <c r="S93">
        <v>148</v>
      </c>
      <c r="T93">
        <v>34.5</v>
      </c>
    </row>
    <row r="94" spans="1:20" x14ac:dyDescent="0.25">
      <c r="A94">
        <v>1</v>
      </c>
      <c r="B94">
        <v>43</v>
      </c>
      <c r="C94">
        <v>397</v>
      </c>
      <c r="D94" t="b">
        <v>1</v>
      </c>
      <c r="E94">
        <v>0.35</v>
      </c>
      <c r="F94">
        <v>42</v>
      </c>
      <c r="G94">
        <v>1</v>
      </c>
      <c r="H94">
        <v>400</v>
      </c>
      <c r="I94">
        <v>280</v>
      </c>
      <c r="J94">
        <v>13</v>
      </c>
      <c r="K94">
        <v>4</v>
      </c>
      <c r="L94">
        <v>0</v>
      </c>
      <c r="M94">
        <v>0</v>
      </c>
      <c r="N94">
        <v>0.77874182050824003</v>
      </c>
      <c r="O94">
        <v>5.4618470633797697E-2</v>
      </c>
      <c r="P94">
        <v>25.732142857142801</v>
      </c>
      <c r="Q94">
        <v>1.4041036493268599</v>
      </c>
      <c r="R94">
        <v>1.0939935592151599</v>
      </c>
      <c r="S94">
        <v>147.230769230769</v>
      </c>
      <c r="T94">
        <v>8</v>
      </c>
    </row>
    <row r="95" spans="1:20" x14ac:dyDescent="0.25">
      <c r="A95">
        <v>1</v>
      </c>
      <c r="B95">
        <v>43</v>
      </c>
      <c r="C95">
        <v>400</v>
      </c>
      <c r="D95" t="b">
        <v>1</v>
      </c>
      <c r="E95">
        <v>0.35</v>
      </c>
      <c r="F95">
        <v>43</v>
      </c>
      <c r="G95">
        <v>1</v>
      </c>
      <c r="H95">
        <v>400</v>
      </c>
      <c r="I95">
        <v>286</v>
      </c>
      <c r="J95">
        <v>12</v>
      </c>
      <c r="K95">
        <v>6</v>
      </c>
      <c r="L95">
        <v>0</v>
      </c>
      <c r="M95">
        <v>0</v>
      </c>
      <c r="N95">
        <v>0.77846848318066397</v>
      </c>
      <c r="O95">
        <v>5.4943491579599102E-2</v>
      </c>
      <c r="P95">
        <v>26.055944055944</v>
      </c>
      <c r="Q95">
        <v>1.43197187427956</v>
      </c>
      <c r="R95">
        <v>1.11501011010622</v>
      </c>
      <c r="S95">
        <v>147.833333333333</v>
      </c>
      <c r="T95">
        <v>4</v>
      </c>
    </row>
    <row r="96" spans="1:20" x14ac:dyDescent="0.25">
      <c r="A96">
        <v>44</v>
      </c>
      <c r="B96">
        <v>200</v>
      </c>
      <c r="C96">
        <v>400</v>
      </c>
      <c r="D96" t="b">
        <v>1</v>
      </c>
      <c r="E96">
        <v>0.35</v>
      </c>
      <c r="F96">
        <v>44</v>
      </c>
      <c r="G96">
        <v>1</v>
      </c>
      <c r="H96">
        <v>900</v>
      </c>
      <c r="I96">
        <v>296</v>
      </c>
      <c r="J96">
        <v>14</v>
      </c>
      <c r="K96">
        <v>4</v>
      </c>
      <c r="L96">
        <v>0</v>
      </c>
      <c r="M96">
        <v>0</v>
      </c>
      <c r="N96">
        <v>0.77869493158963499</v>
      </c>
      <c r="O96">
        <v>5.52043092800759E-2</v>
      </c>
      <c r="P96">
        <v>26.003378378378301</v>
      </c>
      <c r="Q96">
        <v>1.39712961587961</v>
      </c>
      <c r="R96">
        <v>1.0877484599848699</v>
      </c>
      <c r="S96">
        <v>149.57142857142799</v>
      </c>
      <c r="T96">
        <v>7.5</v>
      </c>
    </row>
    <row r="97" spans="1:20" x14ac:dyDescent="0.25">
      <c r="A97">
        <v>44</v>
      </c>
      <c r="B97">
        <v>200</v>
      </c>
      <c r="C97">
        <v>403</v>
      </c>
      <c r="D97" t="b">
        <v>1</v>
      </c>
      <c r="E97">
        <v>0.35</v>
      </c>
      <c r="F97">
        <v>45</v>
      </c>
      <c r="G97">
        <v>1</v>
      </c>
      <c r="H97">
        <v>900</v>
      </c>
      <c r="I97">
        <v>301</v>
      </c>
      <c r="J97">
        <v>16</v>
      </c>
      <c r="K97">
        <v>11</v>
      </c>
      <c r="L97">
        <v>0</v>
      </c>
      <c r="M97">
        <v>0</v>
      </c>
      <c r="N97">
        <v>0.77611941918104499</v>
      </c>
      <c r="O97">
        <v>5.7119144069393703E-2</v>
      </c>
      <c r="P97">
        <v>26.006644518272399</v>
      </c>
      <c r="Q97">
        <v>1.3571151179613099</v>
      </c>
      <c r="R97">
        <v>1.0531192706094701</v>
      </c>
      <c r="S97">
        <v>148.125</v>
      </c>
      <c r="T97">
        <v>16.090909090909001</v>
      </c>
    </row>
    <row r="98" spans="1:20" x14ac:dyDescent="0.25">
      <c r="A98">
        <v>44</v>
      </c>
      <c r="B98">
        <v>200</v>
      </c>
      <c r="C98">
        <v>406</v>
      </c>
      <c r="D98" t="b">
        <v>1</v>
      </c>
      <c r="E98">
        <v>0.35</v>
      </c>
      <c r="F98">
        <v>46</v>
      </c>
      <c r="G98">
        <v>1</v>
      </c>
      <c r="H98">
        <v>900</v>
      </c>
      <c r="I98">
        <v>301</v>
      </c>
      <c r="J98">
        <v>16</v>
      </c>
      <c r="K98">
        <v>16</v>
      </c>
      <c r="L98">
        <v>0</v>
      </c>
      <c r="M98">
        <v>0</v>
      </c>
      <c r="N98">
        <v>0.77604752782529995</v>
      </c>
      <c r="O98">
        <v>5.5671943534758801E-2</v>
      </c>
      <c r="P98">
        <v>26.1328903654485</v>
      </c>
      <c r="Q98">
        <v>1.33597147863319</v>
      </c>
      <c r="R98">
        <v>1.03755116513256</v>
      </c>
      <c r="S98">
        <v>147.6875</v>
      </c>
      <c r="T98">
        <v>16.875</v>
      </c>
    </row>
    <row r="99" spans="1:20" x14ac:dyDescent="0.25">
      <c r="A99">
        <v>44</v>
      </c>
      <c r="B99">
        <v>200</v>
      </c>
      <c r="C99">
        <v>409</v>
      </c>
      <c r="D99" t="b">
        <v>1</v>
      </c>
      <c r="E99">
        <v>0.35</v>
      </c>
      <c r="F99">
        <v>47</v>
      </c>
      <c r="G99">
        <v>1</v>
      </c>
      <c r="H99">
        <v>900</v>
      </c>
      <c r="I99">
        <v>303</v>
      </c>
      <c r="J99">
        <v>12</v>
      </c>
      <c r="K99">
        <v>10</v>
      </c>
      <c r="L99">
        <v>0</v>
      </c>
      <c r="M99">
        <v>0</v>
      </c>
      <c r="N99">
        <v>0.77468012544999099</v>
      </c>
      <c r="O99">
        <v>5.8038218147567801E-2</v>
      </c>
      <c r="P99">
        <v>26.504950495049499</v>
      </c>
      <c r="Q99">
        <v>1.3306169552529401</v>
      </c>
      <c r="R99">
        <v>1.03140912557717</v>
      </c>
      <c r="S99">
        <v>150.5</v>
      </c>
      <c r="T99">
        <v>13.1</v>
      </c>
    </row>
    <row r="100" spans="1:20" x14ac:dyDescent="0.25">
      <c r="A100">
        <v>44</v>
      </c>
      <c r="B100">
        <v>200</v>
      </c>
      <c r="C100">
        <v>412</v>
      </c>
      <c r="D100" t="b">
        <v>1</v>
      </c>
      <c r="E100">
        <v>0.35</v>
      </c>
      <c r="F100">
        <v>48</v>
      </c>
      <c r="G100">
        <v>1</v>
      </c>
      <c r="H100">
        <v>900</v>
      </c>
      <c r="I100">
        <v>299</v>
      </c>
      <c r="J100">
        <v>12</v>
      </c>
      <c r="K100">
        <v>16</v>
      </c>
      <c r="L100">
        <v>0</v>
      </c>
      <c r="M100">
        <v>0</v>
      </c>
      <c r="N100">
        <v>0.77628531446106497</v>
      </c>
      <c r="O100">
        <v>5.6795097255343902E-2</v>
      </c>
      <c r="P100">
        <v>27.0334448160535</v>
      </c>
      <c r="Q100">
        <v>1.3328503256203399</v>
      </c>
      <c r="R100">
        <v>1.0349974525324199</v>
      </c>
      <c r="S100">
        <v>148.583333333333</v>
      </c>
      <c r="T100">
        <v>14.6875</v>
      </c>
    </row>
    <row r="101" spans="1:20" x14ac:dyDescent="0.25">
      <c r="A101">
        <v>44</v>
      </c>
      <c r="B101">
        <v>200</v>
      </c>
      <c r="C101">
        <v>416</v>
      </c>
      <c r="D101" t="b">
        <v>1</v>
      </c>
      <c r="E101">
        <v>0.35</v>
      </c>
      <c r="F101">
        <v>49</v>
      </c>
      <c r="G101">
        <v>1</v>
      </c>
      <c r="H101">
        <v>900</v>
      </c>
      <c r="I101">
        <v>304</v>
      </c>
      <c r="J101">
        <v>12</v>
      </c>
      <c r="K101">
        <v>7</v>
      </c>
      <c r="L101">
        <v>0</v>
      </c>
      <c r="M101">
        <v>0</v>
      </c>
      <c r="N101">
        <v>0.77542524113409905</v>
      </c>
      <c r="O101">
        <v>5.85431421570108E-2</v>
      </c>
      <c r="P101">
        <v>27.085526315789402</v>
      </c>
      <c r="Q101">
        <v>1.3417778042391</v>
      </c>
      <c r="R101">
        <v>1.0407275747215501</v>
      </c>
      <c r="S101">
        <v>152.666666666666</v>
      </c>
      <c r="T101">
        <v>19.1428571428571</v>
      </c>
    </row>
    <row r="102" spans="1:20" x14ac:dyDescent="0.25">
      <c r="A102">
        <v>44</v>
      </c>
      <c r="B102">
        <v>200</v>
      </c>
      <c r="C102">
        <v>419</v>
      </c>
      <c r="D102" t="b">
        <v>1</v>
      </c>
      <c r="E102">
        <v>0.35</v>
      </c>
      <c r="F102">
        <v>50</v>
      </c>
      <c r="G102">
        <v>1</v>
      </c>
      <c r="H102">
        <v>900</v>
      </c>
      <c r="I102">
        <v>297</v>
      </c>
      <c r="J102">
        <v>6</v>
      </c>
      <c r="K102">
        <v>13</v>
      </c>
      <c r="L102">
        <v>0</v>
      </c>
      <c r="M102">
        <v>0</v>
      </c>
      <c r="N102">
        <v>0.77608991678961403</v>
      </c>
      <c r="O102">
        <v>5.8315351206827799E-2</v>
      </c>
      <c r="P102">
        <v>28.1245791245791</v>
      </c>
      <c r="Q102">
        <v>1.3202740130844699</v>
      </c>
      <c r="R102">
        <v>1.0249129933223999</v>
      </c>
      <c r="S102">
        <v>148.333333333333</v>
      </c>
      <c r="T102">
        <v>18</v>
      </c>
    </row>
    <row r="103" spans="1:20" x14ac:dyDescent="0.25">
      <c r="A103">
        <v>44</v>
      </c>
      <c r="B103">
        <v>200</v>
      </c>
      <c r="C103">
        <v>422</v>
      </c>
      <c r="D103" t="b">
        <v>1</v>
      </c>
      <c r="E103">
        <v>0.35</v>
      </c>
      <c r="F103">
        <v>51</v>
      </c>
      <c r="G103">
        <v>1</v>
      </c>
      <c r="H103">
        <v>900</v>
      </c>
      <c r="I103">
        <v>305</v>
      </c>
      <c r="J103">
        <v>12</v>
      </c>
      <c r="K103">
        <v>4</v>
      </c>
      <c r="L103">
        <v>0</v>
      </c>
      <c r="M103">
        <v>0</v>
      </c>
      <c r="N103">
        <v>0.77821206791080999</v>
      </c>
      <c r="O103">
        <v>5.7209737734752603E-2</v>
      </c>
      <c r="P103">
        <v>28.3573770491803</v>
      </c>
      <c r="Q103">
        <v>1.41563867665603</v>
      </c>
      <c r="R103">
        <v>1.1014506434998199</v>
      </c>
      <c r="S103">
        <v>155.416666666666</v>
      </c>
      <c r="T103">
        <v>7</v>
      </c>
    </row>
    <row r="104" spans="1:20" x14ac:dyDescent="0.25">
      <c r="A104">
        <v>44</v>
      </c>
      <c r="B104">
        <v>200</v>
      </c>
      <c r="C104">
        <v>425</v>
      </c>
      <c r="D104" t="b">
        <v>1</v>
      </c>
      <c r="E104">
        <v>0.35</v>
      </c>
      <c r="F104">
        <v>52</v>
      </c>
      <c r="G104">
        <v>1</v>
      </c>
      <c r="H104">
        <v>900</v>
      </c>
      <c r="I104">
        <v>312</v>
      </c>
      <c r="J104">
        <v>13</v>
      </c>
      <c r="K104">
        <v>6</v>
      </c>
      <c r="L104">
        <v>0</v>
      </c>
      <c r="M104">
        <v>0</v>
      </c>
      <c r="N104">
        <v>0.77745272407680699</v>
      </c>
      <c r="O104">
        <v>5.7390597853945999E-2</v>
      </c>
      <c r="P104">
        <v>28.432692307692299</v>
      </c>
      <c r="Q104">
        <v>1.3769419306184001</v>
      </c>
      <c r="R104">
        <v>1.07002286233455</v>
      </c>
      <c r="S104">
        <v>146.38461538461499</v>
      </c>
      <c r="T104">
        <v>8</v>
      </c>
    </row>
    <row r="105" spans="1:20" x14ac:dyDescent="0.25">
      <c r="A105">
        <v>44</v>
      </c>
      <c r="B105">
        <v>200</v>
      </c>
      <c r="C105">
        <v>428</v>
      </c>
      <c r="D105" t="b">
        <v>1</v>
      </c>
      <c r="E105">
        <v>0.35</v>
      </c>
      <c r="F105">
        <v>53</v>
      </c>
      <c r="G105">
        <v>1</v>
      </c>
      <c r="H105">
        <v>900</v>
      </c>
      <c r="I105">
        <v>314</v>
      </c>
      <c r="J105">
        <v>14</v>
      </c>
      <c r="K105">
        <v>12</v>
      </c>
      <c r="L105">
        <v>0</v>
      </c>
      <c r="M105">
        <v>0</v>
      </c>
      <c r="N105">
        <v>0.77620553890683597</v>
      </c>
      <c r="O105">
        <v>5.8227612951328001E-2</v>
      </c>
      <c r="P105">
        <v>28.547770700636899</v>
      </c>
      <c r="Q105">
        <v>1.3524676440756001</v>
      </c>
      <c r="R105">
        <v>1.04953191796526</v>
      </c>
      <c r="S105">
        <v>148.92857142857099</v>
      </c>
      <c r="T105">
        <v>17.9166666666666</v>
      </c>
    </row>
    <row r="106" spans="1:20" x14ac:dyDescent="0.25">
      <c r="A106">
        <v>44</v>
      </c>
      <c r="B106">
        <v>200</v>
      </c>
      <c r="C106">
        <v>432</v>
      </c>
      <c r="D106" t="b">
        <v>1</v>
      </c>
      <c r="E106">
        <v>0.35</v>
      </c>
      <c r="F106">
        <v>54</v>
      </c>
      <c r="G106">
        <v>1</v>
      </c>
      <c r="H106">
        <v>900</v>
      </c>
      <c r="I106">
        <v>319</v>
      </c>
      <c r="J106">
        <v>11</v>
      </c>
      <c r="K106">
        <v>6</v>
      </c>
      <c r="L106">
        <v>0.09</v>
      </c>
      <c r="M106">
        <v>0</v>
      </c>
      <c r="N106">
        <v>0.77665770466193196</v>
      </c>
      <c r="O106">
        <v>5.7231664946323701E-2</v>
      </c>
      <c r="P106">
        <v>28.695924764890201</v>
      </c>
      <c r="Q106">
        <v>1.3391526830167799</v>
      </c>
      <c r="R106">
        <v>1.04014326222577</v>
      </c>
      <c r="S106">
        <v>146.90909090909</v>
      </c>
      <c r="T106">
        <v>12.3333333333333</v>
      </c>
    </row>
    <row r="107" spans="1:20" x14ac:dyDescent="0.25">
      <c r="A107">
        <v>44</v>
      </c>
      <c r="B107">
        <v>200</v>
      </c>
      <c r="C107">
        <v>435</v>
      </c>
      <c r="D107" t="b">
        <v>1</v>
      </c>
      <c r="E107">
        <v>0.35</v>
      </c>
      <c r="F107">
        <v>55</v>
      </c>
      <c r="G107">
        <v>1</v>
      </c>
      <c r="H107">
        <v>900</v>
      </c>
      <c r="I107">
        <v>325</v>
      </c>
      <c r="J107">
        <v>15</v>
      </c>
      <c r="K107">
        <v>9</v>
      </c>
      <c r="L107">
        <v>0</v>
      </c>
      <c r="M107">
        <v>0</v>
      </c>
      <c r="N107">
        <v>0.77681565195834801</v>
      </c>
      <c r="O107">
        <v>5.6839106439548898E-2</v>
      </c>
      <c r="P107">
        <v>28.6307692307692</v>
      </c>
      <c r="Q107">
        <v>1.3178386123680199</v>
      </c>
      <c r="R107">
        <v>1.02390803566902</v>
      </c>
      <c r="S107">
        <v>151.46666666666599</v>
      </c>
      <c r="T107">
        <v>18.8888888888888</v>
      </c>
    </row>
    <row r="108" spans="1:20" x14ac:dyDescent="0.25">
      <c r="A108">
        <v>44</v>
      </c>
      <c r="B108">
        <v>200</v>
      </c>
      <c r="C108">
        <v>438</v>
      </c>
      <c r="D108" t="b">
        <v>1</v>
      </c>
      <c r="E108">
        <v>0.35</v>
      </c>
      <c r="F108">
        <v>56</v>
      </c>
      <c r="G108">
        <v>1</v>
      </c>
      <c r="H108">
        <v>900</v>
      </c>
      <c r="I108">
        <v>325</v>
      </c>
      <c r="J108">
        <v>15</v>
      </c>
      <c r="K108">
        <v>15</v>
      </c>
      <c r="L108">
        <v>0</v>
      </c>
      <c r="M108">
        <v>0</v>
      </c>
      <c r="N108">
        <v>0.77739035905466503</v>
      </c>
      <c r="O108">
        <v>5.6225979016804699E-2</v>
      </c>
      <c r="P108">
        <v>28.852307692307601</v>
      </c>
      <c r="Q108">
        <v>1.2963084861474901</v>
      </c>
      <c r="R108">
        <v>1.00846488081089</v>
      </c>
      <c r="S108">
        <v>151.6</v>
      </c>
      <c r="T108">
        <v>17.933333333333302</v>
      </c>
    </row>
    <row r="109" spans="1:20" x14ac:dyDescent="0.25">
      <c r="A109">
        <v>44</v>
      </c>
      <c r="B109">
        <v>200</v>
      </c>
      <c r="C109">
        <v>441</v>
      </c>
      <c r="D109" t="b">
        <v>1</v>
      </c>
      <c r="E109">
        <v>0.35</v>
      </c>
      <c r="F109">
        <v>57</v>
      </c>
      <c r="G109">
        <v>1</v>
      </c>
      <c r="H109">
        <v>900</v>
      </c>
      <c r="I109">
        <v>331</v>
      </c>
      <c r="J109">
        <v>18</v>
      </c>
      <c r="K109">
        <v>12</v>
      </c>
      <c r="L109">
        <v>0</v>
      </c>
      <c r="M109">
        <v>0</v>
      </c>
      <c r="N109">
        <v>0.77674922881240804</v>
      </c>
      <c r="O109">
        <v>5.6500963798669E-2</v>
      </c>
      <c r="P109">
        <v>28.045317220543801</v>
      </c>
      <c r="Q109">
        <v>1.3557989258140299</v>
      </c>
      <c r="R109">
        <v>1.0540141585403</v>
      </c>
      <c r="S109">
        <v>149.222222222222</v>
      </c>
      <c r="T109">
        <v>37.1666666666666</v>
      </c>
    </row>
    <row r="110" spans="1:20" x14ac:dyDescent="0.25">
      <c r="A110">
        <v>44</v>
      </c>
      <c r="B110">
        <v>200</v>
      </c>
      <c r="C110">
        <v>444</v>
      </c>
      <c r="D110" t="b">
        <v>1</v>
      </c>
      <c r="E110">
        <v>0.35</v>
      </c>
      <c r="F110">
        <v>58</v>
      </c>
      <c r="G110">
        <v>1</v>
      </c>
      <c r="H110">
        <v>900</v>
      </c>
      <c r="I110">
        <v>334</v>
      </c>
      <c r="J110">
        <v>16</v>
      </c>
      <c r="K110">
        <v>13</v>
      </c>
      <c r="L110">
        <v>0</v>
      </c>
      <c r="M110">
        <v>0</v>
      </c>
      <c r="N110">
        <v>0.77649163949287203</v>
      </c>
      <c r="O110">
        <v>5.6379876940227697E-2</v>
      </c>
      <c r="P110">
        <v>27.296407185628698</v>
      </c>
      <c r="Q110">
        <v>1.3311593200154299</v>
      </c>
      <c r="R110">
        <v>1.0342788472181399</v>
      </c>
      <c r="S110">
        <v>151.4375</v>
      </c>
      <c r="T110">
        <v>37.538461538461497</v>
      </c>
    </row>
    <row r="111" spans="1:20" x14ac:dyDescent="0.25">
      <c r="A111">
        <v>44</v>
      </c>
      <c r="B111">
        <v>200</v>
      </c>
      <c r="C111">
        <v>448</v>
      </c>
      <c r="D111" t="b">
        <v>1</v>
      </c>
      <c r="E111">
        <v>0.35</v>
      </c>
      <c r="F111">
        <v>59</v>
      </c>
      <c r="G111">
        <v>1</v>
      </c>
      <c r="H111">
        <v>900</v>
      </c>
      <c r="I111">
        <v>335</v>
      </c>
      <c r="J111">
        <v>18</v>
      </c>
      <c r="K111">
        <v>17</v>
      </c>
      <c r="L111">
        <v>0</v>
      </c>
      <c r="M111">
        <v>0</v>
      </c>
      <c r="N111">
        <v>0.77572503322699904</v>
      </c>
      <c r="O111">
        <v>5.6714060827751399E-2</v>
      </c>
      <c r="P111">
        <v>27.779104477611899</v>
      </c>
      <c r="Q111">
        <v>1.32146897093479</v>
      </c>
      <c r="R111">
        <v>1.0253247828551699</v>
      </c>
      <c r="S111">
        <v>149.333333333333</v>
      </c>
      <c r="T111">
        <v>9.3529411764705799</v>
      </c>
    </row>
    <row r="112" spans="1:20" x14ac:dyDescent="0.25">
      <c r="A112">
        <v>44</v>
      </c>
      <c r="B112">
        <v>200</v>
      </c>
      <c r="C112">
        <v>451</v>
      </c>
      <c r="D112" t="b">
        <v>1</v>
      </c>
      <c r="E112">
        <v>0.35</v>
      </c>
      <c r="F112">
        <v>60</v>
      </c>
      <c r="G112">
        <v>1</v>
      </c>
      <c r="H112">
        <v>900</v>
      </c>
      <c r="I112">
        <v>335</v>
      </c>
      <c r="J112">
        <v>11</v>
      </c>
      <c r="K112">
        <v>11</v>
      </c>
      <c r="L112">
        <v>0</v>
      </c>
      <c r="M112">
        <v>0</v>
      </c>
      <c r="N112">
        <v>0.77694765961861001</v>
      </c>
      <c r="O112">
        <v>5.6584584282344801E-2</v>
      </c>
      <c r="P112">
        <v>27.922388059701401</v>
      </c>
      <c r="Q112">
        <v>1.3151850397137099</v>
      </c>
      <c r="R112">
        <v>1.0218891230121401</v>
      </c>
      <c r="S112">
        <v>149</v>
      </c>
      <c r="T112">
        <v>24.636363636363601</v>
      </c>
    </row>
    <row r="113" spans="1:20" x14ac:dyDescent="0.25">
      <c r="A113">
        <v>44</v>
      </c>
      <c r="B113">
        <v>200</v>
      </c>
      <c r="C113">
        <v>454</v>
      </c>
      <c r="D113" t="b">
        <v>1</v>
      </c>
      <c r="E113">
        <v>0.35</v>
      </c>
      <c r="F113">
        <v>61</v>
      </c>
      <c r="G113">
        <v>1</v>
      </c>
      <c r="H113">
        <v>900</v>
      </c>
      <c r="I113">
        <v>328</v>
      </c>
      <c r="J113">
        <v>8</v>
      </c>
      <c r="K113">
        <v>15</v>
      </c>
      <c r="L113">
        <v>0</v>
      </c>
      <c r="M113">
        <v>0</v>
      </c>
      <c r="N113">
        <v>0.77712321402724904</v>
      </c>
      <c r="O113">
        <v>5.6706693550689601E-2</v>
      </c>
      <c r="P113">
        <v>27.9786585365853</v>
      </c>
      <c r="Q113">
        <v>1.3157403312202001</v>
      </c>
      <c r="R113">
        <v>1.02274025429654</v>
      </c>
      <c r="S113">
        <v>151.625</v>
      </c>
      <c r="T113">
        <v>33.733333333333299</v>
      </c>
    </row>
    <row r="114" spans="1:20" x14ac:dyDescent="0.25">
      <c r="A114">
        <v>44</v>
      </c>
      <c r="B114">
        <v>200</v>
      </c>
      <c r="C114">
        <v>457</v>
      </c>
      <c r="D114" t="b">
        <v>1</v>
      </c>
      <c r="E114">
        <v>0.35</v>
      </c>
      <c r="F114">
        <v>62</v>
      </c>
      <c r="G114">
        <v>1</v>
      </c>
      <c r="H114">
        <v>900</v>
      </c>
      <c r="I114">
        <v>325</v>
      </c>
      <c r="J114">
        <v>13</v>
      </c>
      <c r="K114">
        <v>16</v>
      </c>
      <c r="L114">
        <v>0</v>
      </c>
      <c r="M114">
        <v>0</v>
      </c>
      <c r="N114">
        <v>0.77850542068399098</v>
      </c>
      <c r="O114">
        <v>5.4265625380984499E-2</v>
      </c>
      <c r="P114">
        <v>27.184615384615299</v>
      </c>
      <c r="Q114">
        <v>1.3483082933578201</v>
      </c>
      <c r="R114">
        <v>1.0497581470911399</v>
      </c>
      <c r="S114">
        <v>145.923076923076</v>
      </c>
      <c r="T114">
        <v>42.875</v>
      </c>
    </row>
    <row r="115" spans="1:20" x14ac:dyDescent="0.25">
      <c r="A115">
        <v>44</v>
      </c>
      <c r="B115">
        <v>200</v>
      </c>
      <c r="C115">
        <v>460</v>
      </c>
      <c r="D115" t="b">
        <v>1</v>
      </c>
      <c r="E115">
        <v>0.35</v>
      </c>
      <c r="F115">
        <v>63</v>
      </c>
      <c r="G115">
        <v>1</v>
      </c>
      <c r="H115">
        <v>900</v>
      </c>
      <c r="I115">
        <v>326</v>
      </c>
      <c r="J115">
        <v>15</v>
      </c>
      <c r="K115">
        <v>14</v>
      </c>
      <c r="L115">
        <v>0.09</v>
      </c>
      <c r="M115">
        <v>0</v>
      </c>
      <c r="N115">
        <v>0.77578480109871495</v>
      </c>
      <c r="O115">
        <v>5.5959888295381399E-2</v>
      </c>
      <c r="P115">
        <v>27.039877300613401</v>
      </c>
      <c r="Q115">
        <v>1.4193772450528199</v>
      </c>
      <c r="R115">
        <v>1.1017797724993399</v>
      </c>
      <c r="S115">
        <v>151.666666666666</v>
      </c>
      <c r="T115">
        <v>24.571428571428498</v>
      </c>
    </row>
    <row r="116" spans="1:20" x14ac:dyDescent="0.25">
      <c r="A116">
        <v>44</v>
      </c>
      <c r="B116">
        <v>200</v>
      </c>
      <c r="C116">
        <v>464</v>
      </c>
      <c r="D116" t="b">
        <v>1</v>
      </c>
      <c r="E116">
        <v>0.35</v>
      </c>
      <c r="F116">
        <v>64</v>
      </c>
      <c r="G116">
        <v>1</v>
      </c>
      <c r="H116">
        <v>900</v>
      </c>
      <c r="I116">
        <v>334</v>
      </c>
      <c r="J116">
        <v>16</v>
      </c>
      <c r="K116">
        <v>8</v>
      </c>
      <c r="L116">
        <v>0</v>
      </c>
      <c r="M116">
        <v>0</v>
      </c>
      <c r="N116">
        <v>0.77782060084537596</v>
      </c>
      <c r="O116">
        <v>5.4032175434315197E-2</v>
      </c>
      <c r="P116">
        <v>26.922155688622698</v>
      </c>
      <c r="Q116">
        <v>1.41129403620887</v>
      </c>
      <c r="R116">
        <v>1.0977648909044899</v>
      </c>
      <c r="S116">
        <v>149.5625</v>
      </c>
      <c r="T116">
        <v>18</v>
      </c>
    </row>
    <row r="117" spans="1:20" x14ac:dyDescent="0.25">
      <c r="A117">
        <v>44</v>
      </c>
      <c r="B117">
        <v>200</v>
      </c>
      <c r="C117">
        <v>467</v>
      </c>
      <c r="D117" t="b">
        <v>1</v>
      </c>
      <c r="E117">
        <v>0.35</v>
      </c>
      <c r="F117">
        <v>65</v>
      </c>
      <c r="G117">
        <v>1</v>
      </c>
      <c r="H117">
        <v>900</v>
      </c>
      <c r="I117">
        <v>343</v>
      </c>
      <c r="J117">
        <v>14</v>
      </c>
      <c r="K117">
        <v>5</v>
      </c>
      <c r="L117">
        <v>0</v>
      </c>
      <c r="M117">
        <v>0</v>
      </c>
      <c r="N117">
        <v>0.77699417801867898</v>
      </c>
      <c r="O117">
        <v>5.4297864945151701E-2</v>
      </c>
      <c r="P117">
        <v>27.2594752186588</v>
      </c>
      <c r="Q117">
        <v>1.37987953326694</v>
      </c>
      <c r="R117">
        <v>1.0726836477737001</v>
      </c>
      <c r="S117">
        <v>146.642857142857</v>
      </c>
      <c r="T117">
        <v>2.8</v>
      </c>
    </row>
    <row r="118" spans="1:20" x14ac:dyDescent="0.25">
      <c r="A118">
        <v>44</v>
      </c>
      <c r="B118">
        <v>200</v>
      </c>
      <c r="C118">
        <v>470</v>
      </c>
      <c r="D118" t="b">
        <v>1</v>
      </c>
      <c r="E118">
        <v>0.35</v>
      </c>
      <c r="F118">
        <v>66</v>
      </c>
      <c r="G118">
        <v>1</v>
      </c>
      <c r="H118">
        <v>900</v>
      </c>
      <c r="I118">
        <v>344</v>
      </c>
      <c r="J118">
        <v>14</v>
      </c>
      <c r="K118">
        <v>13</v>
      </c>
      <c r="L118">
        <v>0</v>
      </c>
      <c r="M118">
        <v>0</v>
      </c>
      <c r="N118">
        <v>0.774789387440182</v>
      </c>
      <c r="O118">
        <v>5.6310903139515603E-2</v>
      </c>
      <c r="P118">
        <v>27.369186046511601</v>
      </c>
      <c r="Q118">
        <v>1.3473694710442301</v>
      </c>
      <c r="R118">
        <v>1.04471698154271</v>
      </c>
      <c r="S118">
        <v>149.5</v>
      </c>
      <c r="T118">
        <v>19.384615384615302</v>
      </c>
    </row>
    <row r="119" spans="1:20" x14ac:dyDescent="0.25">
      <c r="A119">
        <v>44</v>
      </c>
      <c r="B119">
        <v>200</v>
      </c>
      <c r="C119">
        <v>473</v>
      </c>
      <c r="D119" t="b">
        <v>1</v>
      </c>
      <c r="E119">
        <v>0.35</v>
      </c>
      <c r="F119">
        <v>67</v>
      </c>
      <c r="G119">
        <v>1</v>
      </c>
      <c r="H119">
        <v>900</v>
      </c>
      <c r="I119">
        <v>350</v>
      </c>
      <c r="J119">
        <v>16</v>
      </c>
      <c r="K119">
        <v>10</v>
      </c>
      <c r="L119">
        <v>0</v>
      </c>
      <c r="M119">
        <v>0</v>
      </c>
      <c r="N119">
        <v>0.77510408918294504</v>
      </c>
      <c r="O119">
        <v>5.6115797669532598E-2</v>
      </c>
      <c r="P119">
        <v>27.325714285714199</v>
      </c>
      <c r="Q119">
        <v>1.33846996166887</v>
      </c>
      <c r="R119">
        <v>1.03766777177863</v>
      </c>
      <c r="S119">
        <v>150</v>
      </c>
      <c r="T119">
        <v>18.8</v>
      </c>
    </row>
    <row r="120" spans="1:20" x14ac:dyDescent="0.25">
      <c r="A120">
        <v>44</v>
      </c>
      <c r="B120">
        <v>200</v>
      </c>
      <c r="C120">
        <v>476</v>
      </c>
      <c r="D120" t="b">
        <v>1</v>
      </c>
      <c r="E120">
        <v>0.35</v>
      </c>
      <c r="F120">
        <v>68</v>
      </c>
      <c r="G120">
        <v>1</v>
      </c>
      <c r="H120">
        <v>900</v>
      </c>
      <c r="I120">
        <v>351</v>
      </c>
      <c r="J120">
        <v>17</v>
      </c>
      <c r="K120">
        <v>16</v>
      </c>
      <c r="L120">
        <v>0</v>
      </c>
      <c r="M120">
        <v>0</v>
      </c>
      <c r="N120">
        <v>0.77712641825088502</v>
      </c>
      <c r="O120">
        <v>5.5095248295466102E-2</v>
      </c>
      <c r="P120">
        <v>27.680911680911599</v>
      </c>
      <c r="Q120">
        <v>1.3191234433494401</v>
      </c>
      <c r="R120">
        <v>1.02523799656949</v>
      </c>
      <c r="S120">
        <v>149.35294117647001</v>
      </c>
      <c r="T120">
        <v>13</v>
      </c>
    </row>
    <row r="121" spans="1:20" x14ac:dyDescent="0.25">
      <c r="A121">
        <v>44</v>
      </c>
      <c r="B121">
        <v>200</v>
      </c>
      <c r="C121">
        <v>480</v>
      </c>
      <c r="D121" t="b">
        <v>1</v>
      </c>
      <c r="E121">
        <v>0.35</v>
      </c>
      <c r="F121">
        <v>69</v>
      </c>
      <c r="G121">
        <v>1</v>
      </c>
      <c r="H121">
        <v>900</v>
      </c>
      <c r="I121">
        <v>356</v>
      </c>
      <c r="J121">
        <v>16</v>
      </c>
      <c r="K121">
        <v>11</v>
      </c>
      <c r="L121">
        <v>0</v>
      </c>
      <c r="M121">
        <v>0</v>
      </c>
      <c r="N121">
        <v>0.77890192603551001</v>
      </c>
      <c r="O121">
        <v>5.2250773839231102E-2</v>
      </c>
      <c r="P121">
        <v>27.252808988763999</v>
      </c>
      <c r="Q121">
        <v>1.3683048086177101</v>
      </c>
      <c r="R121">
        <v>1.0661060057207901</v>
      </c>
      <c r="S121">
        <v>149</v>
      </c>
      <c r="T121">
        <v>31.636363636363601</v>
      </c>
    </row>
    <row r="122" spans="1:20" x14ac:dyDescent="0.25">
      <c r="A122">
        <v>44</v>
      </c>
      <c r="B122">
        <v>200</v>
      </c>
      <c r="C122">
        <v>483</v>
      </c>
      <c r="D122" t="b">
        <v>1</v>
      </c>
      <c r="E122">
        <v>0.35</v>
      </c>
      <c r="F122">
        <v>70</v>
      </c>
      <c r="G122">
        <v>1</v>
      </c>
      <c r="H122">
        <v>900</v>
      </c>
      <c r="I122">
        <v>354</v>
      </c>
      <c r="J122">
        <v>10</v>
      </c>
      <c r="K122">
        <v>12</v>
      </c>
      <c r="L122">
        <v>0</v>
      </c>
      <c r="M122">
        <v>0</v>
      </c>
      <c r="N122">
        <v>0.77850386939008398</v>
      </c>
      <c r="O122">
        <v>5.4018279088850797E-2</v>
      </c>
      <c r="P122">
        <v>28.053672316384102</v>
      </c>
      <c r="Q122">
        <v>1.35237016224055</v>
      </c>
      <c r="R122">
        <v>1.0526384384860401</v>
      </c>
      <c r="S122">
        <v>155.9</v>
      </c>
      <c r="T122">
        <v>11.75</v>
      </c>
    </row>
    <row r="123" spans="1:20" x14ac:dyDescent="0.25">
      <c r="A123">
        <v>44</v>
      </c>
      <c r="B123">
        <v>200</v>
      </c>
      <c r="C123">
        <v>486</v>
      </c>
      <c r="D123" t="b">
        <v>1</v>
      </c>
      <c r="E123">
        <v>0.35</v>
      </c>
      <c r="F123">
        <v>71</v>
      </c>
      <c r="G123">
        <v>1</v>
      </c>
      <c r="H123">
        <v>900</v>
      </c>
      <c r="I123">
        <v>358</v>
      </c>
      <c r="J123">
        <v>12</v>
      </c>
      <c r="K123">
        <v>8</v>
      </c>
      <c r="L123">
        <v>0</v>
      </c>
      <c r="M123">
        <v>0</v>
      </c>
      <c r="N123">
        <v>0.77872692616699601</v>
      </c>
      <c r="O123">
        <v>5.4021240421569298E-2</v>
      </c>
      <c r="P123">
        <v>28.3826815642458</v>
      </c>
      <c r="Q123">
        <v>1.35688234717585</v>
      </c>
      <c r="R123">
        <v>1.0566569396461301</v>
      </c>
      <c r="S123">
        <v>147.333333333333</v>
      </c>
      <c r="T123">
        <v>15</v>
      </c>
    </row>
    <row r="124" spans="1:20" x14ac:dyDescent="0.25">
      <c r="A124">
        <v>44</v>
      </c>
      <c r="B124">
        <v>200</v>
      </c>
      <c r="C124">
        <v>489</v>
      </c>
      <c r="D124" t="b">
        <v>1</v>
      </c>
      <c r="E124">
        <v>0.35</v>
      </c>
      <c r="F124">
        <v>72</v>
      </c>
      <c r="G124">
        <v>1</v>
      </c>
      <c r="H124">
        <v>900</v>
      </c>
      <c r="I124">
        <v>353</v>
      </c>
      <c r="J124">
        <v>10</v>
      </c>
      <c r="K124">
        <v>15</v>
      </c>
      <c r="L124">
        <v>0</v>
      </c>
      <c r="M124">
        <v>0</v>
      </c>
      <c r="N124">
        <v>0.77875691451242701</v>
      </c>
      <c r="O124">
        <v>5.4028750167570597E-2</v>
      </c>
      <c r="P124">
        <v>28.6458923512747</v>
      </c>
      <c r="Q124">
        <v>1.3452817596398901</v>
      </c>
      <c r="R124">
        <v>1.04763713727498</v>
      </c>
      <c r="S124">
        <v>149.30000000000001</v>
      </c>
      <c r="T124">
        <v>26.8</v>
      </c>
    </row>
    <row r="125" spans="1:20" x14ac:dyDescent="0.25">
      <c r="A125">
        <v>44</v>
      </c>
      <c r="B125">
        <v>200</v>
      </c>
      <c r="C125">
        <v>492</v>
      </c>
      <c r="D125" t="b">
        <v>1</v>
      </c>
      <c r="E125">
        <v>0.35</v>
      </c>
      <c r="F125">
        <v>73</v>
      </c>
      <c r="G125">
        <v>1</v>
      </c>
      <c r="H125">
        <v>900</v>
      </c>
      <c r="I125">
        <v>363</v>
      </c>
      <c r="J125">
        <v>18</v>
      </c>
      <c r="K125">
        <v>8</v>
      </c>
      <c r="L125">
        <v>0</v>
      </c>
      <c r="M125">
        <v>0</v>
      </c>
      <c r="N125">
        <v>0.78042150302632396</v>
      </c>
      <c r="O125">
        <v>5.2867999684229901E-2</v>
      </c>
      <c r="P125">
        <v>28.636363636363601</v>
      </c>
      <c r="Q125">
        <v>1.3614316540013101</v>
      </c>
      <c r="R125">
        <v>1.0628587586356</v>
      </c>
      <c r="S125">
        <v>152</v>
      </c>
      <c r="T125">
        <v>6.25</v>
      </c>
    </row>
    <row r="126" spans="1:20" x14ac:dyDescent="0.25">
      <c r="A126">
        <v>44</v>
      </c>
      <c r="B126">
        <v>200</v>
      </c>
      <c r="C126">
        <v>496</v>
      </c>
      <c r="D126" t="b">
        <v>1</v>
      </c>
      <c r="E126">
        <v>0.35</v>
      </c>
      <c r="F126">
        <v>74</v>
      </c>
      <c r="G126">
        <v>1</v>
      </c>
      <c r="H126">
        <v>900</v>
      </c>
      <c r="I126">
        <v>371</v>
      </c>
      <c r="J126">
        <v>21</v>
      </c>
      <c r="K126">
        <v>13</v>
      </c>
      <c r="L126">
        <v>0</v>
      </c>
      <c r="M126">
        <v>0</v>
      </c>
      <c r="N126">
        <v>0.77939136886939697</v>
      </c>
      <c r="O126">
        <v>5.3315672955436197E-2</v>
      </c>
      <c r="P126">
        <v>27.8733153638814</v>
      </c>
      <c r="Q126">
        <v>1.32518090200782</v>
      </c>
      <c r="R126">
        <v>1.03304938028474</v>
      </c>
      <c r="S126">
        <v>152.142857142857</v>
      </c>
      <c r="T126">
        <v>33.615384615384599</v>
      </c>
    </row>
    <row r="127" spans="1:20" x14ac:dyDescent="0.25">
      <c r="A127">
        <v>44</v>
      </c>
      <c r="B127">
        <v>200</v>
      </c>
      <c r="C127">
        <v>499</v>
      </c>
      <c r="D127" t="b">
        <v>1</v>
      </c>
      <c r="E127">
        <v>0.35</v>
      </c>
      <c r="F127">
        <v>75</v>
      </c>
      <c r="G127">
        <v>1</v>
      </c>
      <c r="H127">
        <v>900</v>
      </c>
      <c r="I127">
        <v>364</v>
      </c>
      <c r="J127">
        <v>15</v>
      </c>
      <c r="K127">
        <v>22</v>
      </c>
      <c r="L127">
        <v>0.01</v>
      </c>
      <c r="M127">
        <v>0</v>
      </c>
      <c r="N127">
        <v>0.77843284282227199</v>
      </c>
      <c r="O127">
        <v>5.4743393775555503E-2</v>
      </c>
      <c r="P127">
        <v>28.0467032967032</v>
      </c>
      <c r="Q127">
        <v>1.29937825332562</v>
      </c>
      <c r="R127">
        <v>1.0113717678218499</v>
      </c>
      <c r="S127">
        <v>151.06666666666601</v>
      </c>
      <c r="T127">
        <v>23.9545454545454</v>
      </c>
    </row>
    <row r="128" spans="1:20" x14ac:dyDescent="0.25">
      <c r="A128">
        <v>44</v>
      </c>
      <c r="B128">
        <v>200</v>
      </c>
      <c r="C128">
        <v>502</v>
      </c>
      <c r="D128" t="b">
        <v>1</v>
      </c>
      <c r="E128">
        <v>0.35</v>
      </c>
      <c r="F128">
        <v>76</v>
      </c>
      <c r="G128">
        <v>1</v>
      </c>
      <c r="H128">
        <v>900</v>
      </c>
      <c r="I128">
        <v>366</v>
      </c>
      <c r="J128">
        <v>17</v>
      </c>
      <c r="K128">
        <v>15</v>
      </c>
      <c r="L128">
        <v>0</v>
      </c>
      <c r="M128">
        <v>0</v>
      </c>
      <c r="N128">
        <v>0.78017835009383496</v>
      </c>
      <c r="O128">
        <v>5.3783827259815203E-2</v>
      </c>
      <c r="P128">
        <v>27.374316939890701</v>
      </c>
      <c r="Q128">
        <v>1.37462263689868</v>
      </c>
      <c r="R128">
        <v>1.07232040273603</v>
      </c>
      <c r="S128">
        <v>151.529411764705</v>
      </c>
      <c r="T128">
        <v>35.066666666666599</v>
      </c>
    </row>
    <row r="129" spans="1:20" x14ac:dyDescent="0.25">
      <c r="A129">
        <v>44</v>
      </c>
      <c r="B129">
        <v>200</v>
      </c>
      <c r="C129">
        <v>505</v>
      </c>
      <c r="D129" t="b">
        <v>1</v>
      </c>
      <c r="E129">
        <v>0.35</v>
      </c>
      <c r="F129">
        <v>77</v>
      </c>
      <c r="G129">
        <v>1</v>
      </c>
      <c r="H129">
        <v>900</v>
      </c>
      <c r="I129">
        <v>375</v>
      </c>
      <c r="J129">
        <v>17</v>
      </c>
      <c r="K129">
        <v>8</v>
      </c>
      <c r="L129">
        <v>0</v>
      </c>
      <c r="M129">
        <v>0</v>
      </c>
      <c r="N129">
        <v>0.77892182153262401</v>
      </c>
      <c r="O129">
        <v>5.5000738464116898E-2</v>
      </c>
      <c r="P129">
        <v>27.101333333333301</v>
      </c>
      <c r="Q129">
        <v>1.3684860956610101</v>
      </c>
      <c r="R129">
        <v>1.06603542341339</v>
      </c>
      <c r="S129">
        <v>152.76470588235199</v>
      </c>
      <c r="T129">
        <v>28.375</v>
      </c>
    </row>
    <row r="130" spans="1:20" x14ac:dyDescent="0.25">
      <c r="A130">
        <v>44</v>
      </c>
      <c r="B130">
        <v>200</v>
      </c>
      <c r="C130">
        <v>508</v>
      </c>
      <c r="D130" t="b">
        <v>1</v>
      </c>
      <c r="E130">
        <v>0.35</v>
      </c>
      <c r="F130">
        <v>78</v>
      </c>
      <c r="G130">
        <v>1</v>
      </c>
      <c r="H130">
        <v>900</v>
      </c>
      <c r="I130">
        <v>380</v>
      </c>
      <c r="J130">
        <v>16</v>
      </c>
      <c r="K130">
        <v>11</v>
      </c>
      <c r="L130">
        <v>0</v>
      </c>
      <c r="M130">
        <v>0</v>
      </c>
      <c r="N130">
        <v>0.77661778937180603</v>
      </c>
      <c r="O130">
        <v>5.6767955647019003E-2</v>
      </c>
      <c r="P130">
        <v>27.365789473684199</v>
      </c>
      <c r="Q130">
        <v>1.3361102462684</v>
      </c>
      <c r="R130">
        <v>1.0375423267775601</v>
      </c>
      <c r="S130">
        <v>150.5625</v>
      </c>
      <c r="T130">
        <v>12.090909090908999</v>
      </c>
    </row>
    <row r="131" spans="1:20" x14ac:dyDescent="0.25">
      <c r="A131">
        <v>44</v>
      </c>
      <c r="B131">
        <v>200</v>
      </c>
      <c r="C131">
        <v>512</v>
      </c>
      <c r="D131" t="b">
        <v>1</v>
      </c>
      <c r="E131">
        <v>0.35</v>
      </c>
      <c r="F131">
        <v>79</v>
      </c>
      <c r="G131">
        <v>1</v>
      </c>
      <c r="H131">
        <v>900</v>
      </c>
      <c r="I131">
        <v>388</v>
      </c>
      <c r="J131">
        <v>23</v>
      </c>
      <c r="K131">
        <v>15</v>
      </c>
      <c r="L131">
        <v>0</v>
      </c>
      <c r="M131">
        <v>0</v>
      </c>
      <c r="N131">
        <v>0.77806409320509895</v>
      </c>
      <c r="O131">
        <v>5.5593740314710698E-2</v>
      </c>
      <c r="P131">
        <v>26.786082474226799</v>
      </c>
      <c r="Q131">
        <v>1.31834147002081</v>
      </c>
      <c r="R131">
        <v>1.02586512873752</v>
      </c>
      <c r="S131">
        <v>149.434782608695</v>
      </c>
      <c r="T131">
        <v>24.266666666666602</v>
      </c>
    </row>
    <row r="132" spans="1:20" x14ac:dyDescent="0.25">
      <c r="A132">
        <v>44</v>
      </c>
      <c r="B132">
        <v>200</v>
      </c>
      <c r="C132">
        <v>515</v>
      </c>
      <c r="D132" t="b">
        <v>1</v>
      </c>
      <c r="E132">
        <v>0.35</v>
      </c>
      <c r="F132">
        <v>80</v>
      </c>
      <c r="G132">
        <v>1</v>
      </c>
      <c r="H132">
        <v>900</v>
      </c>
      <c r="I132">
        <v>381</v>
      </c>
      <c r="J132">
        <v>14</v>
      </c>
      <c r="K132">
        <v>21</v>
      </c>
      <c r="L132">
        <v>0</v>
      </c>
      <c r="M132">
        <v>0</v>
      </c>
      <c r="N132">
        <v>0.775757777636224</v>
      </c>
      <c r="O132">
        <v>5.8088519125312502E-2</v>
      </c>
      <c r="P132">
        <v>26.984251968503902</v>
      </c>
      <c r="Q132">
        <v>1.2920037178953301</v>
      </c>
      <c r="R132">
        <v>1.00278720841277</v>
      </c>
      <c r="S132">
        <v>149.71428571428501</v>
      </c>
      <c r="T132">
        <v>23.619047619047599</v>
      </c>
    </row>
    <row r="133" spans="1:20" x14ac:dyDescent="0.25">
      <c r="A133">
        <v>44</v>
      </c>
      <c r="B133">
        <v>200</v>
      </c>
      <c r="C133">
        <v>518</v>
      </c>
      <c r="D133" t="b">
        <v>1</v>
      </c>
      <c r="E133">
        <v>0.35</v>
      </c>
      <c r="F133">
        <v>81</v>
      </c>
      <c r="G133">
        <v>1</v>
      </c>
      <c r="H133">
        <v>900</v>
      </c>
      <c r="I133">
        <v>383</v>
      </c>
      <c r="J133">
        <v>18</v>
      </c>
      <c r="K133">
        <v>16</v>
      </c>
      <c r="L133">
        <v>0</v>
      </c>
      <c r="M133">
        <v>0</v>
      </c>
      <c r="N133">
        <v>0.77745503988865805</v>
      </c>
      <c r="O133">
        <v>5.6361554583998302E-2</v>
      </c>
      <c r="P133">
        <v>26.9425587467362</v>
      </c>
      <c r="Q133">
        <v>1.3164228076870801</v>
      </c>
      <c r="R133">
        <v>1.02370794235934</v>
      </c>
      <c r="S133">
        <v>148.555555555555</v>
      </c>
      <c r="T133">
        <v>20.8125</v>
      </c>
    </row>
    <row r="134" spans="1:20" x14ac:dyDescent="0.25">
      <c r="A134">
        <v>44</v>
      </c>
      <c r="B134">
        <v>200</v>
      </c>
      <c r="C134">
        <v>521</v>
      </c>
      <c r="D134" t="b">
        <v>1</v>
      </c>
      <c r="E134">
        <v>0.35</v>
      </c>
      <c r="F134">
        <v>82</v>
      </c>
      <c r="G134">
        <v>1</v>
      </c>
      <c r="H134">
        <v>900</v>
      </c>
      <c r="I134">
        <v>392</v>
      </c>
      <c r="J134">
        <v>20</v>
      </c>
      <c r="K134">
        <v>11</v>
      </c>
      <c r="L134">
        <v>0.02</v>
      </c>
      <c r="M134">
        <v>0</v>
      </c>
      <c r="N134">
        <v>0.77786494464478995</v>
      </c>
      <c r="O134">
        <v>5.6323947332778797E-2</v>
      </c>
      <c r="P134">
        <v>26.987244897959101</v>
      </c>
      <c r="Q134">
        <v>1.3601667791746399</v>
      </c>
      <c r="R134">
        <v>1.05810610666738</v>
      </c>
      <c r="S134">
        <v>151.15</v>
      </c>
      <c r="T134">
        <v>12.909090909090899</v>
      </c>
    </row>
    <row r="135" spans="1:20" x14ac:dyDescent="0.25">
      <c r="A135">
        <v>44</v>
      </c>
      <c r="B135">
        <v>200</v>
      </c>
      <c r="C135">
        <v>525</v>
      </c>
      <c r="D135" t="b">
        <v>1</v>
      </c>
      <c r="E135">
        <v>0.35</v>
      </c>
      <c r="F135">
        <v>83</v>
      </c>
      <c r="G135">
        <v>1</v>
      </c>
      <c r="H135">
        <v>900</v>
      </c>
      <c r="I135">
        <v>393</v>
      </c>
      <c r="J135">
        <v>14</v>
      </c>
      <c r="K135">
        <v>13</v>
      </c>
      <c r="L135">
        <v>0</v>
      </c>
      <c r="M135">
        <v>0</v>
      </c>
      <c r="N135">
        <v>0.77774030556066998</v>
      </c>
      <c r="O135">
        <v>5.5619194559789503E-2</v>
      </c>
      <c r="P135">
        <v>27.030534351145</v>
      </c>
      <c r="Q135">
        <v>1.33122912543434</v>
      </c>
      <c r="R135">
        <v>1.0356593539896499</v>
      </c>
      <c r="S135">
        <v>150.71428571428501</v>
      </c>
      <c r="T135">
        <v>26.307692307692299</v>
      </c>
    </row>
    <row r="136" spans="1:20" x14ac:dyDescent="0.25">
      <c r="A136">
        <v>44</v>
      </c>
      <c r="B136">
        <v>200</v>
      </c>
      <c r="C136">
        <v>528</v>
      </c>
      <c r="D136" t="b">
        <v>1</v>
      </c>
      <c r="E136">
        <v>0.35</v>
      </c>
      <c r="F136">
        <v>84</v>
      </c>
      <c r="G136">
        <v>1</v>
      </c>
      <c r="H136">
        <v>900</v>
      </c>
      <c r="I136">
        <v>398</v>
      </c>
      <c r="J136">
        <v>20</v>
      </c>
      <c r="K136">
        <v>15</v>
      </c>
      <c r="L136">
        <v>0</v>
      </c>
      <c r="M136">
        <v>0</v>
      </c>
      <c r="N136">
        <v>0.77687084783205396</v>
      </c>
      <c r="O136">
        <v>5.5160681687906499E-2</v>
      </c>
      <c r="P136">
        <v>27.115577889447199</v>
      </c>
      <c r="Q136">
        <v>1.3242195692924501</v>
      </c>
      <c r="R136">
        <v>1.02908233649432</v>
      </c>
      <c r="S136">
        <v>150.6</v>
      </c>
      <c r="T136">
        <v>14.8</v>
      </c>
    </row>
    <row r="137" spans="1:20" x14ac:dyDescent="0.25">
      <c r="A137">
        <v>44</v>
      </c>
      <c r="B137">
        <v>200</v>
      </c>
      <c r="C137">
        <v>531</v>
      </c>
      <c r="D137" t="b">
        <v>1</v>
      </c>
      <c r="E137">
        <v>0.35</v>
      </c>
      <c r="F137">
        <v>85</v>
      </c>
      <c r="G137">
        <v>1</v>
      </c>
      <c r="H137">
        <v>900</v>
      </c>
      <c r="I137">
        <v>401</v>
      </c>
      <c r="J137">
        <v>21</v>
      </c>
      <c r="K137">
        <v>18</v>
      </c>
      <c r="L137">
        <v>0.01</v>
      </c>
      <c r="M137">
        <v>0</v>
      </c>
      <c r="N137">
        <v>0.77936616254589397</v>
      </c>
      <c r="O137">
        <v>5.3198583378265399E-2</v>
      </c>
      <c r="P137">
        <v>26.5710723192019</v>
      </c>
      <c r="Q137">
        <v>1.31112633106789</v>
      </c>
      <c r="R137">
        <v>1.02234903421405</v>
      </c>
      <c r="S137">
        <v>149.57142857142799</v>
      </c>
      <c r="T137">
        <v>30.7777777777777</v>
      </c>
    </row>
    <row r="138" spans="1:20" x14ac:dyDescent="0.25">
      <c r="A138">
        <v>44</v>
      </c>
      <c r="B138">
        <v>200</v>
      </c>
      <c r="C138">
        <v>534</v>
      </c>
      <c r="D138" t="b">
        <v>1</v>
      </c>
      <c r="E138">
        <v>0.35</v>
      </c>
      <c r="F138">
        <v>86</v>
      </c>
      <c r="G138">
        <v>1</v>
      </c>
      <c r="H138">
        <v>900</v>
      </c>
      <c r="I138">
        <v>403</v>
      </c>
      <c r="J138">
        <v>20</v>
      </c>
      <c r="K138">
        <v>18</v>
      </c>
      <c r="L138">
        <v>0</v>
      </c>
      <c r="M138">
        <v>0</v>
      </c>
      <c r="N138">
        <v>0.77925927769356695</v>
      </c>
      <c r="O138">
        <v>5.3097332584256203E-2</v>
      </c>
      <c r="P138">
        <v>26.684863523573199</v>
      </c>
      <c r="Q138">
        <v>1.29943817625831</v>
      </c>
      <c r="R138">
        <v>1.0127032106828799</v>
      </c>
      <c r="S138">
        <v>148.19999999999999</v>
      </c>
      <c r="T138">
        <v>18.3888888888888</v>
      </c>
    </row>
    <row r="139" spans="1:20" x14ac:dyDescent="0.25">
      <c r="A139">
        <v>44</v>
      </c>
      <c r="B139">
        <v>200</v>
      </c>
      <c r="C139">
        <v>537</v>
      </c>
      <c r="D139" t="b">
        <v>1</v>
      </c>
      <c r="E139">
        <v>0.35</v>
      </c>
      <c r="F139">
        <v>87</v>
      </c>
      <c r="G139">
        <v>1</v>
      </c>
      <c r="H139">
        <v>900</v>
      </c>
      <c r="I139">
        <v>413</v>
      </c>
      <c r="J139">
        <v>19</v>
      </c>
      <c r="K139">
        <v>9</v>
      </c>
      <c r="L139">
        <v>0</v>
      </c>
      <c r="M139">
        <v>0</v>
      </c>
      <c r="N139">
        <v>0.77849890543296396</v>
      </c>
      <c r="O139">
        <v>5.38871090793503E-2</v>
      </c>
      <c r="P139">
        <v>26.644067796610098</v>
      </c>
      <c r="Q139">
        <v>1.29440374632056</v>
      </c>
      <c r="R139">
        <v>1.0075889383847301</v>
      </c>
      <c r="S139">
        <v>150.78947368421001</v>
      </c>
      <c r="T139">
        <v>12.5555555555555</v>
      </c>
    </row>
    <row r="140" spans="1:20" x14ac:dyDescent="0.25">
      <c r="A140">
        <v>44</v>
      </c>
      <c r="B140">
        <v>200</v>
      </c>
      <c r="C140">
        <v>541</v>
      </c>
      <c r="D140" t="b">
        <v>1</v>
      </c>
      <c r="E140">
        <v>0.35</v>
      </c>
      <c r="F140">
        <v>88</v>
      </c>
      <c r="G140">
        <v>1</v>
      </c>
      <c r="H140">
        <v>900</v>
      </c>
      <c r="I140">
        <v>424</v>
      </c>
      <c r="J140">
        <v>23</v>
      </c>
      <c r="K140">
        <v>12</v>
      </c>
      <c r="L140">
        <v>0</v>
      </c>
      <c r="M140">
        <v>0</v>
      </c>
      <c r="N140">
        <v>0.77655886165027999</v>
      </c>
      <c r="O140">
        <v>5.5492996232651297E-2</v>
      </c>
      <c r="P140">
        <v>26.009433962264101</v>
      </c>
      <c r="Q140">
        <v>1.30928263589094</v>
      </c>
      <c r="R140">
        <v>1.0168960697307401</v>
      </c>
      <c r="S140">
        <v>149.39130434782601</v>
      </c>
      <c r="T140">
        <v>27.5</v>
      </c>
    </row>
    <row r="141" spans="1:20" x14ac:dyDescent="0.25">
      <c r="A141">
        <v>44</v>
      </c>
      <c r="B141">
        <v>200</v>
      </c>
      <c r="C141">
        <v>544</v>
      </c>
      <c r="D141" t="b">
        <v>1</v>
      </c>
      <c r="E141">
        <v>0.35</v>
      </c>
      <c r="F141">
        <v>89</v>
      </c>
      <c r="G141">
        <v>1</v>
      </c>
      <c r="H141">
        <v>900</v>
      </c>
      <c r="I141">
        <v>425</v>
      </c>
      <c r="J141">
        <v>19</v>
      </c>
      <c r="K141">
        <v>18</v>
      </c>
      <c r="L141">
        <v>0.17</v>
      </c>
      <c r="M141">
        <v>0</v>
      </c>
      <c r="N141">
        <v>0.775663194513593</v>
      </c>
      <c r="O141">
        <v>5.6926981888472297E-2</v>
      </c>
      <c r="P141">
        <v>26.051764705882299</v>
      </c>
      <c r="Q141">
        <v>1.27821608193932</v>
      </c>
      <c r="R141">
        <v>0.99184785576926404</v>
      </c>
      <c r="S141">
        <v>151.31578947368399</v>
      </c>
      <c r="T141">
        <v>24.3333333333333</v>
      </c>
    </row>
    <row r="142" spans="1:20" x14ac:dyDescent="0.25">
      <c r="A142">
        <v>44</v>
      </c>
      <c r="B142">
        <v>200</v>
      </c>
      <c r="C142">
        <v>547</v>
      </c>
      <c r="D142" t="b">
        <v>1</v>
      </c>
      <c r="E142">
        <v>0.35</v>
      </c>
      <c r="F142">
        <v>90</v>
      </c>
      <c r="G142">
        <v>1</v>
      </c>
      <c r="H142">
        <v>900</v>
      </c>
      <c r="I142">
        <v>409</v>
      </c>
      <c r="J142">
        <v>17</v>
      </c>
      <c r="K142">
        <v>33</v>
      </c>
      <c r="L142">
        <v>0</v>
      </c>
      <c r="M142">
        <v>0</v>
      </c>
      <c r="N142">
        <v>0.77484396525961996</v>
      </c>
      <c r="O142">
        <v>5.8083641119390302E-2</v>
      </c>
      <c r="P142">
        <v>25.7310513447432</v>
      </c>
      <c r="Q142">
        <v>1.27659958723892</v>
      </c>
      <c r="R142">
        <v>0.98910256307004896</v>
      </c>
      <c r="S142">
        <v>151.17647058823499</v>
      </c>
      <c r="T142">
        <v>29.515151515151501</v>
      </c>
    </row>
    <row r="143" spans="1:20" x14ac:dyDescent="0.25">
      <c r="A143">
        <v>44</v>
      </c>
      <c r="B143">
        <v>200</v>
      </c>
      <c r="C143">
        <v>550</v>
      </c>
      <c r="D143" t="b">
        <v>1</v>
      </c>
      <c r="E143">
        <v>0.35</v>
      </c>
      <c r="F143">
        <v>91</v>
      </c>
      <c r="G143">
        <v>1</v>
      </c>
      <c r="H143">
        <v>900</v>
      </c>
      <c r="I143">
        <v>411</v>
      </c>
      <c r="J143">
        <v>18</v>
      </c>
      <c r="K143">
        <v>16</v>
      </c>
      <c r="L143">
        <v>0</v>
      </c>
      <c r="M143">
        <v>0</v>
      </c>
      <c r="N143">
        <v>0.77473288458822598</v>
      </c>
      <c r="O143">
        <v>5.7138751080548701E-2</v>
      </c>
      <c r="P143">
        <v>26.014598540145901</v>
      </c>
      <c r="Q143">
        <v>1.3228074748916001</v>
      </c>
      <c r="R143">
        <v>1.0245381999224199</v>
      </c>
      <c r="S143">
        <v>153.333333333333</v>
      </c>
      <c r="T143">
        <v>15.624999999999901</v>
      </c>
    </row>
    <row r="144" spans="1:20" x14ac:dyDescent="0.25">
      <c r="A144">
        <v>44</v>
      </c>
      <c r="B144">
        <v>200</v>
      </c>
      <c r="C144">
        <v>553</v>
      </c>
      <c r="D144" t="b">
        <v>1</v>
      </c>
      <c r="E144">
        <v>0.35</v>
      </c>
      <c r="F144">
        <v>92</v>
      </c>
      <c r="G144">
        <v>1</v>
      </c>
      <c r="H144">
        <v>900</v>
      </c>
      <c r="I144">
        <v>409</v>
      </c>
      <c r="J144">
        <v>14</v>
      </c>
      <c r="K144">
        <v>16</v>
      </c>
      <c r="L144">
        <v>0</v>
      </c>
      <c r="M144">
        <v>0</v>
      </c>
      <c r="N144">
        <v>0.77516777082145105</v>
      </c>
      <c r="O144">
        <v>5.6073156451459001E-2</v>
      </c>
      <c r="P144">
        <v>26.342298288508498</v>
      </c>
      <c r="Q144">
        <v>1.3151941287159701</v>
      </c>
      <c r="R144">
        <v>1.01941934288203</v>
      </c>
      <c r="S144">
        <v>151.5</v>
      </c>
      <c r="T144">
        <v>19.8125</v>
      </c>
    </row>
    <row r="145" spans="1:20" x14ac:dyDescent="0.25">
      <c r="A145">
        <v>44</v>
      </c>
      <c r="B145">
        <v>200</v>
      </c>
      <c r="C145">
        <v>557</v>
      </c>
      <c r="D145" t="b">
        <v>1</v>
      </c>
      <c r="E145">
        <v>0.35</v>
      </c>
      <c r="F145">
        <v>93</v>
      </c>
      <c r="G145">
        <v>1</v>
      </c>
      <c r="H145">
        <v>900</v>
      </c>
      <c r="I145">
        <v>415</v>
      </c>
      <c r="J145">
        <v>18</v>
      </c>
      <c r="K145">
        <v>12</v>
      </c>
      <c r="L145">
        <v>0</v>
      </c>
      <c r="M145">
        <v>0</v>
      </c>
      <c r="N145">
        <v>0.77748566358701399</v>
      </c>
      <c r="O145">
        <v>5.4364582033346397E-2</v>
      </c>
      <c r="P145">
        <v>26.084337349397501</v>
      </c>
      <c r="Q145">
        <v>1.32203380285647</v>
      </c>
      <c r="R145">
        <v>1.0278109137771201</v>
      </c>
      <c r="S145">
        <v>149.333333333333</v>
      </c>
      <c r="T145">
        <v>31</v>
      </c>
    </row>
    <row r="146" spans="1:20" x14ac:dyDescent="0.25">
      <c r="A146">
        <v>44</v>
      </c>
      <c r="B146">
        <v>200</v>
      </c>
      <c r="C146">
        <v>560</v>
      </c>
      <c r="D146" t="b">
        <v>1</v>
      </c>
      <c r="E146">
        <v>0.35</v>
      </c>
      <c r="F146">
        <v>94</v>
      </c>
      <c r="G146">
        <v>1</v>
      </c>
      <c r="H146">
        <v>900</v>
      </c>
      <c r="I146">
        <v>422</v>
      </c>
      <c r="J146">
        <v>20</v>
      </c>
      <c r="K146">
        <v>13</v>
      </c>
      <c r="L146">
        <v>0</v>
      </c>
      <c r="M146">
        <v>0</v>
      </c>
      <c r="N146">
        <v>0.776386191687225</v>
      </c>
      <c r="O146">
        <v>5.5705725680391199E-2</v>
      </c>
      <c r="P146">
        <v>26.099526066350698</v>
      </c>
      <c r="Q146">
        <v>1.35242652867236</v>
      </c>
      <c r="R146">
        <v>1.05005628915066</v>
      </c>
      <c r="S146">
        <v>150.4</v>
      </c>
      <c r="T146">
        <v>19.076923076922998</v>
      </c>
    </row>
    <row r="147" spans="1:20" x14ac:dyDescent="0.25">
      <c r="A147">
        <v>44</v>
      </c>
      <c r="B147">
        <v>200</v>
      </c>
      <c r="C147">
        <v>563</v>
      </c>
      <c r="D147" t="b">
        <v>1</v>
      </c>
      <c r="E147">
        <v>0.35</v>
      </c>
      <c r="F147">
        <v>95</v>
      </c>
      <c r="G147">
        <v>1</v>
      </c>
      <c r="H147">
        <v>900</v>
      </c>
      <c r="I147">
        <v>434</v>
      </c>
      <c r="J147">
        <v>23</v>
      </c>
      <c r="K147">
        <v>11</v>
      </c>
      <c r="L147">
        <v>0</v>
      </c>
      <c r="M147">
        <v>0</v>
      </c>
      <c r="N147">
        <v>0.77757413227456096</v>
      </c>
      <c r="O147">
        <v>5.4388895855069799E-2</v>
      </c>
      <c r="P147">
        <v>25.7995391705069</v>
      </c>
      <c r="Q147">
        <v>1.32728203695945</v>
      </c>
      <c r="R147">
        <v>1.03231750770051</v>
      </c>
      <c r="S147">
        <v>151.91304347825999</v>
      </c>
      <c r="T147">
        <v>20.181818181818102</v>
      </c>
    </row>
    <row r="148" spans="1:20" x14ac:dyDescent="0.25">
      <c r="A148">
        <v>44</v>
      </c>
      <c r="B148">
        <v>200</v>
      </c>
      <c r="C148">
        <v>566</v>
      </c>
      <c r="D148" t="b">
        <v>1</v>
      </c>
      <c r="E148">
        <v>0.35</v>
      </c>
      <c r="F148">
        <v>96</v>
      </c>
      <c r="G148">
        <v>1</v>
      </c>
      <c r="H148">
        <v>900</v>
      </c>
      <c r="I148">
        <v>425</v>
      </c>
      <c r="J148">
        <v>16</v>
      </c>
      <c r="K148">
        <v>25</v>
      </c>
      <c r="L148">
        <v>0</v>
      </c>
      <c r="M148">
        <v>0</v>
      </c>
      <c r="N148">
        <v>0.77643008777843903</v>
      </c>
      <c r="O148">
        <v>5.5434033809205099E-2</v>
      </c>
      <c r="P148">
        <v>25.9388235294117</v>
      </c>
      <c r="Q148">
        <v>1.2933300186599399</v>
      </c>
      <c r="R148">
        <v>1.00452376767706</v>
      </c>
      <c r="S148">
        <v>149.25</v>
      </c>
      <c r="T148">
        <v>25.2</v>
      </c>
    </row>
    <row r="149" spans="1:20" x14ac:dyDescent="0.25">
      <c r="A149">
        <v>44</v>
      </c>
      <c r="B149">
        <v>200</v>
      </c>
      <c r="C149">
        <v>569</v>
      </c>
      <c r="D149" t="b">
        <v>1</v>
      </c>
      <c r="E149">
        <v>0.35</v>
      </c>
      <c r="F149">
        <v>97</v>
      </c>
      <c r="G149">
        <v>1</v>
      </c>
      <c r="H149">
        <v>900</v>
      </c>
      <c r="I149">
        <v>428</v>
      </c>
      <c r="J149">
        <v>18</v>
      </c>
      <c r="K149">
        <v>15</v>
      </c>
      <c r="L149">
        <v>0</v>
      </c>
      <c r="M149">
        <v>0</v>
      </c>
      <c r="N149">
        <v>0.77706283565858403</v>
      </c>
      <c r="O149">
        <v>5.5604543590677902E-2</v>
      </c>
      <c r="P149">
        <v>25.6425233644859</v>
      </c>
      <c r="Q149">
        <v>1.32126284876611</v>
      </c>
      <c r="R149">
        <v>1.027321953378</v>
      </c>
      <c r="S149">
        <v>150.111111111111</v>
      </c>
      <c r="T149">
        <v>30.533333333333299</v>
      </c>
    </row>
    <row r="150" spans="1:20" x14ac:dyDescent="0.25">
      <c r="A150">
        <v>44</v>
      </c>
      <c r="B150">
        <v>200</v>
      </c>
      <c r="C150">
        <v>573</v>
      </c>
      <c r="D150" t="b">
        <v>1</v>
      </c>
      <c r="E150">
        <v>0.35</v>
      </c>
      <c r="F150">
        <v>98</v>
      </c>
      <c r="G150">
        <v>1</v>
      </c>
      <c r="H150">
        <v>900</v>
      </c>
      <c r="I150">
        <v>435</v>
      </c>
      <c r="J150">
        <v>24</v>
      </c>
      <c r="K150">
        <v>17</v>
      </c>
      <c r="L150">
        <v>0</v>
      </c>
      <c r="M150">
        <v>0</v>
      </c>
      <c r="N150">
        <v>0.77590950649911505</v>
      </c>
      <c r="O150">
        <v>5.5957890637070899E-2</v>
      </c>
      <c r="P150">
        <v>24.963218390804599</v>
      </c>
      <c r="Q150">
        <v>1.3109603571420001</v>
      </c>
      <c r="R150">
        <v>1.0177988560356701</v>
      </c>
      <c r="S150">
        <v>148.666666666666</v>
      </c>
      <c r="T150">
        <v>30.529411764705799</v>
      </c>
    </row>
    <row r="151" spans="1:20" x14ac:dyDescent="0.25">
      <c r="A151">
        <v>44</v>
      </c>
      <c r="B151">
        <v>200</v>
      </c>
      <c r="C151">
        <v>576</v>
      </c>
      <c r="D151" t="b">
        <v>1</v>
      </c>
      <c r="E151">
        <v>0.35</v>
      </c>
      <c r="F151">
        <v>99</v>
      </c>
      <c r="G151">
        <v>1</v>
      </c>
      <c r="H151">
        <v>900</v>
      </c>
      <c r="I151">
        <v>432</v>
      </c>
      <c r="J151">
        <v>17</v>
      </c>
      <c r="K151">
        <v>20</v>
      </c>
      <c r="L151">
        <v>0.08</v>
      </c>
      <c r="M151">
        <v>0</v>
      </c>
      <c r="N151">
        <v>0.776887590956993</v>
      </c>
      <c r="O151">
        <v>5.5181096056061502E-2</v>
      </c>
      <c r="P151">
        <v>25.1666666666666</v>
      </c>
      <c r="Q151">
        <v>1.2924473376018</v>
      </c>
      <c r="R151">
        <v>1.0044957124190299</v>
      </c>
      <c r="S151">
        <v>148.88235294117601</v>
      </c>
      <c r="T151">
        <v>22.5</v>
      </c>
    </row>
    <row r="152" spans="1:20" x14ac:dyDescent="0.25">
      <c r="A152">
        <v>44</v>
      </c>
      <c r="B152">
        <v>200</v>
      </c>
      <c r="C152">
        <v>579</v>
      </c>
      <c r="D152" t="b">
        <v>1</v>
      </c>
      <c r="E152">
        <v>0.35</v>
      </c>
      <c r="F152">
        <v>100</v>
      </c>
      <c r="G152">
        <v>1</v>
      </c>
      <c r="H152">
        <v>900</v>
      </c>
      <c r="I152">
        <v>425</v>
      </c>
      <c r="J152">
        <v>13</v>
      </c>
      <c r="K152">
        <v>20</v>
      </c>
      <c r="L152">
        <v>0</v>
      </c>
      <c r="M152">
        <v>0</v>
      </c>
      <c r="N152">
        <v>0.77739243436155503</v>
      </c>
      <c r="O152">
        <v>5.56935184067106E-2</v>
      </c>
      <c r="P152">
        <v>25.823529411764699</v>
      </c>
      <c r="Q152">
        <v>1.2991978919631</v>
      </c>
      <c r="R152">
        <v>1.0100070839369399</v>
      </c>
      <c r="S152">
        <v>152.30769230769201</v>
      </c>
      <c r="T152">
        <v>17.5</v>
      </c>
    </row>
    <row r="153" spans="1:20" x14ac:dyDescent="0.25">
      <c r="A153">
        <v>44</v>
      </c>
      <c r="B153">
        <v>200</v>
      </c>
      <c r="C153">
        <v>582</v>
      </c>
      <c r="D153" t="b">
        <v>1</v>
      </c>
      <c r="E153">
        <v>0.35</v>
      </c>
      <c r="F153">
        <v>101</v>
      </c>
      <c r="G153">
        <v>1</v>
      </c>
      <c r="H153">
        <v>900</v>
      </c>
      <c r="I153">
        <v>444</v>
      </c>
      <c r="J153">
        <v>25</v>
      </c>
      <c r="K153">
        <v>6</v>
      </c>
      <c r="L153">
        <v>0</v>
      </c>
      <c r="M153">
        <v>0</v>
      </c>
      <c r="N153">
        <v>0.77900504049963604</v>
      </c>
      <c r="O153">
        <v>5.4765761527783598E-2</v>
      </c>
      <c r="P153">
        <v>25.240990990990898</v>
      </c>
      <c r="Q153">
        <v>1.3646094146094101</v>
      </c>
      <c r="R153">
        <v>1.0631491522944401</v>
      </c>
      <c r="S153">
        <v>150.79999999999899</v>
      </c>
      <c r="T153">
        <v>36.6666666666666</v>
      </c>
    </row>
    <row r="154" spans="1:20" x14ac:dyDescent="0.25">
      <c r="A154">
        <v>44</v>
      </c>
      <c r="B154">
        <v>200</v>
      </c>
      <c r="C154">
        <v>585</v>
      </c>
      <c r="D154" t="b">
        <v>1</v>
      </c>
      <c r="E154">
        <v>0.35</v>
      </c>
      <c r="F154">
        <v>102</v>
      </c>
      <c r="G154">
        <v>1</v>
      </c>
      <c r="H154">
        <v>900</v>
      </c>
      <c r="I154">
        <v>450</v>
      </c>
      <c r="J154">
        <v>28</v>
      </c>
      <c r="K154">
        <v>22</v>
      </c>
      <c r="L154">
        <v>0</v>
      </c>
      <c r="M154">
        <v>0</v>
      </c>
      <c r="N154">
        <v>0.77711711259517902</v>
      </c>
      <c r="O154">
        <v>5.6093381562703402E-2</v>
      </c>
      <c r="P154">
        <v>24.66</v>
      </c>
      <c r="Q154">
        <v>1.3092552153330099</v>
      </c>
      <c r="R154">
        <v>1.0177241839925799</v>
      </c>
      <c r="S154">
        <v>148.21428571428501</v>
      </c>
      <c r="T154">
        <v>22.272727272727199</v>
      </c>
    </row>
    <row r="155" spans="1:20" x14ac:dyDescent="0.25">
      <c r="A155">
        <v>44</v>
      </c>
      <c r="B155">
        <v>200</v>
      </c>
      <c r="C155">
        <v>589</v>
      </c>
      <c r="D155" t="b">
        <v>1</v>
      </c>
      <c r="E155">
        <v>0.35</v>
      </c>
      <c r="F155">
        <v>103</v>
      </c>
      <c r="G155">
        <v>1</v>
      </c>
      <c r="H155">
        <v>900</v>
      </c>
      <c r="I155">
        <v>454</v>
      </c>
      <c r="J155">
        <v>26</v>
      </c>
      <c r="K155">
        <v>22</v>
      </c>
      <c r="L155">
        <v>0</v>
      </c>
      <c r="M155">
        <v>0</v>
      </c>
      <c r="N155">
        <v>0.77561415985710103</v>
      </c>
      <c r="O155">
        <v>5.7373720507188003E-2</v>
      </c>
      <c r="P155">
        <v>24.6189427312775</v>
      </c>
      <c r="Q155">
        <v>1.28937307728343</v>
      </c>
      <c r="R155">
        <v>1.0004689538835101</v>
      </c>
      <c r="S155">
        <v>149.26923076923001</v>
      </c>
      <c r="T155">
        <v>16.318181818181799</v>
      </c>
    </row>
    <row r="156" spans="1:20" x14ac:dyDescent="0.25">
      <c r="A156">
        <v>44</v>
      </c>
      <c r="B156">
        <v>200</v>
      </c>
      <c r="C156">
        <v>592</v>
      </c>
      <c r="D156" t="b">
        <v>1</v>
      </c>
      <c r="E156">
        <v>0.35</v>
      </c>
      <c r="F156">
        <v>104</v>
      </c>
      <c r="G156">
        <v>1</v>
      </c>
      <c r="H156">
        <v>900</v>
      </c>
      <c r="I156">
        <v>455</v>
      </c>
      <c r="J156">
        <v>21</v>
      </c>
      <c r="K156">
        <v>20</v>
      </c>
      <c r="L156">
        <v>0</v>
      </c>
      <c r="M156">
        <v>0</v>
      </c>
      <c r="N156">
        <v>0.77652032323613196</v>
      </c>
      <c r="O156">
        <v>5.6991100921655803E-2</v>
      </c>
      <c r="P156">
        <v>24.8527472527472</v>
      </c>
      <c r="Q156">
        <v>1.2823355160963901</v>
      </c>
      <c r="R156">
        <v>0.99623181132580396</v>
      </c>
      <c r="S156">
        <v>151.23809523809501</v>
      </c>
      <c r="T156">
        <v>19.100000000000001</v>
      </c>
    </row>
    <row r="157" spans="1:20" x14ac:dyDescent="0.25">
      <c r="A157">
        <v>44</v>
      </c>
      <c r="B157">
        <v>200</v>
      </c>
      <c r="C157">
        <v>595</v>
      </c>
      <c r="D157" t="b">
        <v>1</v>
      </c>
      <c r="E157">
        <v>0.35</v>
      </c>
      <c r="F157">
        <v>105</v>
      </c>
      <c r="G157">
        <v>1</v>
      </c>
      <c r="H157">
        <v>900</v>
      </c>
      <c r="I157">
        <v>455</v>
      </c>
      <c r="J157">
        <v>20</v>
      </c>
      <c r="K157">
        <v>20</v>
      </c>
      <c r="L157">
        <v>0</v>
      </c>
      <c r="M157">
        <v>0</v>
      </c>
      <c r="N157">
        <v>0.77815648127612302</v>
      </c>
      <c r="O157">
        <v>5.5011203214006599E-2</v>
      </c>
      <c r="P157">
        <v>25.325274725274699</v>
      </c>
      <c r="Q157">
        <v>1.2785527402999901</v>
      </c>
      <c r="R157">
        <v>0.99555377510183196</v>
      </c>
      <c r="S157">
        <v>150.4</v>
      </c>
      <c r="T157">
        <v>11.6</v>
      </c>
    </row>
    <row r="158" spans="1:20" x14ac:dyDescent="0.25">
      <c r="A158">
        <v>44</v>
      </c>
      <c r="B158">
        <v>200</v>
      </c>
      <c r="C158">
        <v>598</v>
      </c>
      <c r="D158" t="b">
        <v>1</v>
      </c>
      <c r="E158">
        <v>0.35</v>
      </c>
      <c r="F158">
        <v>106</v>
      </c>
      <c r="G158">
        <v>1</v>
      </c>
      <c r="H158">
        <v>900</v>
      </c>
      <c r="I158">
        <v>455</v>
      </c>
      <c r="J158">
        <v>22</v>
      </c>
      <c r="K158">
        <v>22</v>
      </c>
      <c r="L158">
        <v>0</v>
      </c>
      <c r="M158">
        <v>0</v>
      </c>
      <c r="N158">
        <v>0.778460844945845</v>
      </c>
      <c r="O158">
        <v>5.5909441721481601E-2</v>
      </c>
      <c r="P158">
        <v>25.298901098900998</v>
      </c>
      <c r="Q158">
        <v>1.27781946992505</v>
      </c>
      <c r="R158">
        <v>0.995093072142886</v>
      </c>
      <c r="S158">
        <v>152</v>
      </c>
      <c r="T158">
        <v>19.590909090909001</v>
      </c>
    </row>
    <row r="159" spans="1:20" x14ac:dyDescent="0.25">
      <c r="A159">
        <v>44</v>
      </c>
      <c r="B159">
        <v>200</v>
      </c>
      <c r="C159">
        <v>601</v>
      </c>
      <c r="D159" t="b">
        <v>1</v>
      </c>
      <c r="E159">
        <v>0.35</v>
      </c>
      <c r="F159">
        <v>107</v>
      </c>
      <c r="G159">
        <v>1</v>
      </c>
      <c r="H159">
        <v>900</v>
      </c>
      <c r="I159">
        <v>465</v>
      </c>
      <c r="J159">
        <v>22</v>
      </c>
      <c r="K159">
        <v>12</v>
      </c>
      <c r="L159">
        <v>0</v>
      </c>
      <c r="M159">
        <v>0</v>
      </c>
      <c r="N159">
        <v>0.77795503469657101</v>
      </c>
      <c r="O159">
        <v>5.6340007551816097E-2</v>
      </c>
      <c r="P159">
        <v>24.9849462365591</v>
      </c>
      <c r="Q159">
        <v>1.3195770148504999</v>
      </c>
      <c r="R159">
        <v>1.0263979092559301</v>
      </c>
      <c r="S159">
        <v>148.81818181818099</v>
      </c>
      <c r="T159">
        <v>30.5833333333333</v>
      </c>
    </row>
    <row r="160" spans="1:20" x14ac:dyDescent="0.25">
      <c r="A160">
        <v>44</v>
      </c>
      <c r="B160">
        <v>200</v>
      </c>
      <c r="C160">
        <v>605</v>
      </c>
      <c r="D160" t="b">
        <v>1</v>
      </c>
      <c r="E160">
        <v>0.35</v>
      </c>
      <c r="F160">
        <v>108</v>
      </c>
      <c r="G160">
        <v>1</v>
      </c>
      <c r="H160">
        <v>900</v>
      </c>
      <c r="I160">
        <v>455</v>
      </c>
      <c r="J160">
        <v>17</v>
      </c>
      <c r="K160">
        <v>27</v>
      </c>
      <c r="L160">
        <v>0</v>
      </c>
      <c r="M160">
        <v>0</v>
      </c>
      <c r="N160">
        <v>0.77787931153411705</v>
      </c>
      <c r="O160">
        <v>5.7282559044718101E-2</v>
      </c>
      <c r="P160">
        <v>25.307692307692299</v>
      </c>
      <c r="Q160">
        <v>1.29420920694212</v>
      </c>
      <c r="R160">
        <v>1.0066139282379301</v>
      </c>
      <c r="S160">
        <v>149.64705882352899</v>
      </c>
      <c r="T160">
        <v>20.4444444444444</v>
      </c>
    </row>
    <row r="161" spans="1:20" x14ac:dyDescent="0.25">
      <c r="A161">
        <v>44</v>
      </c>
      <c r="B161">
        <v>200</v>
      </c>
      <c r="C161">
        <v>608</v>
      </c>
      <c r="D161" t="b">
        <v>1</v>
      </c>
      <c r="E161">
        <v>0.35</v>
      </c>
      <c r="F161">
        <v>109</v>
      </c>
      <c r="G161">
        <v>1</v>
      </c>
      <c r="H161">
        <v>900</v>
      </c>
      <c r="I161">
        <v>460</v>
      </c>
      <c r="J161">
        <v>25</v>
      </c>
      <c r="K161">
        <v>20</v>
      </c>
      <c r="L161">
        <v>0</v>
      </c>
      <c r="M161">
        <v>0</v>
      </c>
      <c r="N161">
        <v>0.77889213823653403</v>
      </c>
      <c r="O161">
        <v>5.6861102965685299E-2</v>
      </c>
      <c r="P161">
        <v>24.991304347825999</v>
      </c>
      <c r="Q161">
        <v>1.3232305060210201</v>
      </c>
      <c r="R161">
        <v>1.0306847225935101</v>
      </c>
      <c r="S161">
        <v>149.24</v>
      </c>
      <c r="T161">
        <v>22.75</v>
      </c>
    </row>
    <row r="162" spans="1:20" x14ac:dyDescent="0.25">
      <c r="A162">
        <v>44</v>
      </c>
      <c r="B162">
        <v>200</v>
      </c>
      <c r="C162">
        <v>611</v>
      </c>
      <c r="D162" t="b">
        <v>1</v>
      </c>
      <c r="E162">
        <v>0.35</v>
      </c>
      <c r="F162">
        <v>110</v>
      </c>
      <c r="G162">
        <v>1</v>
      </c>
      <c r="H162">
        <v>900</v>
      </c>
      <c r="I162">
        <v>470</v>
      </c>
      <c r="J162">
        <v>20</v>
      </c>
      <c r="K162">
        <v>10</v>
      </c>
      <c r="L162">
        <v>0</v>
      </c>
      <c r="M162">
        <v>0</v>
      </c>
      <c r="N162">
        <v>0.778885233396448</v>
      </c>
      <c r="O162">
        <v>5.7318693356770603E-2</v>
      </c>
      <c r="P162">
        <v>24.940425531914801</v>
      </c>
      <c r="Q162">
        <v>1.30468043057774</v>
      </c>
      <c r="R162">
        <v>1.0161008151195099</v>
      </c>
      <c r="S162">
        <v>147.80000000000001</v>
      </c>
      <c r="T162">
        <v>25</v>
      </c>
    </row>
    <row r="163" spans="1:20" x14ac:dyDescent="0.25">
      <c r="A163">
        <v>44</v>
      </c>
      <c r="B163">
        <v>200</v>
      </c>
      <c r="C163">
        <v>614</v>
      </c>
      <c r="D163" t="b">
        <v>1</v>
      </c>
      <c r="E163">
        <v>0.35</v>
      </c>
      <c r="F163">
        <v>111</v>
      </c>
      <c r="G163">
        <v>1</v>
      </c>
      <c r="H163">
        <v>900</v>
      </c>
      <c r="I163">
        <v>473</v>
      </c>
      <c r="J163">
        <v>29</v>
      </c>
      <c r="K163">
        <v>26</v>
      </c>
      <c r="L163">
        <v>0</v>
      </c>
      <c r="M163">
        <v>0</v>
      </c>
      <c r="N163">
        <v>0.778543089150876</v>
      </c>
      <c r="O163">
        <v>5.7801134320002903E-2</v>
      </c>
      <c r="P163">
        <v>24.835095137420701</v>
      </c>
      <c r="Q163">
        <v>1.2801372637164401</v>
      </c>
      <c r="R163">
        <v>0.99653250074453104</v>
      </c>
      <c r="S163">
        <v>149.51724137931001</v>
      </c>
      <c r="T163">
        <v>16.807692307692299</v>
      </c>
    </row>
    <row r="164" spans="1:20" x14ac:dyDescent="0.25">
      <c r="A164">
        <v>44</v>
      </c>
      <c r="B164">
        <v>200</v>
      </c>
      <c r="C164">
        <v>617</v>
      </c>
      <c r="D164" t="b">
        <v>1</v>
      </c>
      <c r="E164">
        <v>0.35</v>
      </c>
      <c r="F164">
        <v>112</v>
      </c>
      <c r="G164">
        <v>1</v>
      </c>
      <c r="H164">
        <v>900</v>
      </c>
      <c r="I164">
        <v>462</v>
      </c>
      <c r="J164">
        <v>17</v>
      </c>
      <c r="K164">
        <v>28</v>
      </c>
      <c r="L164">
        <v>0</v>
      </c>
      <c r="M164">
        <v>0</v>
      </c>
      <c r="N164">
        <v>0.77793113874082398</v>
      </c>
      <c r="O164">
        <v>5.8530291875555002E-2</v>
      </c>
      <c r="P164">
        <v>25.482683982683898</v>
      </c>
      <c r="Q164">
        <v>1.2740568113944699</v>
      </c>
      <c r="R164">
        <v>0.99103844532057395</v>
      </c>
      <c r="S164">
        <v>149.41176470588201</v>
      </c>
      <c r="T164">
        <v>16.8928571428571</v>
      </c>
    </row>
    <row r="165" spans="1:20" x14ac:dyDescent="0.25">
      <c r="A165">
        <v>44</v>
      </c>
      <c r="B165">
        <v>200</v>
      </c>
      <c r="C165">
        <v>621</v>
      </c>
      <c r="D165" t="b">
        <v>1</v>
      </c>
      <c r="E165">
        <v>0.35</v>
      </c>
      <c r="F165">
        <v>113</v>
      </c>
      <c r="G165">
        <v>1</v>
      </c>
      <c r="H165">
        <v>900</v>
      </c>
      <c r="I165">
        <v>478</v>
      </c>
      <c r="J165">
        <v>27</v>
      </c>
      <c r="K165">
        <v>11</v>
      </c>
      <c r="L165">
        <v>0</v>
      </c>
      <c r="M165">
        <v>0</v>
      </c>
      <c r="N165">
        <v>0.78040360266791298</v>
      </c>
      <c r="O165">
        <v>5.6371961547575698E-2</v>
      </c>
      <c r="P165">
        <v>24.7531380753138</v>
      </c>
      <c r="Q165">
        <v>1.3429612767924499</v>
      </c>
      <c r="R165">
        <v>1.04835711401599</v>
      </c>
      <c r="S165">
        <v>149.777777777777</v>
      </c>
      <c r="T165">
        <v>35.909090909090899</v>
      </c>
    </row>
    <row r="166" spans="1:20" x14ac:dyDescent="0.25">
      <c r="A166">
        <v>44</v>
      </c>
      <c r="B166">
        <v>200</v>
      </c>
      <c r="C166">
        <v>624</v>
      </c>
      <c r="D166" t="b">
        <v>1</v>
      </c>
      <c r="E166">
        <v>0.35</v>
      </c>
      <c r="F166">
        <v>114</v>
      </c>
      <c r="G166">
        <v>1</v>
      </c>
      <c r="H166">
        <v>900</v>
      </c>
      <c r="I166">
        <v>488</v>
      </c>
      <c r="J166">
        <v>25</v>
      </c>
      <c r="K166">
        <v>15</v>
      </c>
      <c r="L166">
        <v>0</v>
      </c>
      <c r="M166">
        <v>0</v>
      </c>
      <c r="N166">
        <v>0.77799119362820501</v>
      </c>
      <c r="O166">
        <v>5.8726389159413799E-2</v>
      </c>
      <c r="P166">
        <v>24.520491803278599</v>
      </c>
      <c r="Q166">
        <v>1.29748659943643</v>
      </c>
      <c r="R166">
        <v>1.00963094308598</v>
      </c>
      <c r="S166">
        <v>148.91999999999999</v>
      </c>
      <c r="T166">
        <v>23.8</v>
      </c>
    </row>
    <row r="167" spans="1:20" x14ac:dyDescent="0.25">
      <c r="A167">
        <v>44</v>
      </c>
      <c r="B167">
        <v>200</v>
      </c>
      <c r="C167">
        <v>627</v>
      </c>
      <c r="D167" t="b">
        <v>1</v>
      </c>
      <c r="E167">
        <v>0.35</v>
      </c>
      <c r="F167">
        <v>115</v>
      </c>
      <c r="G167">
        <v>1</v>
      </c>
      <c r="H167">
        <v>900</v>
      </c>
      <c r="I167">
        <v>487</v>
      </c>
      <c r="J167">
        <v>23</v>
      </c>
      <c r="K167">
        <v>24</v>
      </c>
      <c r="L167">
        <v>0</v>
      </c>
      <c r="M167">
        <v>0</v>
      </c>
      <c r="N167">
        <v>0.77776939130258105</v>
      </c>
      <c r="O167">
        <v>5.8532354710831E-2</v>
      </c>
      <c r="P167">
        <v>24.271047227926001</v>
      </c>
      <c r="Q167">
        <v>1.2721344854096299</v>
      </c>
      <c r="R167">
        <v>0.98967291939866697</v>
      </c>
      <c r="S167">
        <v>150.91304347825999</v>
      </c>
      <c r="T167">
        <v>25.125</v>
      </c>
    </row>
    <row r="168" spans="1:20" x14ac:dyDescent="0.25">
      <c r="A168">
        <v>44</v>
      </c>
      <c r="B168">
        <v>200</v>
      </c>
      <c r="C168">
        <v>630</v>
      </c>
      <c r="D168" t="b">
        <v>1</v>
      </c>
      <c r="E168">
        <v>0.35</v>
      </c>
      <c r="F168">
        <v>116</v>
      </c>
      <c r="G168">
        <v>1</v>
      </c>
      <c r="H168">
        <v>900</v>
      </c>
      <c r="I168">
        <v>479</v>
      </c>
      <c r="J168">
        <v>20</v>
      </c>
      <c r="K168">
        <v>28</v>
      </c>
      <c r="L168">
        <v>0</v>
      </c>
      <c r="M168">
        <v>0</v>
      </c>
      <c r="N168">
        <v>0.77680345435564502</v>
      </c>
      <c r="O168">
        <v>5.9735996592443101E-2</v>
      </c>
      <c r="P168">
        <v>24.538622129436298</v>
      </c>
      <c r="Q168">
        <v>1.2821399720669</v>
      </c>
      <c r="R168">
        <v>0.99598613476789599</v>
      </c>
      <c r="S168">
        <v>149.55000000000001</v>
      </c>
      <c r="T168">
        <v>19.214285714285701</v>
      </c>
    </row>
    <row r="169" spans="1:20" x14ac:dyDescent="0.25">
      <c r="A169">
        <v>44</v>
      </c>
      <c r="B169">
        <v>200</v>
      </c>
      <c r="C169">
        <v>633</v>
      </c>
      <c r="D169" t="b">
        <v>1</v>
      </c>
      <c r="E169">
        <v>0.35</v>
      </c>
      <c r="F169">
        <v>117</v>
      </c>
      <c r="G169">
        <v>1</v>
      </c>
      <c r="H169">
        <v>900</v>
      </c>
      <c r="I169">
        <v>482</v>
      </c>
      <c r="J169">
        <v>22</v>
      </c>
      <c r="K169">
        <v>19</v>
      </c>
      <c r="L169">
        <v>0</v>
      </c>
      <c r="M169">
        <v>0</v>
      </c>
      <c r="N169">
        <v>0.77697486298831098</v>
      </c>
      <c r="O169">
        <v>6.0305718599932702E-2</v>
      </c>
      <c r="P169">
        <v>24.987551867219899</v>
      </c>
      <c r="Q169">
        <v>1.2967716158564899</v>
      </c>
      <c r="R169">
        <v>1.0075162746600499</v>
      </c>
      <c r="S169">
        <v>153.363636363636</v>
      </c>
      <c r="T169">
        <v>11.684210526315701</v>
      </c>
    </row>
    <row r="170" spans="1:20" x14ac:dyDescent="0.25">
      <c r="A170">
        <v>44</v>
      </c>
      <c r="B170">
        <v>200</v>
      </c>
      <c r="C170">
        <v>637</v>
      </c>
      <c r="D170" t="b">
        <v>1</v>
      </c>
      <c r="E170">
        <v>0.35</v>
      </c>
      <c r="F170">
        <v>118</v>
      </c>
      <c r="G170">
        <v>1</v>
      </c>
      <c r="H170">
        <v>900</v>
      </c>
      <c r="I170">
        <v>476</v>
      </c>
      <c r="J170">
        <v>18</v>
      </c>
      <c r="K170">
        <v>24</v>
      </c>
      <c r="L170">
        <v>0</v>
      </c>
      <c r="M170">
        <v>0</v>
      </c>
      <c r="N170">
        <v>0.77714967023772297</v>
      </c>
      <c r="O170">
        <v>5.9348099197396802E-2</v>
      </c>
      <c r="P170">
        <v>25.644957983193201</v>
      </c>
      <c r="Q170">
        <v>1.2897031569122299</v>
      </c>
      <c r="R170">
        <v>1.0022332524163899</v>
      </c>
      <c r="S170">
        <v>147.111111111111</v>
      </c>
      <c r="T170">
        <v>12.5</v>
      </c>
    </row>
    <row r="171" spans="1:20" x14ac:dyDescent="0.25">
      <c r="A171">
        <v>44</v>
      </c>
      <c r="B171">
        <v>200</v>
      </c>
      <c r="C171">
        <v>640</v>
      </c>
      <c r="D171" t="b">
        <v>1</v>
      </c>
      <c r="E171">
        <v>0.35</v>
      </c>
      <c r="F171">
        <v>119</v>
      </c>
      <c r="G171">
        <v>1</v>
      </c>
      <c r="H171">
        <v>900</v>
      </c>
      <c r="I171">
        <v>488</v>
      </c>
      <c r="J171">
        <v>23</v>
      </c>
      <c r="K171">
        <v>11</v>
      </c>
      <c r="L171">
        <v>0</v>
      </c>
      <c r="M171">
        <v>0</v>
      </c>
      <c r="N171">
        <v>0.77931973962729395</v>
      </c>
      <c r="O171">
        <v>5.7583180122171701E-2</v>
      </c>
      <c r="P171">
        <v>25.364754098360599</v>
      </c>
      <c r="Q171">
        <v>1.3453660238549701</v>
      </c>
      <c r="R171">
        <v>1.04846316906546</v>
      </c>
      <c r="S171">
        <v>150.739130434782</v>
      </c>
      <c r="T171">
        <v>38</v>
      </c>
    </row>
    <row r="172" spans="1:20" x14ac:dyDescent="0.25">
      <c r="A172">
        <v>44</v>
      </c>
      <c r="B172">
        <v>200</v>
      </c>
      <c r="C172">
        <v>643</v>
      </c>
      <c r="D172" t="b">
        <v>1</v>
      </c>
      <c r="E172">
        <v>0.35</v>
      </c>
      <c r="F172">
        <v>120</v>
      </c>
      <c r="G172">
        <v>1</v>
      </c>
      <c r="H172">
        <v>900</v>
      </c>
      <c r="I172">
        <v>485</v>
      </c>
      <c r="J172">
        <v>18</v>
      </c>
      <c r="K172">
        <v>21</v>
      </c>
      <c r="L172">
        <v>0</v>
      </c>
      <c r="M172">
        <v>0</v>
      </c>
      <c r="N172">
        <v>0.777851457765111</v>
      </c>
      <c r="O172">
        <v>5.8812475518838898E-2</v>
      </c>
      <c r="P172">
        <v>25.2721649484536</v>
      </c>
      <c r="Q172">
        <v>1.3146734157652999</v>
      </c>
      <c r="R172">
        <v>1.0228051058393099</v>
      </c>
      <c r="S172">
        <v>149.444444444444</v>
      </c>
      <c r="T172">
        <v>25.3333333333333</v>
      </c>
    </row>
    <row r="173" spans="1:20" x14ac:dyDescent="0.25">
      <c r="A173">
        <v>44</v>
      </c>
      <c r="B173">
        <v>200</v>
      </c>
      <c r="C173">
        <v>646</v>
      </c>
      <c r="D173" t="b">
        <v>1</v>
      </c>
      <c r="E173">
        <v>0.35</v>
      </c>
      <c r="F173">
        <v>121</v>
      </c>
      <c r="G173">
        <v>1</v>
      </c>
      <c r="H173">
        <v>900</v>
      </c>
      <c r="I173">
        <v>491</v>
      </c>
      <c r="J173">
        <v>30</v>
      </c>
      <c r="K173">
        <v>24</v>
      </c>
      <c r="L173">
        <v>0.01</v>
      </c>
      <c r="M173">
        <v>0</v>
      </c>
      <c r="N173">
        <v>0.77855160588365202</v>
      </c>
      <c r="O173">
        <v>5.8449524340255E-2</v>
      </c>
      <c r="P173">
        <v>25.175152749490799</v>
      </c>
      <c r="Q173">
        <v>1.3225310755178801</v>
      </c>
      <c r="R173">
        <v>1.02995495796395</v>
      </c>
      <c r="S173">
        <v>147.933333333333</v>
      </c>
      <c r="T173">
        <v>16.6666666666666</v>
      </c>
    </row>
    <row r="174" spans="1:20" x14ac:dyDescent="0.25">
      <c r="A174">
        <v>44</v>
      </c>
      <c r="B174">
        <v>200</v>
      </c>
      <c r="C174">
        <v>650</v>
      </c>
      <c r="D174" t="b">
        <v>1</v>
      </c>
      <c r="E174">
        <v>0.35</v>
      </c>
      <c r="F174">
        <v>122</v>
      </c>
      <c r="G174">
        <v>1</v>
      </c>
      <c r="H174">
        <v>900</v>
      </c>
      <c r="I174">
        <v>490</v>
      </c>
      <c r="J174">
        <v>23</v>
      </c>
      <c r="K174">
        <v>24</v>
      </c>
      <c r="L174">
        <v>0</v>
      </c>
      <c r="M174">
        <v>0</v>
      </c>
      <c r="N174">
        <v>0.77862294867417703</v>
      </c>
      <c r="O174">
        <v>5.8788398271110598E-2</v>
      </c>
      <c r="P174">
        <v>25.008163265306099</v>
      </c>
      <c r="Q174">
        <v>1.3119363221064999</v>
      </c>
      <c r="R174">
        <v>1.02193602157687</v>
      </c>
      <c r="S174">
        <v>147.52173913043401</v>
      </c>
      <c r="T174">
        <v>24.0833333333333</v>
      </c>
    </row>
    <row r="175" spans="1:20" x14ac:dyDescent="0.25">
      <c r="A175">
        <v>44</v>
      </c>
      <c r="B175">
        <v>200</v>
      </c>
      <c r="C175">
        <v>653</v>
      </c>
      <c r="D175" t="b">
        <v>1</v>
      </c>
      <c r="E175">
        <v>0.35</v>
      </c>
      <c r="F175">
        <v>123</v>
      </c>
      <c r="G175">
        <v>1</v>
      </c>
      <c r="H175">
        <v>900</v>
      </c>
      <c r="I175">
        <v>503</v>
      </c>
      <c r="J175">
        <v>23</v>
      </c>
      <c r="K175">
        <v>10</v>
      </c>
      <c r="L175">
        <v>0</v>
      </c>
      <c r="M175">
        <v>0</v>
      </c>
      <c r="N175">
        <v>0.779624540105472</v>
      </c>
      <c r="O175">
        <v>5.8576664191636103E-2</v>
      </c>
      <c r="P175">
        <v>25.0198807157057</v>
      </c>
      <c r="Q175">
        <v>1.3072330511694299</v>
      </c>
      <c r="R175">
        <v>1.0193114683859099</v>
      </c>
      <c r="S175">
        <v>146.91304347825999</v>
      </c>
      <c r="T175">
        <v>17.399999999999999</v>
      </c>
    </row>
    <row r="176" spans="1:20" x14ac:dyDescent="0.25">
      <c r="A176">
        <v>44</v>
      </c>
      <c r="B176">
        <v>200</v>
      </c>
      <c r="C176">
        <v>656</v>
      </c>
      <c r="D176" t="b">
        <v>1</v>
      </c>
      <c r="E176">
        <v>0.35</v>
      </c>
      <c r="F176">
        <v>124</v>
      </c>
      <c r="G176">
        <v>1</v>
      </c>
      <c r="H176">
        <v>900</v>
      </c>
      <c r="I176">
        <v>498</v>
      </c>
      <c r="J176">
        <v>23</v>
      </c>
      <c r="K176">
        <v>28</v>
      </c>
      <c r="L176">
        <v>0</v>
      </c>
      <c r="M176">
        <v>0</v>
      </c>
      <c r="N176">
        <v>0.77847099687807397</v>
      </c>
      <c r="O176">
        <v>5.96520779382608E-2</v>
      </c>
      <c r="P176">
        <v>25.285140562248898</v>
      </c>
      <c r="Q176">
        <v>1.27485119243456</v>
      </c>
      <c r="R176">
        <v>0.992462776398913</v>
      </c>
      <c r="S176">
        <v>151.695652173913</v>
      </c>
      <c r="T176">
        <v>16.8928571428571</v>
      </c>
    </row>
    <row r="177" spans="1:20" x14ac:dyDescent="0.25">
      <c r="A177">
        <v>44</v>
      </c>
      <c r="B177">
        <v>200</v>
      </c>
      <c r="C177">
        <v>659</v>
      </c>
      <c r="D177" t="b">
        <v>1</v>
      </c>
      <c r="E177">
        <v>0.35</v>
      </c>
      <c r="F177">
        <v>125</v>
      </c>
      <c r="G177">
        <v>1</v>
      </c>
      <c r="H177">
        <v>900</v>
      </c>
      <c r="I177">
        <v>503</v>
      </c>
      <c r="J177">
        <v>27</v>
      </c>
      <c r="K177">
        <v>22</v>
      </c>
      <c r="L177">
        <v>0</v>
      </c>
      <c r="M177">
        <v>0</v>
      </c>
      <c r="N177">
        <v>0.77891355089561598</v>
      </c>
      <c r="O177">
        <v>5.9725821171891999E-2</v>
      </c>
      <c r="P177">
        <v>25.121272365805101</v>
      </c>
      <c r="Q177">
        <v>1.2873323262120899</v>
      </c>
      <c r="R177">
        <v>1.00314371940603</v>
      </c>
      <c r="S177">
        <v>150.70370370370301</v>
      </c>
      <c r="T177">
        <v>20.136363636363601</v>
      </c>
    </row>
    <row r="178" spans="1:20" x14ac:dyDescent="0.25">
      <c r="A178">
        <v>44</v>
      </c>
      <c r="B178">
        <v>200</v>
      </c>
      <c r="C178">
        <v>662</v>
      </c>
      <c r="D178" t="b">
        <v>1</v>
      </c>
      <c r="E178">
        <v>0.35</v>
      </c>
      <c r="F178">
        <v>126</v>
      </c>
      <c r="G178">
        <v>1</v>
      </c>
      <c r="H178">
        <v>900</v>
      </c>
      <c r="I178">
        <v>518</v>
      </c>
      <c r="J178">
        <v>37</v>
      </c>
      <c r="K178">
        <v>22</v>
      </c>
      <c r="L178">
        <v>0.01</v>
      </c>
      <c r="M178">
        <v>0</v>
      </c>
      <c r="N178">
        <v>0.77905182273901696</v>
      </c>
      <c r="O178">
        <v>5.9486043566404197E-2</v>
      </c>
      <c r="P178">
        <v>24.4691119691119</v>
      </c>
      <c r="Q178">
        <v>1.3144875094874999</v>
      </c>
      <c r="R178">
        <v>1.0243324790302499</v>
      </c>
      <c r="S178">
        <v>147.972972972972</v>
      </c>
      <c r="T178">
        <v>22.681818181818102</v>
      </c>
    </row>
    <row r="179" spans="1:20" x14ac:dyDescent="0.25">
      <c r="A179">
        <v>44</v>
      </c>
      <c r="B179">
        <v>200</v>
      </c>
      <c r="C179">
        <v>666</v>
      </c>
      <c r="D179" t="b">
        <v>1</v>
      </c>
      <c r="E179">
        <v>0.35</v>
      </c>
      <c r="F179">
        <v>127</v>
      </c>
      <c r="G179">
        <v>1</v>
      </c>
      <c r="H179">
        <v>900</v>
      </c>
      <c r="I179">
        <v>524</v>
      </c>
      <c r="J179">
        <v>31</v>
      </c>
      <c r="K179">
        <v>25</v>
      </c>
      <c r="L179">
        <v>0.01</v>
      </c>
      <c r="M179">
        <v>0</v>
      </c>
      <c r="N179">
        <v>0.77755941372883897</v>
      </c>
      <c r="O179">
        <v>6.0181386402232202E-2</v>
      </c>
      <c r="P179">
        <v>24.1450381679389</v>
      </c>
      <c r="Q179">
        <v>1.2759555254563799</v>
      </c>
      <c r="R179">
        <v>0.99209446759088504</v>
      </c>
      <c r="S179">
        <v>149.741935483871</v>
      </c>
      <c r="T179">
        <v>20.239999999999998</v>
      </c>
    </row>
    <row r="180" spans="1:20" x14ac:dyDescent="0.25">
      <c r="A180">
        <v>44</v>
      </c>
      <c r="B180">
        <v>200</v>
      </c>
      <c r="C180">
        <v>669</v>
      </c>
      <c r="D180" t="b">
        <v>1</v>
      </c>
      <c r="E180">
        <v>0.35</v>
      </c>
      <c r="F180">
        <v>128</v>
      </c>
      <c r="G180">
        <v>1</v>
      </c>
      <c r="H180">
        <v>900</v>
      </c>
      <c r="I180">
        <v>523</v>
      </c>
      <c r="J180">
        <v>24</v>
      </c>
      <c r="K180">
        <v>25</v>
      </c>
      <c r="L180">
        <v>0.02</v>
      </c>
      <c r="M180">
        <v>0</v>
      </c>
      <c r="N180">
        <v>0.77790792426802702</v>
      </c>
      <c r="O180">
        <v>6.0179794300511402E-2</v>
      </c>
      <c r="P180">
        <v>24.741873804971299</v>
      </c>
      <c r="Q180">
        <v>1.2604447713108899</v>
      </c>
      <c r="R180">
        <v>0.98047976882510102</v>
      </c>
      <c r="S180">
        <v>147.333333333333</v>
      </c>
      <c r="T180">
        <v>12.08</v>
      </c>
    </row>
    <row r="181" spans="1:20" x14ac:dyDescent="0.25">
      <c r="A181">
        <v>44</v>
      </c>
      <c r="B181">
        <v>200</v>
      </c>
      <c r="C181">
        <v>672</v>
      </c>
      <c r="D181" t="b">
        <v>1</v>
      </c>
      <c r="E181">
        <v>0.35</v>
      </c>
      <c r="F181">
        <v>129</v>
      </c>
      <c r="G181">
        <v>1</v>
      </c>
      <c r="H181">
        <v>900</v>
      </c>
      <c r="I181">
        <v>519</v>
      </c>
      <c r="J181">
        <v>28</v>
      </c>
      <c r="K181">
        <v>32</v>
      </c>
      <c r="L181">
        <v>0.01</v>
      </c>
      <c r="M181">
        <v>0</v>
      </c>
      <c r="N181">
        <v>0.78051412732539005</v>
      </c>
      <c r="O181">
        <v>5.7513534922681797E-2</v>
      </c>
      <c r="P181">
        <v>25.131021194605001</v>
      </c>
      <c r="Q181">
        <v>1.2644833302821701</v>
      </c>
      <c r="R181">
        <v>0.98747677873571305</v>
      </c>
      <c r="S181">
        <v>149.392857142857</v>
      </c>
      <c r="T181">
        <v>12.09375</v>
      </c>
    </row>
    <row r="182" spans="1:20" x14ac:dyDescent="0.25">
      <c r="A182">
        <v>44</v>
      </c>
      <c r="B182">
        <v>200</v>
      </c>
      <c r="C182">
        <v>675</v>
      </c>
      <c r="D182" t="b">
        <v>1</v>
      </c>
      <c r="E182">
        <v>0.35</v>
      </c>
      <c r="F182">
        <v>130</v>
      </c>
      <c r="G182">
        <v>1</v>
      </c>
      <c r="H182">
        <v>900</v>
      </c>
      <c r="I182">
        <v>515</v>
      </c>
      <c r="J182">
        <v>22</v>
      </c>
      <c r="K182">
        <v>26</v>
      </c>
      <c r="L182">
        <v>0</v>
      </c>
      <c r="M182">
        <v>0</v>
      </c>
      <c r="N182">
        <v>0.78211988415825995</v>
      </c>
      <c r="O182">
        <v>5.6910427354505799E-2</v>
      </c>
      <c r="P182">
        <v>25.557281553397999</v>
      </c>
      <c r="Q182">
        <v>1.2772089868060701</v>
      </c>
      <c r="R182">
        <v>0.99902238370976104</v>
      </c>
      <c r="S182">
        <v>148.636363636363</v>
      </c>
      <c r="T182">
        <v>17</v>
      </c>
    </row>
    <row r="183" spans="1:20" x14ac:dyDescent="0.25">
      <c r="A183">
        <v>44</v>
      </c>
      <c r="B183">
        <v>200</v>
      </c>
      <c r="C183">
        <v>678</v>
      </c>
      <c r="D183" t="b">
        <v>1</v>
      </c>
      <c r="E183">
        <v>0.35</v>
      </c>
      <c r="F183">
        <v>131</v>
      </c>
      <c r="G183">
        <v>1</v>
      </c>
      <c r="H183">
        <v>900</v>
      </c>
      <c r="I183">
        <v>519</v>
      </c>
      <c r="J183">
        <v>27</v>
      </c>
      <c r="K183">
        <v>23</v>
      </c>
      <c r="L183">
        <v>0</v>
      </c>
      <c r="M183">
        <v>0</v>
      </c>
      <c r="N183">
        <v>0.78003467786480696</v>
      </c>
      <c r="O183">
        <v>5.88435567747932E-2</v>
      </c>
      <c r="P183">
        <v>25.381502890173401</v>
      </c>
      <c r="Q183">
        <v>1.28518692099742</v>
      </c>
      <c r="R183">
        <v>1.00249490202895</v>
      </c>
      <c r="S183">
        <v>152.48148148148101</v>
      </c>
      <c r="T183">
        <v>22.173913043478201</v>
      </c>
    </row>
    <row r="184" spans="1:20" x14ac:dyDescent="0.25">
      <c r="A184">
        <v>44</v>
      </c>
      <c r="B184">
        <v>200</v>
      </c>
      <c r="C184">
        <v>682</v>
      </c>
      <c r="D184" t="b">
        <v>1</v>
      </c>
      <c r="E184">
        <v>0.35</v>
      </c>
      <c r="F184">
        <v>132</v>
      </c>
      <c r="G184">
        <v>1</v>
      </c>
      <c r="H184">
        <v>900</v>
      </c>
      <c r="I184">
        <v>528</v>
      </c>
      <c r="J184">
        <v>28</v>
      </c>
      <c r="K184">
        <v>19</v>
      </c>
      <c r="L184">
        <v>0</v>
      </c>
      <c r="M184">
        <v>0</v>
      </c>
      <c r="N184">
        <v>0.78067355338025402</v>
      </c>
      <c r="O184">
        <v>5.7886746943168199E-2</v>
      </c>
      <c r="P184">
        <v>25.034090909090899</v>
      </c>
      <c r="Q184">
        <v>1.3115904876168401</v>
      </c>
      <c r="R184">
        <v>1.02378688323547</v>
      </c>
      <c r="S184">
        <v>148.78571428571399</v>
      </c>
      <c r="T184">
        <v>22.210526315789402</v>
      </c>
    </row>
    <row r="185" spans="1:20" x14ac:dyDescent="0.25">
      <c r="A185">
        <v>44</v>
      </c>
      <c r="B185">
        <v>200</v>
      </c>
      <c r="C185">
        <v>685</v>
      </c>
      <c r="D185" t="b">
        <v>1</v>
      </c>
      <c r="E185">
        <v>0.35</v>
      </c>
      <c r="F185">
        <v>133</v>
      </c>
      <c r="G185">
        <v>1</v>
      </c>
      <c r="H185">
        <v>900</v>
      </c>
      <c r="I185">
        <v>535</v>
      </c>
      <c r="J185">
        <v>28</v>
      </c>
      <c r="K185">
        <v>21</v>
      </c>
      <c r="L185">
        <v>0.01</v>
      </c>
      <c r="M185">
        <v>0</v>
      </c>
      <c r="N185">
        <v>0.78018350282353699</v>
      </c>
      <c r="O185">
        <v>5.8028967769862501E-2</v>
      </c>
      <c r="P185">
        <v>24.996261682242899</v>
      </c>
      <c r="Q185">
        <v>1.29058839326129</v>
      </c>
      <c r="R185">
        <v>1.0069846900552</v>
      </c>
      <c r="S185">
        <v>150.28571428571399</v>
      </c>
      <c r="T185">
        <v>17.619047619047599</v>
      </c>
    </row>
    <row r="186" spans="1:20" x14ac:dyDescent="0.25">
      <c r="A186">
        <v>44</v>
      </c>
      <c r="B186">
        <v>200</v>
      </c>
      <c r="C186">
        <v>688</v>
      </c>
      <c r="D186" t="b">
        <v>1</v>
      </c>
      <c r="E186">
        <v>0.35</v>
      </c>
      <c r="F186">
        <v>134</v>
      </c>
      <c r="G186">
        <v>1</v>
      </c>
      <c r="H186">
        <v>900</v>
      </c>
      <c r="I186">
        <v>542</v>
      </c>
      <c r="J186">
        <v>31</v>
      </c>
      <c r="K186">
        <v>24</v>
      </c>
      <c r="L186">
        <v>0.01</v>
      </c>
      <c r="M186">
        <v>0</v>
      </c>
      <c r="N186">
        <v>0.78088287699761205</v>
      </c>
      <c r="O186">
        <v>5.7388233743981699E-2</v>
      </c>
      <c r="P186">
        <v>25.033210332103302</v>
      </c>
      <c r="Q186">
        <v>1.2724966295197799</v>
      </c>
      <c r="R186">
        <v>0.99370968559629602</v>
      </c>
      <c r="S186">
        <v>148.70967741935399</v>
      </c>
      <c r="T186">
        <v>13.4166666666666</v>
      </c>
    </row>
    <row r="187" spans="1:20" x14ac:dyDescent="0.25">
      <c r="A187">
        <v>44</v>
      </c>
      <c r="B187">
        <v>200</v>
      </c>
      <c r="C187">
        <v>691</v>
      </c>
      <c r="D187" t="b">
        <v>1</v>
      </c>
      <c r="E187">
        <v>0.35</v>
      </c>
      <c r="F187">
        <v>135</v>
      </c>
      <c r="G187">
        <v>1</v>
      </c>
      <c r="H187">
        <v>900</v>
      </c>
      <c r="I187">
        <v>549</v>
      </c>
      <c r="J187">
        <v>29</v>
      </c>
      <c r="K187">
        <v>22</v>
      </c>
      <c r="L187">
        <v>7.0000000000000007E-2</v>
      </c>
      <c r="M187">
        <v>0</v>
      </c>
      <c r="N187">
        <v>0.78047558520081595</v>
      </c>
      <c r="O187">
        <v>5.8673157155632198E-2</v>
      </c>
      <c r="P187">
        <v>24.644808743169399</v>
      </c>
      <c r="Q187">
        <v>1.25485312822414</v>
      </c>
      <c r="R187">
        <v>0.97950315992928505</v>
      </c>
      <c r="S187">
        <v>149.068965517241</v>
      </c>
      <c r="T187">
        <v>26.4545454545454</v>
      </c>
    </row>
    <row r="188" spans="1:20" x14ac:dyDescent="0.25">
      <c r="A188">
        <v>44</v>
      </c>
      <c r="B188">
        <v>200</v>
      </c>
      <c r="C188">
        <v>694</v>
      </c>
      <c r="D188" t="b">
        <v>1</v>
      </c>
      <c r="E188">
        <v>0.35</v>
      </c>
      <c r="F188">
        <v>136</v>
      </c>
      <c r="G188">
        <v>1</v>
      </c>
      <c r="H188">
        <v>900</v>
      </c>
      <c r="I188">
        <v>534</v>
      </c>
      <c r="J188">
        <v>24</v>
      </c>
      <c r="K188">
        <v>39</v>
      </c>
      <c r="L188">
        <v>0.08</v>
      </c>
      <c r="M188">
        <v>0</v>
      </c>
      <c r="N188">
        <v>0.77983630250108504</v>
      </c>
      <c r="O188">
        <v>5.8775141028433599E-2</v>
      </c>
      <c r="P188">
        <v>25.340823970037398</v>
      </c>
      <c r="Q188">
        <v>1.2408432004518699</v>
      </c>
      <c r="R188">
        <v>0.96746764793170603</v>
      </c>
      <c r="S188">
        <v>150</v>
      </c>
      <c r="T188">
        <v>16.282051282051199</v>
      </c>
    </row>
    <row r="189" spans="1:20" x14ac:dyDescent="0.25">
      <c r="A189">
        <v>44</v>
      </c>
      <c r="B189">
        <v>200</v>
      </c>
      <c r="C189">
        <v>698</v>
      </c>
      <c r="D189" t="b">
        <v>1</v>
      </c>
      <c r="E189">
        <v>0.35</v>
      </c>
      <c r="F189">
        <v>137</v>
      </c>
      <c r="G189">
        <v>1</v>
      </c>
      <c r="H189">
        <v>900</v>
      </c>
      <c r="I189">
        <v>533</v>
      </c>
      <c r="J189">
        <v>26</v>
      </c>
      <c r="K189">
        <v>27</v>
      </c>
      <c r="L189">
        <v>0</v>
      </c>
      <c r="M189">
        <v>0</v>
      </c>
      <c r="N189">
        <v>0.78197871296511001</v>
      </c>
      <c r="O189">
        <v>5.76941249926822E-2</v>
      </c>
      <c r="P189">
        <v>25.752345215759799</v>
      </c>
      <c r="Q189">
        <v>1.2776869892506699</v>
      </c>
      <c r="R189">
        <v>0.99935472907702505</v>
      </c>
      <c r="S189">
        <v>149.80769230769201</v>
      </c>
      <c r="T189">
        <v>12.592592592592499</v>
      </c>
    </row>
    <row r="190" spans="1:20" x14ac:dyDescent="0.25">
      <c r="A190">
        <v>44</v>
      </c>
      <c r="B190">
        <v>200</v>
      </c>
      <c r="C190">
        <v>701</v>
      </c>
      <c r="D190" t="b">
        <v>1</v>
      </c>
      <c r="E190">
        <v>0.35</v>
      </c>
      <c r="F190">
        <v>138</v>
      </c>
      <c r="G190">
        <v>1</v>
      </c>
      <c r="H190">
        <v>900</v>
      </c>
      <c r="I190">
        <v>549</v>
      </c>
      <c r="J190">
        <v>32</v>
      </c>
      <c r="K190">
        <v>16</v>
      </c>
      <c r="L190">
        <v>0.01</v>
      </c>
      <c r="M190">
        <v>0</v>
      </c>
      <c r="N190">
        <v>0.78233575886587303</v>
      </c>
      <c r="O190">
        <v>5.7551047373920097E-2</v>
      </c>
      <c r="P190">
        <v>25.367941712204001</v>
      </c>
      <c r="Q190">
        <v>1.3139184686998799</v>
      </c>
      <c r="R190">
        <v>1.02780768680432</v>
      </c>
      <c r="S190">
        <v>149.09375</v>
      </c>
      <c r="T190">
        <v>17.8125</v>
      </c>
    </row>
    <row r="191" spans="1:20" x14ac:dyDescent="0.25">
      <c r="A191">
        <v>44</v>
      </c>
      <c r="B191">
        <v>200</v>
      </c>
      <c r="C191">
        <v>704</v>
      </c>
      <c r="D191" t="b">
        <v>1</v>
      </c>
      <c r="E191">
        <v>0.35</v>
      </c>
      <c r="F191">
        <v>139</v>
      </c>
      <c r="G191">
        <v>1</v>
      </c>
      <c r="H191">
        <v>900</v>
      </c>
      <c r="I191">
        <v>550</v>
      </c>
      <c r="J191">
        <v>26</v>
      </c>
      <c r="K191">
        <v>25</v>
      </c>
      <c r="L191">
        <v>0.01</v>
      </c>
      <c r="M191">
        <v>0</v>
      </c>
      <c r="N191">
        <v>0.78084293737698096</v>
      </c>
      <c r="O191">
        <v>5.8014535859920197E-2</v>
      </c>
      <c r="P191">
        <v>25.3072727272727</v>
      </c>
      <c r="Q191">
        <v>1.2755608471987701</v>
      </c>
      <c r="R191">
        <v>0.99585142592170095</v>
      </c>
      <c r="S191">
        <v>150.84615384615299</v>
      </c>
      <c r="T191">
        <v>22.48</v>
      </c>
    </row>
    <row r="192" spans="1:20" x14ac:dyDescent="0.25">
      <c r="A192">
        <v>44</v>
      </c>
      <c r="B192">
        <v>200</v>
      </c>
      <c r="C192">
        <v>707</v>
      </c>
      <c r="D192" t="b">
        <v>1</v>
      </c>
      <c r="E192">
        <v>0.35</v>
      </c>
      <c r="F192">
        <v>140</v>
      </c>
      <c r="G192">
        <v>1</v>
      </c>
      <c r="H192">
        <v>900</v>
      </c>
      <c r="I192">
        <v>550</v>
      </c>
      <c r="J192">
        <v>24</v>
      </c>
      <c r="K192">
        <v>24</v>
      </c>
      <c r="L192">
        <v>0</v>
      </c>
      <c r="M192">
        <v>0</v>
      </c>
      <c r="N192">
        <v>0.78220189102881099</v>
      </c>
      <c r="O192">
        <v>5.6629995794100801E-2</v>
      </c>
      <c r="P192">
        <v>25.64</v>
      </c>
      <c r="Q192">
        <v>1.27671180456603</v>
      </c>
      <c r="R192">
        <v>0.99884376827979904</v>
      </c>
      <c r="S192">
        <v>148.5</v>
      </c>
      <c r="T192">
        <v>15.9166666666666</v>
      </c>
    </row>
    <row r="193" spans="1:20" x14ac:dyDescent="0.25">
      <c r="A193">
        <v>44</v>
      </c>
      <c r="B193">
        <v>200</v>
      </c>
      <c r="C193">
        <v>710</v>
      </c>
      <c r="D193" t="b">
        <v>1</v>
      </c>
      <c r="E193">
        <v>0.35</v>
      </c>
      <c r="F193">
        <v>141</v>
      </c>
      <c r="G193">
        <v>1</v>
      </c>
      <c r="H193">
        <v>900</v>
      </c>
      <c r="I193">
        <v>554</v>
      </c>
      <c r="J193">
        <v>23</v>
      </c>
      <c r="K193">
        <v>19</v>
      </c>
      <c r="L193">
        <v>0</v>
      </c>
      <c r="M193">
        <v>0</v>
      </c>
      <c r="N193">
        <v>0.78238892035534802</v>
      </c>
      <c r="O193">
        <v>5.7039582973095297E-2</v>
      </c>
      <c r="P193">
        <v>25.4241877256317</v>
      </c>
      <c r="Q193">
        <v>1.27358983545376</v>
      </c>
      <c r="R193">
        <v>0.99662296722272203</v>
      </c>
      <c r="S193">
        <v>149.39130434782601</v>
      </c>
      <c r="T193">
        <v>23.157894736842099</v>
      </c>
    </row>
    <row r="194" spans="1:20" x14ac:dyDescent="0.25">
      <c r="A194">
        <v>44</v>
      </c>
      <c r="B194">
        <v>200</v>
      </c>
      <c r="C194">
        <v>714</v>
      </c>
      <c r="D194" t="b">
        <v>1</v>
      </c>
      <c r="E194">
        <v>0.35</v>
      </c>
      <c r="F194">
        <v>142</v>
      </c>
      <c r="G194">
        <v>1</v>
      </c>
      <c r="H194">
        <v>900</v>
      </c>
      <c r="I194">
        <v>565</v>
      </c>
      <c r="J194">
        <v>37</v>
      </c>
      <c r="K194">
        <v>26</v>
      </c>
      <c r="L194">
        <v>0</v>
      </c>
      <c r="M194">
        <v>0</v>
      </c>
      <c r="N194">
        <v>0.78190597296658104</v>
      </c>
      <c r="O194">
        <v>5.84038213563077E-2</v>
      </c>
      <c r="P194">
        <v>25.184070796460102</v>
      </c>
      <c r="Q194">
        <v>1.2662294451513101</v>
      </c>
      <c r="R194">
        <v>0.99009888145320102</v>
      </c>
      <c r="S194">
        <v>148.78378378378301</v>
      </c>
      <c r="T194">
        <v>18.5</v>
      </c>
    </row>
    <row r="195" spans="1:20" x14ac:dyDescent="0.25">
      <c r="A195">
        <v>44</v>
      </c>
      <c r="B195">
        <v>200</v>
      </c>
      <c r="C195">
        <v>717</v>
      </c>
      <c r="D195" t="b">
        <v>1</v>
      </c>
      <c r="E195">
        <v>0.35</v>
      </c>
      <c r="F195">
        <v>143</v>
      </c>
      <c r="G195">
        <v>1</v>
      </c>
      <c r="H195">
        <v>900</v>
      </c>
      <c r="I195">
        <v>559</v>
      </c>
      <c r="J195">
        <v>26</v>
      </c>
      <c r="K195">
        <v>32</v>
      </c>
      <c r="L195">
        <v>0</v>
      </c>
      <c r="M195">
        <v>0</v>
      </c>
      <c r="N195">
        <v>0.78052026660401697</v>
      </c>
      <c r="O195">
        <v>5.9398077473224203E-2</v>
      </c>
      <c r="P195">
        <v>25.812164579606399</v>
      </c>
      <c r="Q195">
        <v>1.24286538559035</v>
      </c>
      <c r="R195">
        <v>0.97001258088110698</v>
      </c>
      <c r="S195">
        <v>149.38461538461499</v>
      </c>
      <c r="T195">
        <v>12.5</v>
      </c>
    </row>
    <row r="196" spans="1:20" x14ac:dyDescent="0.25">
      <c r="A196">
        <v>44</v>
      </c>
      <c r="B196">
        <v>200</v>
      </c>
      <c r="C196">
        <v>720</v>
      </c>
      <c r="D196" t="b">
        <v>1</v>
      </c>
      <c r="E196">
        <v>0.35</v>
      </c>
      <c r="F196">
        <v>144</v>
      </c>
      <c r="G196">
        <v>1</v>
      </c>
      <c r="H196">
        <v>900</v>
      </c>
      <c r="I196">
        <v>572</v>
      </c>
      <c r="J196">
        <v>37</v>
      </c>
      <c r="K196">
        <v>24</v>
      </c>
      <c r="L196">
        <v>0.01</v>
      </c>
      <c r="M196">
        <v>0</v>
      </c>
      <c r="N196">
        <v>0.78247182910018898</v>
      </c>
      <c r="O196">
        <v>5.8730009488010097E-2</v>
      </c>
      <c r="P196">
        <v>25.3566433566433</v>
      </c>
      <c r="Q196">
        <v>1.2916983121416801</v>
      </c>
      <c r="R196">
        <v>1.01041497467685</v>
      </c>
      <c r="S196">
        <v>149.675675675675</v>
      </c>
      <c r="T196">
        <v>18.625</v>
      </c>
    </row>
    <row r="197" spans="1:20" x14ac:dyDescent="0.25">
      <c r="A197">
        <v>44</v>
      </c>
      <c r="B197">
        <v>200</v>
      </c>
      <c r="C197">
        <v>723</v>
      </c>
      <c r="D197" t="b">
        <v>1</v>
      </c>
      <c r="E197">
        <v>0.35</v>
      </c>
      <c r="F197">
        <v>145</v>
      </c>
      <c r="G197">
        <v>1</v>
      </c>
      <c r="H197">
        <v>900</v>
      </c>
      <c r="I197">
        <v>578</v>
      </c>
      <c r="J197">
        <v>32</v>
      </c>
      <c r="K197">
        <v>26</v>
      </c>
      <c r="L197">
        <v>0.01</v>
      </c>
      <c r="M197">
        <v>0</v>
      </c>
      <c r="N197">
        <v>0.78267477975983402</v>
      </c>
      <c r="O197">
        <v>5.7436678770612898E-2</v>
      </c>
      <c r="P197">
        <v>25.328719723183301</v>
      </c>
      <c r="Q197">
        <v>1.25990894479888</v>
      </c>
      <c r="R197">
        <v>0.98615842605447002</v>
      </c>
      <c r="S197">
        <v>148.71875</v>
      </c>
      <c r="T197">
        <v>16.884615384615302</v>
      </c>
    </row>
    <row r="198" spans="1:20" x14ac:dyDescent="0.25">
      <c r="A198">
        <v>44</v>
      </c>
      <c r="B198">
        <v>200</v>
      </c>
      <c r="C198">
        <v>726</v>
      </c>
      <c r="D198" t="b">
        <v>1</v>
      </c>
      <c r="E198">
        <v>0.35</v>
      </c>
      <c r="F198">
        <v>146</v>
      </c>
      <c r="G198">
        <v>1</v>
      </c>
      <c r="H198">
        <v>900</v>
      </c>
      <c r="I198">
        <v>575</v>
      </c>
      <c r="J198">
        <v>27</v>
      </c>
      <c r="K198">
        <v>30</v>
      </c>
      <c r="L198">
        <v>0</v>
      </c>
      <c r="M198">
        <v>0</v>
      </c>
      <c r="N198">
        <v>0.78235763416875603</v>
      </c>
      <c r="O198">
        <v>5.7482944757154299E-2</v>
      </c>
      <c r="P198">
        <v>25.193043478260801</v>
      </c>
      <c r="Q198">
        <v>1.2487960519917201</v>
      </c>
      <c r="R198">
        <v>0.97714766567260003</v>
      </c>
      <c r="S198">
        <v>149.81481481481401</v>
      </c>
      <c r="T198">
        <v>25.433333333333302</v>
      </c>
    </row>
    <row r="199" spans="1:20" x14ac:dyDescent="0.25">
      <c r="A199">
        <v>44</v>
      </c>
      <c r="B199">
        <v>200</v>
      </c>
      <c r="C199">
        <v>730</v>
      </c>
      <c r="D199" t="b">
        <v>1</v>
      </c>
      <c r="E199">
        <v>0.35</v>
      </c>
      <c r="F199">
        <v>147</v>
      </c>
      <c r="G199">
        <v>1</v>
      </c>
      <c r="H199">
        <v>900</v>
      </c>
      <c r="I199">
        <v>573</v>
      </c>
      <c r="J199">
        <v>25</v>
      </c>
      <c r="K199">
        <v>27</v>
      </c>
      <c r="L199">
        <v>0</v>
      </c>
      <c r="M199">
        <v>0</v>
      </c>
      <c r="N199">
        <v>0.78224661545209495</v>
      </c>
      <c r="O199">
        <v>5.7844390923677803E-2</v>
      </c>
      <c r="P199">
        <v>25.204188481675299</v>
      </c>
      <c r="Q199">
        <v>1.25272848572617</v>
      </c>
      <c r="R199">
        <v>0.979808825362254</v>
      </c>
      <c r="S199">
        <v>148.52000000000001</v>
      </c>
      <c r="T199">
        <v>23.6666666666666</v>
      </c>
    </row>
    <row r="200" spans="1:20" x14ac:dyDescent="0.25">
      <c r="A200">
        <v>44</v>
      </c>
      <c r="B200">
        <v>200</v>
      </c>
      <c r="C200">
        <v>733</v>
      </c>
      <c r="D200" t="b">
        <v>1</v>
      </c>
      <c r="E200">
        <v>0.35</v>
      </c>
      <c r="F200">
        <v>148</v>
      </c>
      <c r="G200">
        <v>1</v>
      </c>
      <c r="H200">
        <v>900</v>
      </c>
      <c r="I200">
        <v>564</v>
      </c>
      <c r="J200">
        <v>20</v>
      </c>
      <c r="K200">
        <v>29</v>
      </c>
      <c r="L200">
        <v>0</v>
      </c>
      <c r="M200">
        <v>0</v>
      </c>
      <c r="N200">
        <v>0.78198354049475605</v>
      </c>
      <c r="O200">
        <v>5.7650262521233203E-2</v>
      </c>
      <c r="P200">
        <v>25.111702127659498</v>
      </c>
      <c r="Q200">
        <v>1.2587781675818299</v>
      </c>
      <c r="R200">
        <v>0.98431947624050198</v>
      </c>
      <c r="S200">
        <v>151.55000000000001</v>
      </c>
      <c r="T200">
        <v>28.275862068965498</v>
      </c>
    </row>
    <row r="201" spans="1:20" x14ac:dyDescent="0.25">
      <c r="A201">
        <v>44</v>
      </c>
      <c r="B201">
        <v>200</v>
      </c>
      <c r="C201">
        <v>736</v>
      </c>
      <c r="D201" t="b">
        <v>1</v>
      </c>
      <c r="E201">
        <v>0.35</v>
      </c>
      <c r="F201">
        <v>149</v>
      </c>
      <c r="G201">
        <v>1</v>
      </c>
      <c r="H201">
        <v>900</v>
      </c>
      <c r="I201">
        <v>571</v>
      </c>
      <c r="J201">
        <v>28</v>
      </c>
      <c r="K201">
        <v>21</v>
      </c>
      <c r="L201">
        <v>0</v>
      </c>
      <c r="M201">
        <v>0</v>
      </c>
      <c r="N201">
        <v>0.782624500725703</v>
      </c>
      <c r="O201">
        <v>5.6336845409489501E-2</v>
      </c>
      <c r="P201">
        <v>25.1838879159369</v>
      </c>
      <c r="Q201">
        <v>1.2773655096574701</v>
      </c>
      <c r="R201">
        <v>1.0001014364238801</v>
      </c>
      <c r="S201">
        <v>149.96428571428501</v>
      </c>
      <c r="T201">
        <v>17</v>
      </c>
    </row>
    <row r="202" spans="1:20" x14ac:dyDescent="0.25">
      <c r="A202">
        <v>44</v>
      </c>
      <c r="B202">
        <v>200</v>
      </c>
      <c r="C202">
        <v>739</v>
      </c>
      <c r="D202" t="b">
        <v>1</v>
      </c>
      <c r="E202">
        <v>0.35</v>
      </c>
      <c r="F202">
        <v>150</v>
      </c>
      <c r="G202">
        <v>1</v>
      </c>
      <c r="H202">
        <v>900</v>
      </c>
      <c r="I202">
        <v>574</v>
      </c>
      <c r="J202">
        <v>29</v>
      </c>
      <c r="K202">
        <v>26</v>
      </c>
      <c r="L202">
        <v>0.01</v>
      </c>
      <c r="M202">
        <v>0</v>
      </c>
      <c r="N202">
        <v>0.78273473098667301</v>
      </c>
      <c r="O202">
        <v>5.5570416694469001E-2</v>
      </c>
      <c r="P202">
        <v>24.862369337979001</v>
      </c>
      <c r="Q202">
        <v>1.2626756967721799</v>
      </c>
      <c r="R202">
        <v>0.98846253365755299</v>
      </c>
      <c r="S202">
        <v>149.93103448275801</v>
      </c>
      <c r="T202">
        <v>25.307692307692299</v>
      </c>
    </row>
    <row r="203" spans="1:20" x14ac:dyDescent="0.25">
      <c r="A203">
        <v>44</v>
      </c>
      <c r="B203">
        <v>200</v>
      </c>
      <c r="C203">
        <v>742</v>
      </c>
      <c r="D203" t="b">
        <v>1</v>
      </c>
      <c r="E203">
        <v>0.35</v>
      </c>
      <c r="F203">
        <v>151</v>
      </c>
      <c r="G203">
        <v>1</v>
      </c>
      <c r="H203">
        <v>900</v>
      </c>
      <c r="I203">
        <v>579</v>
      </c>
      <c r="J203">
        <v>30</v>
      </c>
      <c r="K203">
        <v>25</v>
      </c>
      <c r="L203">
        <v>0</v>
      </c>
      <c r="M203">
        <v>0</v>
      </c>
      <c r="N203">
        <v>0.78218725291308</v>
      </c>
      <c r="O203">
        <v>5.6613794914776798E-2</v>
      </c>
      <c r="P203">
        <v>24.9982728842832</v>
      </c>
      <c r="Q203">
        <v>1.2913968343393301</v>
      </c>
      <c r="R203">
        <v>1.0100331605889701</v>
      </c>
      <c r="S203">
        <v>148.6</v>
      </c>
      <c r="T203">
        <v>16.04</v>
      </c>
    </row>
    <row r="204" spans="1:20" x14ac:dyDescent="0.25">
      <c r="A204">
        <v>44</v>
      </c>
      <c r="B204">
        <v>200</v>
      </c>
      <c r="C204">
        <v>746</v>
      </c>
      <c r="D204" t="b">
        <v>1</v>
      </c>
      <c r="E204">
        <v>0.35</v>
      </c>
      <c r="F204">
        <v>152</v>
      </c>
      <c r="G204">
        <v>1</v>
      </c>
      <c r="H204">
        <v>900</v>
      </c>
      <c r="I204">
        <v>587</v>
      </c>
      <c r="J204">
        <v>33</v>
      </c>
      <c r="K204">
        <v>25</v>
      </c>
      <c r="L204">
        <v>0.01</v>
      </c>
      <c r="M204">
        <v>0</v>
      </c>
      <c r="N204">
        <v>0.78298538006061902</v>
      </c>
      <c r="O204">
        <v>5.57602946483714E-2</v>
      </c>
      <c r="P204">
        <v>24.950596252129401</v>
      </c>
      <c r="Q204">
        <v>1.2816671004123501</v>
      </c>
      <c r="R204">
        <v>1.00367786895487</v>
      </c>
      <c r="S204">
        <v>149.363636363636</v>
      </c>
      <c r="T204">
        <v>16.399999999999999</v>
      </c>
    </row>
    <row r="205" spans="1:20" x14ac:dyDescent="0.25">
      <c r="A205">
        <v>44</v>
      </c>
      <c r="B205">
        <v>200</v>
      </c>
      <c r="C205">
        <v>749</v>
      </c>
      <c r="D205" t="b">
        <v>1</v>
      </c>
      <c r="E205">
        <v>0.35</v>
      </c>
      <c r="F205">
        <v>153</v>
      </c>
      <c r="G205">
        <v>1</v>
      </c>
      <c r="H205">
        <v>900</v>
      </c>
      <c r="I205">
        <v>584</v>
      </c>
      <c r="J205">
        <v>25</v>
      </c>
      <c r="K205">
        <v>28</v>
      </c>
      <c r="L205">
        <v>0</v>
      </c>
      <c r="M205">
        <v>0</v>
      </c>
      <c r="N205">
        <v>0.78227818603309396</v>
      </c>
      <c r="O205">
        <v>5.7497544241330897E-2</v>
      </c>
      <c r="P205">
        <v>25.1181506849315</v>
      </c>
      <c r="Q205">
        <v>1.2637372364434001</v>
      </c>
      <c r="R205">
        <v>0.988853069006004</v>
      </c>
      <c r="S205">
        <v>148.56</v>
      </c>
      <c r="T205">
        <v>18.107142857142801</v>
      </c>
    </row>
    <row r="206" spans="1:20" x14ac:dyDescent="0.25">
      <c r="A206">
        <v>44</v>
      </c>
      <c r="B206">
        <v>200</v>
      </c>
      <c r="C206">
        <v>752</v>
      </c>
      <c r="D206" t="b">
        <v>1</v>
      </c>
      <c r="E206">
        <v>0.35</v>
      </c>
      <c r="F206">
        <v>154</v>
      </c>
      <c r="G206">
        <v>1</v>
      </c>
      <c r="H206">
        <v>900</v>
      </c>
      <c r="I206">
        <v>577</v>
      </c>
      <c r="J206">
        <v>24</v>
      </c>
      <c r="K206">
        <v>31</v>
      </c>
      <c r="L206">
        <v>7.0000000000000007E-2</v>
      </c>
      <c r="M206">
        <v>0</v>
      </c>
      <c r="N206">
        <v>0.78361500366985104</v>
      </c>
      <c r="O206">
        <v>5.7339596793160599E-2</v>
      </c>
      <c r="P206">
        <v>25.4367417677643</v>
      </c>
      <c r="Q206">
        <v>1.26927123035469</v>
      </c>
      <c r="R206">
        <v>0.99465003984990097</v>
      </c>
      <c r="S206">
        <v>149</v>
      </c>
      <c r="T206">
        <v>19.903225806451601</v>
      </c>
    </row>
    <row r="207" spans="1:20" x14ac:dyDescent="0.25">
      <c r="A207">
        <v>44</v>
      </c>
      <c r="B207">
        <v>200</v>
      </c>
      <c r="C207">
        <v>755</v>
      </c>
      <c r="D207" t="b">
        <v>1</v>
      </c>
      <c r="E207">
        <v>0.35</v>
      </c>
      <c r="F207">
        <v>155</v>
      </c>
      <c r="G207">
        <v>1</v>
      </c>
      <c r="H207">
        <v>900</v>
      </c>
      <c r="I207">
        <v>584</v>
      </c>
      <c r="J207">
        <v>21</v>
      </c>
      <c r="K207">
        <v>14</v>
      </c>
      <c r="L207">
        <v>0</v>
      </c>
      <c r="M207">
        <v>0</v>
      </c>
      <c r="N207">
        <v>0.784799600361621</v>
      </c>
      <c r="O207">
        <v>5.6346605648063298E-2</v>
      </c>
      <c r="P207">
        <v>25.630136986301299</v>
      </c>
      <c r="Q207">
        <v>1.2822410325333</v>
      </c>
      <c r="R207">
        <v>1.00646347697929</v>
      </c>
      <c r="S207">
        <v>149.23809523809501</v>
      </c>
      <c r="T207">
        <v>20.1428571428571</v>
      </c>
    </row>
    <row r="208" spans="1:20" x14ac:dyDescent="0.25">
      <c r="A208">
        <v>44</v>
      </c>
      <c r="B208">
        <v>200</v>
      </c>
      <c r="C208">
        <v>758</v>
      </c>
      <c r="D208" t="b">
        <v>1</v>
      </c>
      <c r="E208">
        <v>0.35</v>
      </c>
      <c r="F208">
        <v>156</v>
      </c>
      <c r="G208">
        <v>1</v>
      </c>
      <c r="H208">
        <v>900</v>
      </c>
      <c r="I208">
        <v>572</v>
      </c>
      <c r="J208">
        <v>23</v>
      </c>
      <c r="K208">
        <v>35</v>
      </c>
      <c r="L208">
        <v>0</v>
      </c>
      <c r="M208">
        <v>0</v>
      </c>
      <c r="N208">
        <v>0.78464193630828705</v>
      </c>
      <c r="O208">
        <v>5.6976040934191098E-2</v>
      </c>
      <c r="P208">
        <v>26.0996503496503</v>
      </c>
      <c r="Q208">
        <v>1.26875002729566</v>
      </c>
      <c r="R208">
        <v>0.99552180735724805</v>
      </c>
      <c r="S208">
        <v>147.95652173913001</v>
      </c>
      <c r="T208">
        <v>17.771428571428501</v>
      </c>
    </row>
    <row r="209" spans="1:20" x14ac:dyDescent="0.25">
      <c r="A209">
        <v>44</v>
      </c>
      <c r="B209">
        <v>200</v>
      </c>
      <c r="C209">
        <v>762</v>
      </c>
      <c r="D209" t="b">
        <v>1</v>
      </c>
      <c r="E209">
        <v>0.35</v>
      </c>
      <c r="F209">
        <v>157</v>
      </c>
      <c r="G209">
        <v>1</v>
      </c>
      <c r="H209">
        <v>900</v>
      </c>
      <c r="I209">
        <v>582</v>
      </c>
      <c r="J209">
        <v>26</v>
      </c>
      <c r="K209">
        <v>16</v>
      </c>
      <c r="L209">
        <v>0</v>
      </c>
      <c r="M209">
        <v>0</v>
      </c>
      <c r="N209">
        <v>0.78696742202261805</v>
      </c>
      <c r="O209">
        <v>5.54388795854883E-2</v>
      </c>
      <c r="P209">
        <v>25.781786941580702</v>
      </c>
      <c r="Q209">
        <v>1.3299268514337801</v>
      </c>
      <c r="R209">
        <v>1.04674186902625</v>
      </c>
      <c r="S209">
        <v>148.84615384615299</v>
      </c>
      <c r="T209">
        <v>31.75</v>
      </c>
    </row>
    <row r="210" spans="1:20" x14ac:dyDescent="0.25">
      <c r="A210">
        <v>44</v>
      </c>
      <c r="B210">
        <v>200</v>
      </c>
      <c r="C210">
        <v>765</v>
      </c>
      <c r="D210" t="b">
        <v>1</v>
      </c>
      <c r="E210">
        <v>0.35</v>
      </c>
      <c r="F210">
        <v>158</v>
      </c>
      <c r="G210">
        <v>1</v>
      </c>
      <c r="H210">
        <v>900</v>
      </c>
      <c r="I210">
        <v>593</v>
      </c>
      <c r="J210">
        <v>29</v>
      </c>
      <c r="K210">
        <v>18</v>
      </c>
      <c r="L210">
        <v>0</v>
      </c>
      <c r="M210">
        <v>0</v>
      </c>
      <c r="N210">
        <v>0.78533181563562904</v>
      </c>
      <c r="O210">
        <v>5.6070218907559297E-2</v>
      </c>
      <c r="P210">
        <v>26.084317032040399</v>
      </c>
      <c r="Q210">
        <v>1.30836463867543</v>
      </c>
      <c r="R210">
        <v>1.02777348182441</v>
      </c>
      <c r="S210">
        <v>149.93103448275801</v>
      </c>
      <c r="T210">
        <v>6.55555555555555</v>
      </c>
    </row>
    <row r="211" spans="1:20" x14ac:dyDescent="0.25">
      <c r="A211">
        <v>44</v>
      </c>
      <c r="B211">
        <v>200</v>
      </c>
      <c r="C211">
        <v>768</v>
      </c>
      <c r="D211" t="b">
        <v>1</v>
      </c>
      <c r="E211">
        <v>0.35</v>
      </c>
      <c r="F211">
        <v>159</v>
      </c>
      <c r="G211">
        <v>1</v>
      </c>
      <c r="H211">
        <v>900</v>
      </c>
      <c r="I211">
        <v>611</v>
      </c>
      <c r="J211">
        <v>35</v>
      </c>
      <c r="K211">
        <v>17</v>
      </c>
      <c r="L211">
        <v>0</v>
      </c>
      <c r="M211">
        <v>0</v>
      </c>
      <c r="N211">
        <v>0.78574845034817598</v>
      </c>
      <c r="O211">
        <v>5.5890189325873703E-2</v>
      </c>
      <c r="P211">
        <v>25.40589198036</v>
      </c>
      <c r="Q211">
        <v>1.2846410535421899</v>
      </c>
      <c r="R211">
        <v>1.00949631352321</v>
      </c>
      <c r="S211">
        <v>150.25714285714199</v>
      </c>
      <c r="T211">
        <v>27.764705882352899</v>
      </c>
    </row>
    <row r="212" spans="1:20" x14ac:dyDescent="0.25">
      <c r="A212">
        <v>44</v>
      </c>
      <c r="B212">
        <v>200</v>
      </c>
      <c r="C212">
        <v>771</v>
      </c>
      <c r="D212" t="b">
        <v>1</v>
      </c>
      <c r="E212">
        <v>0.35</v>
      </c>
      <c r="F212">
        <v>160</v>
      </c>
      <c r="G212">
        <v>1</v>
      </c>
      <c r="H212">
        <v>900</v>
      </c>
      <c r="I212">
        <v>617</v>
      </c>
      <c r="J212">
        <v>34</v>
      </c>
      <c r="K212">
        <v>28</v>
      </c>
      <c r="L212">
        <v>0.01</v>
      </c>
      <c r="M212">
        <v>0</v>
      </c>
      <c r="N212">
        <v>0.783675664798133</v>
      </c>
      <c r="O212">
        <v>5.7039661373860601E-2</v>
      </c>
      <c r="P212">
        <v>25.500810372771401</v>
      </c>
      <c r="Q212">
        <v>1.2463029553990801</v>
      </c>
      <c r="R212">
        <v>0.97681545225947197</v>
      </c>
      <c r="S212">
        <v>149.029411764705</v>
      </c>
      <c r="T212">
        <v>17.107142857142801</v>
      </c>
    </row>
    <row r="213" spans="1:20" x14ac:dyDescent="0.25">
      <c r="A213">
        <v>44</v>
      </c>
      <c r="B213">
        <v>200</v>
      </c>
      <c r="C213">
        <v>775</v>
      </c>
      <c r="D213" t="b">
        <v>1</v>
      </c>
      <c r="E213">
        <v>0.35</v>
      </c>
      <c r="F213">
        <v>161</v>
      </c>
      <c r="G213">
        <v>1</v>
      </c>
      <c r="H213">
        <v>900</v>
      </c>
      <c r="I213">
        <v>602</v>
      </c>
      <c r="J213">
        <v>28</v>
      </c>
      <c r="K213">
        <v>43</v>
      </c>
      <c r="L213">
        <v>0</v>
      </c>
      <c r="M213">
        <v>0</v>
      </c>
      <c r="N213">
        <v>0.78265371712382803</v>
      </c>
      <c r="O213">
        <v>5.7838111855306698E-2</v>
      </c>
      <c r="P213">
        <v>25.960132890365401</v>
      </c>
      <c r="Q213">
        <v>1.23542804260155</v>
      </c>
      <c r="R213">
        <v>0.96697727972908598</v>
      </c>
      <c r="S213">
        <v>149.67857142857099</v>
      </c>
      <c r="T213">
        <v>18.558139534883701</v>
      </c>
    </row>
    <row r="214" spans="1:20" x14ac:dyDescent="0.25">
      <c r="A214">
        <v>44</v>
      </c>
      <c r="B214">
        <v>200</v>
      </c>
      <c r="C214">
        <v>778</v>
      </c>
      <c r="D214" t="b">
        <v>1</v>
      </c>
      <c r="E214">
        <v>0.35</v>
      </c>
      <c r="F214">
        <v>162</v>
      </c>
      <c r="G214">
        <v>1</v>
      </c>
      <c r="H214">
        <v>900</v>
      </c>
      <c r="I214">
        <v>606</v>
      </c>
      <c r="J214">
        <v>32</v>
      </c>
      <c r="K214">
        <v>28</v>
      </c>
      <c r="L214">
        <v>0</v>
      </c>
      <c r="M214">
        <v>0</v>
      </c>
      <c r="N214">
        <v>0.78416101227036095</v>
      </c>
      <c r="O214">
        <v>5.66741716823881E-2</v>
      </c>
      <c r="P214">
        <v>25.7541254125412</v>
      </c>
      <c r="Q214">
        <v>1.2634181188856199</v>
      </c>
      <c r="R214">
        <v>0.99086302843641405</v>
      </c>
      <c r="S214">
        <v>150.96875</v>
      </c>
      <c r="T214">
        <v>19.107142857142801</v>
      </c>
    </row>
    <row r="215" spans="1:20" x14ac:dyDescent="0.25">
      <c r="A215">
        <v>44</v>
      </c>
      <c r="B215">
        <v>200</v>
      </c>
      <c r="C215">
        <v>781</v>
      </c>
      <c r="D215" t="b">
        <v>1</v>
      </c>
      <c r="E215">
        <v>0.35</v>
      </c>
      <c r="F215">
        <v>163</v>
      </c>
      <c r="G215">
        <v>1</v>
      </c>
      <c r="H215">
        <v>900</v>
      </c>
      <c r="I215">
        <v>612</v>
      </c>
      <c r="J215">
        <v>30</v>
      </c>
      <c r="K215">
        <v>24</v>
      </c>
      <c r="L215">
        <v>0</v>
      </c>
      <c r="M215">
        <v>0</v>
      </c>
      <c r="N215">
        <v>0.78498858378965797</v>
      </c>
      <c r="O215">
        <v>5.4816960088711598E-2</v>
      </c>
      <c r="P215">
        <v>26.008169934640499</v>
      </c>
      <c r="Q215">
        <v>1.28937087754211</v>
      </c>
      <c r="R215">
        <v>1.0123862728971</v>
      </c>
      <c r="S215">
        <v>150.6</v>
      </c>
      <c r="T215">
        <v>14.3333333333333</v>
      </c>
    </row>
    <row r="216" spans="1:20" x14ac:dyDescent="0.25">
      <c r="A216">
        <v>44</v>
      </c>
      <c r="B216">
        <v>200</v>
      </c>
      <c r="C216">
        <v>784</v>
      </c>
      <c r="D216" t="b">
        <v>1</v>
      </c>
      <c r="E216">
        <v>0.35</v>
      </c>
      <c r="F216">
        <v>164</v>
      </c>
      <c r="G216">
        <v>1</v>
      </c>
      <c r="H216">
        <v>900</v>
      </c>
      <c r="I216">
        <v>608</v>
      </c>
      <c r="J216">
        <v>26</v>
      </c>
      <c r="K216">
        <v>30</v>
      </c>
      <c r="L216">
        <v>0.01</v>
      </c>
      <c r="M216">
        <v>0</v>
      </c>
      <c r="N216">
        <v>0.78418103430189601</v>
      </c>
      <c r="O216">
        <v>5.5635172350261802E-2</v>
      </c>
      <c r="P216">
        <v>25.865131578947299</v>
      </c>
      <c r="Q216">
        <v>1.27545837716652</v>
      </c>
      <c r="R216">
        <v>1.0004167952805401</v>
      </c>
      <c r="S216">
        <v>149.76923076923001</v>
      </c>
      <c r="T216">
        <v>26.299999999999901</v>
      </c>
    </row>
    <row r="217" spans="1:20" x14ac:dyDescent="0.25">
      <c r="A217">
        <v>44</v>
      </c>
      <c r="B217">
        <v>200</v>
      </c>
      <c r="C217">
        <v>787</v>
      </c>
      <c r="D217" t="b">
        <v>1</v>
      </c>
      <c r="E217">
        <v>0.35</v>
      </c>
      <c r="F217">
        <v>165</v>
      </c>
      <c r="G217">
        <v>1</v>
      </c>
      <c r="H217">
        <v>900</v>
      </c>
      <c r="I217">
        <v>611</v>
      </c>
      <c r="J217">
        <v>24</v>
      </c>
      <c r="K217">
        <v>21</v>
      </c>
      <c r="L217">
        <v>0.01</v>
      </c>
      <c r="M217">
        <v>0</v>
      </c>
      <c r="N217">
        <v>0.78433696155264299</v>
      </c>
      <c r="O217">
        <v>5.5392914913934797E-2</v>
      </c>
      <c r="P217">
        <v>26.3126022913256</v>
      </c>
      <c r="Q217">
        <v>1.28551634683718</v>
      </c>
      <c r="R217">
        <v>1.00834963131277</v>
      </c>
      <c r="S217">
        <v>147.791666666666</v>
      </c>
      <c r="T217">
        <v>9.4761904761904692</v>
      </c>
    </row>
    <row r="218" spans="1:20" x14ac:dyDescent="0.25">
      <c r="A218">
        <v>44</v>
      </c>
      <c r="B218">
        <v>200</v>
      </c>
      <c r="C218">
        <v>791</v>
      </c>
      <c r="D218" t="b">
        <v>1</v>
      </c>
      <c r="E218">
        <v>0.35</v>
      </c>
      <c r="F218">
        <v>166</v>
      </c>
      <c r="G218">
        <v>1</v>
      </c>
      <c r="H218">
        <v>900</v>
      </c>
      <c r="I218">
        <v>617</v>
      </c>
      <c r="J218">
        <v>32</v>
      </c>
      <c r="K218">
        <v>26</v>
      </c>
      <c r="L218">
        <v>0.01</v>
      </c>
      <c r="M218">
        <v>0</v>
      </c>
      <c r="N218">
        <v>0.78475223005557404</v>
      </c>
      <c r="O218">
        <v>5.4743889955700398E-2</v>
      </c>
      <c r="P218">
        <v>26.2658022690437</v>
      </c>
      <c r="Q218">
        <v>1.27770156131896</v>
      </c>
      <c r="R218">
        <v>1.00262100350451</v>
      </c>
      <c r="S218">
        <v>149.96875</v>
      </c>
      <c r="T218">
        <v>19.038461538461501</v>
      </c>
    </row>
    <row r="219" spans="1:20" x14ac:dyDescent="0.25">
      <c r="A219">
        <v>44</v>
      </c>
      <c r="B219">
        <v>200</v>
      </c>
      <c r="C219">
        <v>794</v>
      </c>
      <c r="D219" t="b">
        <v>1</v>
      </c>
      <c r="E219">
        <v>0.35</v>
      </c>
      <c r="F219">
        <v>167</v>
      </c>
      <c r="G219">
        <v>1</v>
      </c>
      <c r="H219">
        <v>900</v>
      </c>
      <c r="I219">
        <v>615</v>
      </c>
      <c r="J219">
        <v>29</v>
      </c>
      <c r="K219">
        <v>31</v>
      </c>
      <c r="L219">
        <v>0.01</v>
      </c>
      <c r="M219">
        <v>0</v>
      </c>
      <c r="N219">
        <v>0.78456257588369305</v>
      </c>
      <c r="O219">
        <v>5.4846017598230899E-2</v>
      </c>
      <c r="P219">
        <v>26.468292682926801</v>
      </c>
      <c r="Q219">
        <v>1.26741715136269</v>
      </c>
      <c r="R219">
        <v>0.994581619506683</v>
      </c>
      <c r="S219">
        <v>149.86206896551701</v>
      </c>
      <c r="T219">
        <v>18.870967741935399</v>
      </c>
    </row>
    <row r="220" spans="1:20" x14ac:dyDescent="0.25">
      <c r="A220">
        <v>44</v>
      </c>
      <c r="B220">
        <v>200</v>
      </c>
      <c r="C220">
        <v>797</v>
      </c>
      <c r="D220" t="b">
        <v>1</v>
      </c>
      <c r="E220">
        <v>0.35</v>
      </c>
      <c r="F220">
        <v>168</v>
      </c>
      <c r="G220">
        <v>1</v>
      </c>
      <c r="H220">
        <v>900</v>
      </c>
      <c r="I220">
        <v>616</v>
      </c>
      <c r="J220">
        <v>30</v>
      </c>
      <c r="K220">
        <v>29</v>
      </c>
      <c r="L220">
        <v>0</v>
      </c>
      <c r="M220">
        <v>0</v>
      </c>
      <c r="N220">
        <v>0.78412073753096401</v>
      </c>
      <c r="O220">
        <v>5.5557698252049301E-2</v>
      </c>
      <c r="P220">
        <v>26.2678571428571</v>
      </c>
      <c r="Q220">
        <v>1.2707634152649601</v>
      </c>
      <c r="R220">
        <v>0.99639862428373205</v>
      </c>
      <c r="S220">
        <v>149.69999999999999</v>
      </c>
      <c r="T220">
        <v>26</v>
      </c>
    </row>
    <row r="221" spans="1:20" x14ac:dyDescent="0.25">
      <c r="A221">
        <v>44</v>
      </c>
      <c r="B221">
        <v>200</v>
      </c>
      <c r="C221">
        <v>800</v>
      </c>
      <c r="D221" t="b">
        <v>1</v>
      </c>
      <c r="E221">
        <v>0.35</v>
      </c>
      <c r="F221">
        <v>169</v>
      </c>
      <c r="G221">
        <v>1</v>
      </c>
      <c r="H221">
        <v>900</v>
      </c>
      <c r="I221">
        <v>634</v>
      </c>
      <c r="J221">
        <v>32</v>
      </c>
      <c r="K221">
        <v>14</v>
      </c>
      <c r="L221">
        <v>0.26</v>
      </c>
      <c r="M221">
        <v>0</v>
      </c>
      <c r="N221">
        <v>0.78423901254517303</v>
      </c>
      <c r="O221">
        <v>5.6003842207299197E-2</v>
      </c>
      <c r="P221">
        <v>26.134069400630899</v>
      </c>
      <c r="Q221">
        <v>1.29944061331315</v>
      </c>
      <c r="R221">
        <v>1.0190253772628</v>
      </c>
      <c r="S221">
        <v>149.75</v>
      </c>
      <c r="T221">
        <v>12.5</v>
      </c>
    </row>
    <row r="222" spans="1:20" x14ac:dyDescent="0.25">
      <c r="A222">
        <v>44</v>
      </c>
      <c r="B222">
        <v>200</v>
      </c>
      <c r="C222">
        <v>803</v>
      </c>
      <c r="D222" t="b">
        <v>1</v>
      </c>
      <c r="E222">
        <v>0.35</v>
      </c>
      <c r="F222">
        <v>170</v>
      </c>
      <c r="G222">
        <v>1</v>
      </c>
      <c r="H222">
        <v>900</v>
      </c>
      <c r="I222">
        <v>648</v>
      </c>
      <c r="J222">
        <v>40</v>
      </c>
      <c r="K222">
        <v>26</v>
      </c>
      <c r="L222">
        <v>0.01</v>
      </c>
      <c r="M222">
        <v>0</v>
      </c>
      <c r="N222">
        <v>0.78326705183614598</v>
      </c>
      <c r="O222">
        <v>5.6041229717778501E-2</v>
      </c>
      <c r="P222">
        <v>25.682098765431999</v>
      </c>
      <c r="Q222">
        <v>1.2630343848525101</v>
      </c>
      <c r="R222">
        <v>0.98939369162819402</v>
      </c>
      <c r="S222">
        <v>150.375</v>
      </c>
      <c r="T222">
        <v>23.730769230769202</v>
      </c>
    </row>
    <row r="223" spans="1:20" x14ac:dyDescent="0.25">
      <c r="A223">
        <v>44</v>
      </c>
      <c r="B223">
        <v>200</v>
      </c>
      <c r="C223">
        <v>807</v>
      </c>
      <c r="D223" t="b">
        <v>1</v>
      </c>
      <c r="E223">
        <v>0.35</v>
      </c>
      <c r="F223">
        <v>171</v>
      </c>
      <c r="G223">
        <v>1</v>
      </c>
      <c r="H223">
        <v>900</v>
      </c>
      <c r="I223">
        <v>639</v>
      </c>
      <c r="J223">
        <v>35</v>
      </c>
      <c r="K223">
        <v>44</v>
      </c>
      <c r="L223">
        <v>0</v>
      </c>
      <c r="M223">
        <v>0</v>
      </c>
      <c r="N223">
        <v>0.78086066678825905</v>
      </c>
      <c r="O223">
        <v>5.7663969385632903E-2</v>
      </c>
      <c r="P223">
        <v>26.057902973395901</v>
      </c>
      <c r="Q223">
        <v>1.23838249132233</v>
      </c>
      <c r="R223">
        <v>0.96717996928000205</v>
      </c>
      <c r="S223">
        <v>150.25714285714199</v>
      </c>
      <c r="T223">
        <v>14.9772727272727</v>
      </c>
    </row>
    <row r="224" spans="1:20" x14ac:dyDescent="0.25">
      <c r="A224">
        <v>44</v>
      </c>
      <c r="B224">
        <v>200</v>
      </c>
      <c r="C224">
        <v>810</v>
      </c>
      <c r="D224" t="b">
        <v>1</v>
      </c>
      <c r="E224">
        <v>0.35</v>
      </c>
      <c r="F224">
        <v>172</v>
      </c>
      <c r="G224">
        <v>1</v>
      </c>
      <c r="H224">
        <v>900</v>
      </c>
      <c r="I224">
        <v>631</v>
      </c>
      <c r="J224">
        <v>26</v>
      </c>
      <c r="K224">
        <v>34</v>
      </c>
      <c r="L224">
        <v>0</v>
      </c>
      <c r="M224">
        <v>0</v>
      </c>
      <c r="N224">
        <v>0.78277781799346302</v>
      </c>
      <c r="O224">
        <v>5.5108816826503801E-2</v>
      </c>
      <c r="P224">
        <v>26.354992076069699</v>
      </c>
      <c r="Q224">
        <v>1.25434317924627</v>
      </c>
      <c r="R224">
        <v>0.98222008901560698</v>
      </c>
      <c r="S224">
        <v>149.15384615384599</v>
      </c>
      <c r="T224">
        <v>16.852941176470502</v>
      </c>
    </row>
    <row r="225" spans="1:20" x14ac:dyDescent="0.25">
      <c r="A225">
        <v>44</v>
      </c>
      <c r="B225">
        <v>200</v>
      </c>
      <c r="C225">
        <v>813</v>
      </c>
      <c r="D225" t="b">
        <v>1</v>
      </c>
      <c r="E225">
        <v>0.35</v>
      </c>
      <c r="F225">
        <v>173</v>
      </c>
      <c r="G225">
        <v>1</v>
      </c>
      <c r="H225">
        <v>900</v>
      </c>
      <c r="I225">
        <v>633</v>
      </c>
      <c r="J225">
        <v>29</v>
      </c>
      <c r="K225">
        <v>27</v>
      </c>
      <c r="L225">
        <v>0.1</v>
      </c>
      <c r="M225">
        <v>0</v>
      </c>
      <c r="N225">
        <v>0.78334660759921604</v>
      </c>
      <c r="O225">
        <v>5.4692502300573501E-2</v>
      </c>
      <c r="P225">
        <v>26.725118483412299</v>
      </c>
      <c r="Q225">
        <v>1.2694290257354</v>
      </c>
      <c r="R225">
        <v>0.99449037832519804</v>
      </c>
      <c r="S225">
        <v>151.172413793103</v>
      </c>
      <c r="T225">
        <v>12.407407407407399</v>
      </c>
    </row>
    <row r="226" spans="1:20" x14ac:dyDescent="0.25">
      <c r="A226">
        <v>44</v>
      </c>
      <c r="B226">
        <v>200</v>
      </c>
      <c r="C226">
        <v>816</v>
      </c>
      <c r="D226" t="b">
        <v>1</v>
      </c>
      <c r="E226">
        <v>0.35</v>
      </c>
      <c r="F226">
        <v>174</v>
      </c>
      <c r="G226">
        <v>1</v>
      </c>
      <c r="H226">
        <v>900</v>
      </c>
      <c r="I226">
        <v>629</v>
      </c>
      <c r="J226">
        <v>33</v>
      </c>
      <c r="K226">
        <v>37</v>
      </c>
      <c r="L226">
        <v>0</v>
      </c>
      <c r="M226">
        <v>0</v>
      </c>
      <c r="N226">
        <v>0.78460252430208999</v>
      </c>
      <c r="O226">
        <v>5.38298887884354E-2</v>
      </c>
      <c r="P226">
        <v>26.9411764705882</v>
      </c>
      <c r="Q226">
        <v>1.2662032221875701</v>
      </c>
      <c r="R226">
        <v>0.99369384970248698</v>
      </c>
      <c r="S226">
        <v>148.60606060606</v>
      </c>
      <c r="T226">
        <v>16.027027027027</v>
      </c>
    </row>
    <row r="227" spans="1:20" x14ac:dyDescent="0.25">
      <c r="A227">
        <v>44</v>
      </c>
      <c r="B227">
        <v>200</v>
      </c>
      <c r="C227">
        <v>819</v>
      </c>
      <c r="D227" t="b">
        <v>1</v>
      </c>
      <c r="E227">
        <v>0.35</v>
      </c>
      <c r="F227">
        <v>175</v>
      </c>
      <c r="G227">
        <v>1</v>
      </c>
      <c r="H227">
        <v>900</v>
      </c>
      <c r="I227">
        <v>632</v>
      </c>
      <c r="J227">
        <v>27</v>
      </c>
      <c r="K227">
        <v>24</v>
      </c>
      <c r="L227">
        <v>0</v>
      </c>
      <c r="M227">
        <v>0</v>
      </c>
      <c r="N227">
        <v>0.78537851029553396</v>
      </c>
      <c r="O227">
        <v>5.34481137645684E-2</v>
      </c>
      <c r="P227">
        <v>26.7674050632911</v>
      </c>
      <c r="Q227">
        <v>1.2723963313454401</v>
      </c>
      <c r="R227">
        <v>0.99942246376198596</v>
      </c>
      <c r="S227">
        <v>148.29629629629599</v>
      </c>
      <c r="T227">
        <v>27.0833333333333</v>
      </c>
    </row>
    <row r="228" spans="1:20" x14ac:dyDescent="0.25">
      <c r="A228">
        <v>44</v>
      </c>
      <c r="B228">
        <v>200</v>
      </c>
      <c r="C228">
        <v>823</v>
      </c>
      <c r="D228" t="b">
        <v>1</v>
      </c>
      <c r="E228">
        <v>0.35</v>
      </c>
      <c r="F228">
        <v>176</v>
      </c>
      <c r="G228">
        <v>1</v>
      </c>
      <c r="H228">
        <v>900</v>
      </c>
      <c r="I228">
        <v>639</v>
      </c>
      <c r="J228">
        <v>25</v>
      </c>
      <c r="K228">
        <v>18</v>
      </c>
      <c r="L228">
        <v>0</v>
      </c>
      <c r="M228">
        <v>0</v>
      </c>
      <c r="N228">
        <v>0.78329936784376997</v>
      </c>
      <c r="O228">
        <v>5.6345849410623698E-2</v>
      </c>
      <c r="P228">
        <v>27.194053208137699</v>
      </c>
      <c r="Q228">
        <v>1.2997603237707001</v>
      </c>
      <c r="R228">
        <v>1.0182191798515301</v>
      </c>
      <c r="S228">
        <v>149</v>
      </c>
      <c r="T228">
        <v>11.9444444444444</v>
      </c>
    </row>
    <row r="229" spans="1:20" x14ac:dyDescent="0.25">
      <c r="A229">
        <v>44</v>
      </c>
      <c r="B229">
        <v>200</v>
      </c>
      <c r="C229">
        <v>826</v>
      </c>
      <c r="D229" t="b">
        <v>1</v>
      </c>
      <c r="E229">
        <v>0.35</v>
      </c>
      <c r="F229">
        <v>177</v>
      </c>
      <c r="G229">
        <v>1</v>
      </c>
      <c r="H229">
        <v>900</v>
      </c>
      <c r="I229">
        <v>645</v>
      </c>
      <c r="J229">
        <v>29</v>
      </c>
      <c r="K229">
        <v>23</v>
      </c>
      <c r="L229">
        <v>0</v>
      </c>
      <c r="M229">
        <v>0</v>
      </c>
      <c r="N229">
        <v>0.78330786432890598</v>
      </c>
      <c r="O229">
        <v>5.73114491311345E-2</v>
      </c>
      <c r="P229">
        <v>27.213953488371999</v>
      </c>
      <c r="Q229">
        <v>1.28372550208259</v>
      </c>
      <c r="R229">
        <v>1.0055598198784801</v>
      </c>
      <c r="S229">
        <v>152.68965517241301</v>
      </c>
      <c r="T229">
        <v>17.565217391304301</v>
      </c>
    </row>
    <row r="230" spans="1:20" x14ac:dyDescent="0.25">
      <c r="A230">
        <v>44</v>
      </c>
      <c r="B230">
        <v>200</v>
      </c>
      <c r="C230">
        <v>829</v>
      </c>
      <c r="D230" t="b">
        <v>1</v>
      </c>
      <c r="E230">
        <v>0.35</v>
      </c>
      <c r="F230">
        <v>178</v>
      </c>
      <c r="G230">
        <v>1</v>
      </c>
      <c r="H230">
        <v>900</v>
      </c>
      <c r="I230">
        <v>629</v>
      </c>
      <c r="J230">
        <v>18</v>
      </c>
      <c r="K230">
        <v>34</v>
      </c>
      <c r="L230">
        <v>0</v>
      </c>
      <c r="M230">
        <v>0</v>
      </c>
      <c r="N230">
        <v>0.78275104337929902</v>
      </c>
      <c r="O230">
        <v>5.7813624187773797E-2</v>
      </c>
      <c r="P230">
        <v>27.717011128775798</v>
      </c>
      <c r="Q230">
        <v>1.2727268311499</v>
      </c>
      <c r="R230">
        <v>0.99623473848138999</v>
      </c>
      <c r="S230">
        <v>149.333333333333</v>
      </c>
      <c r="T230">
        <v>21.588235294117599</v>
      </c>
    </row>
    <row r="231" spans="1:20" x14ac:dyDescent="0.25">
      <c r="A231">
        <v>44</v>
      </c>
      <c r="B231">
        <v>200</v>
      </c>
      <c r="C231">
        <v>832</v>
      </c>
      <c r="D231" t="b">
        <v>1</v>
      </c>
      <c r="E231">
        <v>0.35</v>
      </c>
      <c r="F231">
        <v>179</v>
      </c>
      <c r="G231">
        <v>1</v>
      </c>
      <c r="H231">
        <v>900</v>
      </c>
      <c r="I231">
        <v>631</v>
      </c>
      <c r="J231">
        <v>27</v>
      </c>
      <c r="K231">
        <v>25</v>
      </c>
      <c r="L231">
        <v>0.01</v>
      </c>
      <c r="M231">
        <v>0</v>
      </c>
      <c r="N231">
        <v>0.78456140823120502</v>
      </c>
      <c r="O231">
        <v>5.6493338587062597E-2</v>
      </c>
      <c r="P231">
        <v>28.022187004754301</v>
      </c>
      <c r="Q231">
        <v>1.3074669928121401</v>
      </c>
      <c r="R231">
        <v>1.0258646636820801</v>
      </c>
      <c r="S231">
        <v>150.40740740740699</v>
      </c>
      <c r="T231">
        <v>18.52</v>
      </c>
    </row>
    <row r="232" spans="1:20" x14ac:dyDescent="0.25">
      <c r="A232">
        <v>44</v>
      </c>
      <c r="B232">
        <v>200</v>
      </c>
      <c r="C232">
        <v>835</v>
      </c>
      <c r="D232" t="b">
        <v>1</v>
      </c>
      <c r="E232">
        <v>0.35</v>
      </c>
      <c r="F232">
        <v>180</v>
      </c>
      <c r="G232">
        <v>1</v>
      </c>
      <c r="H232">
        <v>900</v>
      </c>
      <c r="I232">
        <v>651</v>
      </c>
      <c r="J232">
        <v>32</v>
      </c>
      <c r="K232">
        <v>12</v>
      </c>
      <c r="L232">
        <v>0</v>
      </c>
      <c r="M232">
        <v>0</v>
      </c>
      <c r="N232">
        <v>0.78541473545676299</v>
      </c>
      <c r="O232">
        <v>5.4740493952359401E-2</v>
      </c>
      <c r="P232">
        <v>27.4838709677419</v>
      </c>
      <c r="Q232">
        <v>1.30107629025272</v>
      </c>
      <c r="R232">
        <v>1.02205235489754</v>
      </c>
      <c r="S232">
        <v>148.90625</v>
      </c>
      <c r="T232">
        <v>29.75</v>
      </c>
    </row>
    <row r="233" spans="1:20" x14ac:dyDescent="0.25">
      <c r="A233">
        <v>44</v>
      </c>
      <c r="B233">
        <v>200</v>
      </c>
      <c r="C233">
        <v>839</v>
      </c>
      <c r="D233" t="b">
        <v>1</v>
      </c>
      <c r="E233">
        <v>0.35</v>
      </c>
      <c r="F233">
        <v>181</v>
      </c>
      <c r="G233">
        <v>1</v>
      </c>
      <c r="H233">
        <v>900</v>
      </c>
      <c r="I233">
        <v>661</v>
      </c>
      <c r="J233">
        <v>33</v>
      </c>
      <c r="K233">
        <v>23</v>
      </c>
      <c r="L233">
        <v>0</v>
      </c>
      <c r="M233">
        <v>0</v>
      </c>
      <c r="N233">
        <v>0.78407199937190597</v>
      </c>
      <c r="O233">
        <v>5.5939743592038099E-2</v>
      </c>
      <c r="P233">
        <v>27.491679273827501</v>
      </c>
      <c r="Q233">
        <v>1.26002221855596</v>
      </c>
      <c r="R233">
        <v>0.98802832571603205</v>
      </c>
      <c r="S233">
        <v>150.21212121212099</v>
      </c>
      <c r="T233">
        <v>18.869565217391301</v>
      </c>
    </row>
    <row r="234" spans="1:20" x14ac:dyDescent="0.25">
      <c r="A234">
        <v>44</v>
      </c>
      <c r="B234">
        <v>200</v>
      </c>
      <c r="C234">
        <v>842</v>
      </c>
      <c r="D234" t="b">
        <v>1</v>
      </c>
      <c r="E234">
        <v>0.35</v>
      </c>
      <c r="F234">
        <v>182</v>
      </c>
      <c r="G234">
        <v>1</v>
      </c>
      <c r="H234">
        <v>900</v>
      </c>
      <c r="I234">
        <v>653</v>
      </c>
      <c r="J234">
        <v>32</v>
      </c>
      <c r="K234">
        <v>40</v>
      </c>
      <c r="L234">
        <v>0</v>
      </c>
      <c r="M234">
        <v>0</v>
      </c>
      <c r="N234">
        <v>0.78197554052559304</v>
      </c>
      <c r="O234">
        <v>5.8427808337052203E-2</v>
      </c>
      <c r="P234">
        <v>27.663093415007602</v>
      </c>
      <c r="Q234">
        <v>1.27358230437063</v>
      </c>
      <c r="R234">
        <v>0.99600965798915297</v>
      </c>
      <c r="S234">
        <v>148.75</v>
      </c>
      <c r="T234">
        <v>19.225000000000001</v>
      </c>
    </row>
    <row r="235" spans="1:20" x14ac:dyDescent="0.25">
      <c r="A235">
        <v>44</v>
      </c>
      <c r="B235">
        <v>200</v>
      </c>
      <c r="C235">
        <v>845</v>
      </c>
      <c r="D235" t="b">
        <v>1</v>
      </c>
      <c r="E235">
        <v>0.35</v>
      </c>
      <c r="F235">
        <v>183</v>
      </c>
      <c r="G235">
        <v>1</v>
      </c>
      <c r="H235">
        <v>900</v>
      </c>
      <c r="I235">
        <v>664</v>
      </c>
      <c r="J235">
        <v>35</v>
      </c>
      <c r="K235">
        <v>24</v>
      </c>
      <c r="L235">
        <v>0.01</v>
      </c>
      <c r="M235">
        <v>0</v>
      </c>
      <c r="N235">
        <v>0.78282387121571695</v>
      </c>
      <c r="O235">
        <v>5.7548678094302398E-2</v>
      </c>
      <c r="P235">
        <v>27.334337349397501</v>
      </c>
      <c r="Q235">
        <v>1.2887173728383201</v>
      </c>
      <c r="R235">
        <v>1.0091610051717399</v>
      </c>
      <c r="S235">
        <v>152.19999999999999</v>
      </c>
      <c r="T235">
        <v>24.7916666666666</v>
      </c>
    </row>
    <row r="236" spans="1:20" x14ac:dyDescent="0.25">
      <c r="A236">
        <v>44</v>
      </c>
      <c r="B236">
        <v>200</v>
      </c>
      <c r="C236">
        <v>848</v>
      </c>
      <c r="D236" t="b">
        <v>1</v>
      </c>
      <c r="E236">
        <v>0.35</v>
      </c>
      <c r="F236">
        <v>184</v>
      </c>
      <c r="G236">
        <v>1</v>
      </c>
      <c r="H236">
        <v>900</v>
      </c>
      <c r="I236">
        <v>677</v>
      </c>
      <c r="J236">
        <v>41</v>
      </c>
      <c r="K236">
        <v>28</v>
      </c>
      <c r="L236">
        <v>0.02</v>
      </c>
      <c r="M236">
        <v>0</v>
      </c>
      <c r="N236">
        <v>0.780181414804058</v>
      </c>
      <c r="O236">
        <v>6.0452518331647102E-2</v>
      </c>
      <c r="P236">
        <v>27.0457902511078</v>
      </c>
      <c r="Q236">
        <v>1.2683076269501901</v>
      </c>
      <c r="R236">
        <v>0.98966811659472598</v>
      </c>
      <c r="S236">
        <v>148.60975609756099</v>
      </c>
      <c r="T236">
        <v>18</v>
      </c>
    </row>
    <row r="237" spans="1:20" x14ac:dyDescent="0.25">
      <c r="A237">
        <v>44</v>
      </c>
      <c r="B237">
        <v>200</v>
      </c>
      <c r="C237">
        <v>851</v>
      </c>
      <c r="D237" t="b">
        <v>1</v>
      </c>
      <c r="E237">
        <v>0.35</v>
      </c>
      <c r="F237">
        <v>185</v>
      </c>
      <c r="G237">
        <v>1</v>
      </c>
      <c r="H237">
        <v>900</v>
      </c>
      <c r="I237">
        <v>666</v>
      </c>
      <c r="J237">
        <v>29</v>
      </c>
      <c r="K237">
        <v>40</v>
      </c>
      <c r="L237">
        <v>0.01</v>
      </c>
      <c r="M237">
        <v>0</v>
      </c>
      <c r="N237">
        <v>0.78030130846925605</v>
      </c>
      <c r="O237">
        <v>5.9588742528517598E-2</v>
      </c>
      <c r="P237">
        <v>27.6666666666666</v>
      </c>
      <c r="Q237">
        <v>1.2422016267604501</v>
      </c>
      <c r="R237">
        <v>0.96962792267443298</v>
      </c>
      <c r="S237">
        <v>148.241379310344</v>
      </c>
      <c r="T237">
        <v>14.4</v>
      </c>
    </row>
    <row r="238" spans="1:20" x14ac:dyDescent="0.25">
      <c r="A238">
        <v>44</v>
      </c>
      <c r="B238">
        <v>200</v>
      </c>
      <c r="C238">
        <v>855</v>
      </c>
      <c r="D238" t="b">
        <v>1</v>
      </c>
      <c r="E238">
        <v>0.35</v>
      </c>
      <c r="F238">
        <v>186</v>
      </c>
      <c r="G238">
        <v>1</v>
      </c>
      <c r="H238">
        <v>900</v>
      </c>
      <c r="I238">
        <v>664</v>
      </c>
      <c r="J238">
        <v>24</v>
      </c>
      <c r="K238">
        <v>26</v>
      </c>
      <c r="L238">
        <v>0</v>
      </c>
      <c r="M238">
        <v>0</v>
      </c>
      <c r="N238">
        <v>0.781909598782487</v>
      </c>
      <c r="O238">
        <v>5.82859792706912E-2</v>
      </c>
      <c r="P238">
        <v>27.912650602409599</v>
      </c>
      <c r="Q238">
        <v>1.2628954472962699</v>
      </c>
      <c r="R238">
        <v>0.98777687715525697</v>
      </c>
      <c r="S238">
        <v>152</v>
      </c>
      <c r="T238">
        <v>18.346153846153801</v>
      </c>
    </row>
    <row r="239" spans="1:20" x14ac:dyDescent="0.25">
      <c r="A239">
        <v>44</v>
      </c>
      <c r="B239">
        <v>200</v>
      </c>
      <c r="C239">
        <v>858</v>
      </c>
      <c r="D239" t="b">
        <v>1</v>
      </c>
      <c r="E239">
        <v>0.35</v>
      </c>
      <c r="F239">
        <v>187</v>
      </c>
      <c r="G239">
        <v>1</v>
      </c>
      <c r="H239">
        <v>900</v>
      </c>
      <c r="I239">
        <v>665</v>
      </c>
      <c r="J239">
        <v>24</v>
      </c>
      <c r="K239">
        <v>23</v>
      </c>
      <c r="L239">
        <v>0</v>
      </c>
      <c r="M239">
        <v>0</v>
      </c>
      <c r="N239">
        <v>0.78165886487528202</v>
      </c>
      <c r="O239">
        <v>5.8236034698745498E-2</v>
      </c>
      <c r="P239">
        <v>28.3263157894736</v>
      </c>
      <c r="Q239">
        <v>1.2662996973148899</v>
      </c>
      <c r="R239">
        <v>0.98993032514083501</v>
      </c>
      <c r="S239">
        <v>151.333333333333</v>
      </c>
      <c r="T239">
        <v>14.7391304347826</v>
      </c>
    </row>
    <row r="240" spans="1:20" x14ac:dyDescent="0.25">
      <c r="A240">
        <v>44</v>
      </c>
      <c r="B240">
        <v>200</v>
      </c>
      <c r="C240">
        <v>861</v>
      </c>
      <c r="D240" t="b">
        <v>1</v>
      </c>
      <c r="E240">
        <v>0.35</v>
      </c>
      <c r="F240">
        <v>188</v>
      </c>
      <c r="G240">
        <v>1</v>
      </c>
      <c r="H240">
        <v>900</v>
      </c>
      <c r="I240">
        <v>675</v>
      </c>
      <c r="J240">
        <v>31</v>
      </c>
      <c r="K240">
        <v>21</v>
      </c>
      <c r="L240">
        <v>0</v>
      </c>
      <c r="M240">
        <v>0</v>
      </c>
      <c r="N240">
        <v>0.78296588727723504</v>
      </c>
      <c r="O240">
        <v>5.6832312899509303E-2</v>
      </c>
      <c r="P240">
        <v>28.290370370370301</v>
      </c>
      <c r="Q240">
        <v>1.2945303788685001</v>
      </c>
      <c r="R240">
        <v>1.01389068118607</v>
      </c>
      <c r="S240">
        <v>149.03225806451599</v>
      </c>
      <c r="T240">
        <v>19.380952380952301</v>
      </c>
    </row>
    <row r="241" spans="1:20" x14ac:dyDescent="0.25">
      <c r="A241">
        <v>44</v>
      </c>
      <c r="B241">
        <v>200</v>
      </c>
      <c r="C241">
        <v>864</v>
      </c>
      <c r="D241" t="b">
        <v>1</v>
      </c>
      <c r="E241">
        <v>0.35</v>
      </c>
      <c r="F241">
        <v>189</v>
      </c>
      <c r="G241">
        <v>1</v>
      </c>
      <c r="H241">
        <v>900</v>
      </c>
      <c r="I241">
        <v>684</v>
      </c>
      <c r="J241">
        <v>34</v>
      </c>
      <c r="K241">
        <v>25</v>
      </c>
      <c r="L241">
        <v>0.01</v>
      </c>
      <c r="M241">
        <v>0</v>
      </c>
      <c r="N241">
        <v>0.78265694461215995</v>
      </c>
      <c r="O241">
        <v>5.71848568221845E-2</v>
      </c>
      <c r="P241">
        <v>28.380116959064299</v>
      </c>
      <c r="Q241">
        <v>1.2765840538270199</v>
      </c>
      <c r="R241">
        <v>0.99922114920514404</v>
      </c>
      <c r="S241">
        <v>151.088235294117</v>
      </c>
      <c r="T241">
        <v>15.16</v>
      </c>
    </row>
    <row r="242" spans="1:20" x14ac:dyDescent="0.25">
      <c r="A242">
        <v>44</v>
      </c>
      <c r="B242">
        <v>200</v>
      </c>
      <c r="C242">
        <v>867</v>
      </c>
      <c r="D242" t="b">
        <v>1</v>
      </c>
      <c r="E242">
        <v>0.35</v>
      </c>
      <c r="F242">
        <v>190</v>
      </c>
      <c r="G242">
        <v>1</v>
      </c>
      <c r="H242">
        <v>900</v>
      </c>
      <c r="I242">
        <v>679</v>
      </c>
      <c r="J242">
        <v>24</v>
      </c>
      <c r="K242">
        <v>29</v>
      </c>
      <c r="L242">
        <v>0</v>
      </c>
      <c r="M242">
        <v>0</v>
      </c>
      <c r="N242">
        <v>0.78290532705720495</v>
      </c>
      <c r="O242">
        <v>5.7268986445072702E-2</v>
      </c>
      <c r="P242">
        <v>28.936671575846798</v>
      </c>
      <c r="Q242">
        <v>1.25824152250124</v>
      </c>
      <c r="R242">
        <v>0.98510054052634299</v>
      </c>
      <c r="S242">
        <v>151.208333333333</v>
      </c>
      <c r="T242">
        <v>17.724137931034399</v>
      </c>
    </row>
    <row r="243" spans="1:20" x14ac:dyDescent="0.25">
      <c r="A243">
        <v>44</v>
      </c>
      <c r="B243">
        <v>200</v>
      </c>
      <c r="C243">
        <v>871</v>
      </c>
      <c r="D243" t="b">
        <v>1</v>
      </c>
      <c r="E243">
        <v>0.35</v>
      </c>
      <c r="F243">
        <v>191</v>
      </c>
      <c r="G243">
        <v>1</v>
      </c>
      <c r="H243">
        <v>900</v>
      </c>
      <c r="I243">
        <v>675</v>
      </c>
      <c r="J243">
        <v>30</v>
      </c>
      <c r="K243">
        <v>34</v>
      </c>
      <c r="L243">
        <v>0</v>
      </c>
      <c r="M243">
        <v>0</v>
      </c>
      <c r="N243">
        <v>0.78439852924284403</v>
      </c>
      <c r="O243">
        <v>5.4825942612912598E-2</v>
      </c>
      <c r="P243">
        <v>29.114074074074001</v>
      </c>
      <c r="Q243">
        <v>1.26656475738986</v>
      </c>
      <c r="R243">
        <v>0.99350395436129801</v>
      </c>
      <c r="S243">
        <v>149.69999999999999</v>
      </c>
      <c r="T243">
        <v>19.8823529411764</v>
      </c>
    </row>
    <row r="244" spans="1:20" x14ac:dyDescent="0.25">
      <c r="A244">
        <v>44</v>
      </c>
      <c r="B244">
        <v>200</v>
      </c>
      <c r="C244">
        <v>874</v>
      </c>
      <c r="D244" t="b">
        <v>1</v>
      </c>
      <c r="E244">
        <v>0.35</v>
      </c>
      <c r="F244">
        <v>192</v>
      </c>
      <c r="G244">
        <v>1</v>
      </c>
      <c r="H244">
        <v>900</v>
      </c>
      <c r="I244">
        <v>681</v>
      </c>
      <c r="J244">
        <v>35</v>
      </c>
      <c r="K244">
        <v>29</v>
      </c>
      <c r="L244">
        <v>0.01</v>
      </c>
      <c r="M244">
        <v>0</v>
      </c>
      <c r="N244">
        <v>0.78703614377682496</v>
      </c>
      <c r="O244">
        <v>5.2279960755515803E-2</v>
      </c>
      <c r="P244">
        <v>28.881057268722401</v>
      </c>
      <c r="Q244">
        <v>1.27600382095048</v>
      </c>
      <c r="R244">
        <v>1.0044016327341201</v>
      </c>
      <c r="S244">
        <v>148.80000000000001</v>
      </c>
      <c r="T244">
        <v>22.379310344827498</v>
      </c>
    </row>
    <row r="245" spans="1:20" x14ac:dyDescent="0.25">
      <c r="A245">
        <v>44</v>
      </c>
      <c r="B245">
        <v>200</v>
      </c>
      <c r="C245">
        <v>877</v>
      </c>
      <c r="D245" t="b">
        <v>1</v>
      </c>
      <c r="E245">
        <v>0.35</v>
      </c>
      <c r="F245">
        <v>193</v>
      </c>
      <c r="G245">
        <v>1</v>
      </c>
      <c r="H245">
        <v>900</v>
      </c>
      <c r="I245">
        <v>676</v>
      </c>
      <c r="J245">
        <v>36</v>
      </c>
      <c r="K245">
        <v>41</v>
      </c>
      <c r="L245">
        <v>0.01</v>
      </c>
      <c r="M245">
        <v>0</v>
      </c>
      <c r="N245">
        <v>0.786734694387901</v>
      </c>
      <c r="O245">
        <v>5.3325360487570202E-2</v>
      </c>
      <c r="P245">
        <v>28.597633136094601</v>
      </c>
      <c r="Q245">
        <v>1.26636936444505</v>
      </c>
      <c r="R245">
        <v>0.99605949883397604</v>
      </c>
      <c r="S245">
        <v>147.555555555555</v>
      </c>
      <c r="T245">
        <v>25.439024390243901</v>
      </c>
    </row>
    <row r="246" spans="1:20" x14ac:dyDescent="0.25">
      <c r="A246">
        <v>44</v>
      </c>
      <c r="B246">
        <v>200</v>
      </c>
      <c r="C246">
        <v>880</v>
      </c>
      <c r="D246" t="b">
        <v>1</v>
      </c>
      <c r="E246">
        <v>0.35</v>
      </c>
      <c r="F246">
        <v>194</v>
      </c>
      <c r="G246">
        <v>1</v>
      </c>
      <c r="H246">
        <v>900</v>
      </c>
      <c r="I246">
        <v>687</v>
      </c>
      <c r="J246">
        <v>28</v>
      </c>
      <c r="K246">
        <v>17</v>
      </c>
      <c r="L246">
        <v>0</v>
      </c>
      <c r="M246">
        <v>0</v>
      </c>
      <c r="N246">
        <v>0.78691905316886002</v>
      </c>
      <c r="O246">
        <v>5.3733759706060001E-2</v>
      </c>
      <c r="P246">
        <v>27.9403202328966</v>
      </c>
      <c r="Q246">
        <v>1.3021070361242499</v>
      </c>
      <c r="R246">
        <v>1.02442035199328</v>
      </c>
      <c r="S246">
        <v>149.21428571428501</v>
      </c>
      <c r="T246">
        <v>43.176470588235297</v>
      </c>
    </row>
    <row r="247" spans="1:20" x14ac:dyDescent="0.25">
      <c r="A247">
        <v>44</v>
      </c>
      <c r="B247">
        <v>200</v>
      </c>
      <c r="C247">
        <v>883</v>
      </c>
      <c r="D247" t="b">
        <v>1</v>
      </c>
      <c r="E247">
        <v>0.35</v>
      </c>
      <c r="F247">
        <v>195</v>
      </c>
      <c r="G247">
        <v>1</v>
      </c>
      <c r="H247">
        <v>900</v>
      </c>
      <c r="I247">
        <v>692</v>
      </c>
      <c r="J247">
        <v>35</v>
      </c>
      <c r="K247">
        <v>30</v>
      </c>
      <c r="L247">
        <v>0.01</v>
      </c>
      <c r="M247">
        <v>0</v>
      </c>
      <c r="N247">
        <v>0.78512945228269004</v>
      </c>
      <c r="O247">
        <v>5.4979433567143403E-2</v>
      </c>
      <c r="P247">
        <v>27.852601156069301</v>
      </c>
      <c r="Q247">
        <v>1.2817838987841299</v>
      </c>
      <c r="R247">
        <v>1.00626689536255</v>
      </c>
      <c r="S247">
        <v>148.4</v>
      </c>
      <c r="T247">
        <v>21.499999999999901</v>
      </c>
    </row>
    <row r="248" spans="1:20" x14ac:dyDescent="0.25">
      <c r="A248">
        <v>44</v>
      </c>
      <c r="B248">
        <v>200</v>
      </c>
      <c r="C248">
        <v>887</v>
      </c>
      <c r="D248" t="b">
        <v>1</v>
      </c>
      <c r="E248">
        <v>0.35</v>
      </c>
      <c r="F248">
        <v>196</v>
      </c>
      <c r="G248">
        <v>1</v>
      </c>
      <c r="H248">
        <v>900</v>
      </c>
      <c r="I248">
        <v>695</v>
      </c>
      <c r="J248">
        <v>29</v>
      </c>
      <c r="K248">
        <v>26</v>
      </c>
      <c r="L248">
        <v>0</v>
      </c>
      <c r="M248">
        <v>0</v>
      </c>
      <c r="N248">
        <v>0.78490366017373903</v>
      </c>
      <c r="O248">
        <v>5.5001387837425302E-2</v>
      </c>
      <c r="P248">
        <v>27.886330935251799</v>
      </c>
      <c r="Q248">
        <v>1.27319160669383</v>
      </c>
      <c r="R248">
        <v>0.99923625547045503</v>
      </c>
      <c r="S248">
        <v>149.34482758620601</v>
      </c>
      <c r="T248">
        <v>21.692307692307601</v>
      </c>
    </row>
    <row r="249" spans="1:20" x14ac:dyDescent="0.25">
      <c r="A249">
        <v>44</v>
      </c>
      <c r="B249">
        <v>200</v>
      </c>
      <c r="C249">
        <v>890</v>
      </c>
      <c r="D249" t="b">
        <v>1</v>
      </c>
      <c r="E249">
        <v>0.35</v>
      </c>
      <c r="F249">
        <v>197</v>
      </c>
      <c r="G249">
        <v>1</v>
      </c>
      <c r="H249">
        <v>900</v>
      </c>
      <c r="I249">
        <v>688</v>
      </c>
      <c r="J249">
        <v>25</v>
      </c>
      <c r="K249">
        <v>32</v>
      </c>
      <c r="L249">
        <v>0.01</v>
      </c>
      <c r="M249">
        <v>0</v>
      </c>
      <c r="N249">
        <v>0.78381682527889096</v>
      </c>
      <c r="O249">
        <v>5.6758831283703397E-2</v>
      </c>
      <c r="P249">
        <v>28.3488372093023</v>
      </c>
      <c r="Q249">
        <v>1.26780650165995</v>
      </c>
      <c r="R249">
        <v>0.99368302382822105</v>
      </c>
      <c r="S249">
        <v>149.51999999999899</v>
      </c>
      <c r="T249">
        <v>15.75</v>
      </c>
    </row>
    <row r="250" spans="1:20" x14ac:dyDescent="0.25">
      <c r="A250">
        <v>44</v>
      </c>
      <c r="B250">
        <v>200</v>
      </c>
      <c r="C250">
        <v>893</v>
      </c>
      <c r="D250" t="b">
        <v>1</v>
      </c>
      <c r="E250">
        <v>0.35</v>
      </c>
      <c r="F250">
        <v>198</v>
      </c>
      <c r="G250">
        <v>1</v>
      </c>
      <c r="H250">
        <v>900</v>
      </c>
      <c r="I250">
        <v>693</v>
      </c>
      <c r="J250">
        <v>33</v>
      </c>
      <c r="K250">
        <v>28</v>
      </c>
      <c r="L250">
        <v>0</v>
      </c>
      <c r="M250">
        <v>0</v>
      </c>
      <c r="N250">
        <v>0.78497246982092705</v>
      </c>
      <c r="O250">
        <v>5.61986953854526E-2</v>
      </c>
      <c r="P250">
        <v>28.561327561327499</v>
      </c>
      <c r="Q250">
        <v>1.2808361807292901</v>
      </c>
      <c r="R250">
        <v>1.00542760562085</v>
      </c>
      <c r="S250">
        <v>149.575757575757</v>
      </c>
      <c r="T250">
        <v>19.357142857142801</v>
      </c>
    </row>
    <row r="251" spans="1:20" x14ac:dyDescent="0.25">
      <c r="A251">
        <v>44</v>
      </c>
      <c r="B251">
        <v>200</v>
      </c>
      <c r="C251">
        <v>896</v>
      </c>
      <c r="D251" t="b">
        <v>1</v>
      </c>
      <c r="E251">
        <v>0.35</v>
      </c>
      <c r="F251">
        <v>199</v>
      </c>
      <c r="G251">
        <v>1</v>
      </c>
      <c r="H251">
        <v>900</v>
      </c>
      <c r="I251">
        <v>693</v>
      </c>
      <c r="J251">
        <v>32</v>
      </c>
      <c r="K251">
        <v>32</v>
      </c>
      <c r="L251">
        <v>0</v>
      </c>
      <c r="M251">
        <v>0</v>
      </c>
      <c r="N251">
        <v>0.78497993751817796</v>
      </c>
      <c r="O251">
        <v>5.6089259808271598E-2</v>
      </c>
      <c r="P251">
        <v>28.5670995670995</v>
      </c>
      <c r="Q251">
        <v>1.2711407107359001</v>
      </c>
      <c r="R251">
        <v>0.99764467024335002</v>
      </c>
      <c r="S251">
        <v>150.125</v>
      </c>
      <c r="T251">
        <v>20.71875</v>
      </c>
    </row>
    <row r="252" spans="1:20" x14ac:dyDescent="0.25">
      <c r="A252">
        <v>44</v>
      </c>
      <c r="B252">
        <v>200</v>
      </c>
      <c r="C252">
        <v>900</v>
      </c>
      <c r="D252" t="b">
        <v>1</v>
      </c>
      <c r="E252">
        <v>0.35</v>
      </c>
      <c r="F252">
        <v>200</v>
      </c>
      <c r="G252">
        <v>1</v>
      </c>
      <c r="H252">
        <v>900</v>
      </c>
      <c r="I252">
        <v>701</v>
      </c>
      <c r="J252">
        <v>29</v>
      </c>
      <c r="K252">
        <v>21</v>
      </c>
      <c r="L252">
        <v>0</v>
      </c>
      <c r="M252">
        <v>0</v>
      </c>
      <c r="N252">
        <v>0.78428449359905195</v>
      </c>
      <c r="O252">
        <v>5.6018881365827299E-2</v>
      </c>
      <c r="P252">
        <v>28.453637660485001</v>
      </c>
      <c r="Q252">
        <v>1.30043719601704</v>
      </c>
      <c r="R252">
        <v>1.0199530880666201</v>
      </c>
      <c r="S252">
        <v>146.896551724137</v>
      </c>
      <c r="T252">
        <v>24.571428571428498</v>
      </c>
    </row>
    <row r="253" spans="1:20" x14ac:dyDescent="0.25">
      <c r="A253">
        <v>201</v>
      </c>
      <c r="B253">
        <v>410</v>
      </c>
      <c r="C253">
        <v>900</v>
      </c>
      <c r="D253" t="b">
        <v>1</v>
      </c>
      <c r="E253">
        <v>0.35</v>
      </c>
      <c r="F253">
        <v>201</v>
      </c>
      <c r="G253">
        <v>1</v>
      </c>
      <c r="H253">
        <v>600</v>
      </c>
      <c r="I253">
        <v>700</v>
      </c>
      <c r="J253">
        <v>32</v>
      </c>
      <c r="K253">
        <v>33</v>
      </c>
      <c r="L253">
        <v>0</v>
      </c>
      <c r="M253">
        <v>0</v>
      </c>
      <c r="N253">
        <v>0.78416795434074005</v>
      </c>
      <c r="O253">
        <v>5.4936886878365301E-2</v>
      </c>
      <c r="P253">
        <v>28.222857142857102</v>
      </c>
      <c r="Q253">
        <v>1.28540979795513</v>
      </c>
      <c r="R253">
        <v>1.0081551534333599</v>
      </c>
      <c r="S253">
        <v>148.5625</v>
      </c>
      <c r="T253">
        <v>26.090909090909001</v>
      </c>
    </row>
    <row r="254" spans="1:20" x14ac:dyDescent="0.25">
      <c r="A254">
        <v>201</v>
      </c>
      <c r="B254">
        <v>410</v>
      </c>
      <c r="C254">
        <v>899</v>
      </c>
      <c r="D254" t="b">
        <v>1</v>
      </c>
      <c r="E254">
        <v>0.35</v>
      </c>
      <c r="F254">
        <v>202</v>
      </c>
      <c r="G254">
        <v>1</v>
      </c>
      <c r="H254">
        <v>600</v>
      </c>
      <c r="I254">
        <v>709</v>
      </c>
      <c r="J254">
        <v>31</v>
      </c>
      <c r="K254">
        <v>22</v>
      </c>
      <c r="L254">
        <v>0.01</v>
      </c>
      <c r="M254">
        <v>0</v>
      </c>
      <c r="N254">
        <v>0.78331804151830597</v>
      </c>
      <c r="O254">
        <v>5.7216365084319799E-2</v>
      </c>
      <c r="P254">
        <v>28.574047954866</v>
      </c>
      <c r="Q254">
        <v>1.28654218248531</v>
      </c>
      <c r="R254">
        <v>1.0078163812488301</v>
      </c>
      <c r="S254">
        <v>150.09677419354799</v>
      </c>
      <c r="T254">
        <v>14.545454545454501</v>
      </c>
    </row>
    <row r="255" spans="1:20" x14ac:dyDescent="0.25">
      <c r="A255">
        <v>201</v>
      </c>
      <c r="B255">
        <v>410</v>
      </c>
      <c r="C255">
        <v>898</v>
      </c>
      <c r="D255" t="b">
        <v>1</v>
      </c>
      <c r="E255">
        <v>0.35</v>
      </c>
      <c r="F255">
        <v>203</v>
      </c>
      <c r="G255">
        <v>1</v>
      </c>
      <c r="H255">
        <v>600</v>
      </c>
      <c r="I255">
        <v>702</v>
      </c>
      <c r="J255">
        <v>25</v>
      </c>
      <c r="K255">
        <v>32</v>
      </c>
      <c r="L255">
        <v>0.03</v>
      </c>
      <c r="M255">
        <v>0</v>
      </c>
      <c r="N255">
        <v>0.78382804587593302</v>
      </c>
      <c r="O255">
        <v>5.7215286022552499E-2</v>
      </c>
      <c r="P255">
        <v>28.554131054130998</v>
      </c>
      <c r="Q255">
        <v>1.27137679573155</v>
      </c>
      <c r="R255">
        <v>0.99680668607912204</v>
      </c>
      <c r="S255">
        <v>152.12</v>
      </c>
      <c r="T255">
        <v>25.625</v>
      </c>
    </row>
    <row r="256" spans="1:20" x14ac:dyDescent="0.25">
      <c r="A256">
        <v>201</v>
      </c>
      <c r="B256">
        <v>410</v>
      </c>
      <c r="C256">
        <v>896</v>
      </c>
      <c r="D256" t="b">
        <v>1</v>
      </c>
      <c r="E256">
        <v>0.35</v>
      </c>
      <c r="F256">
        <v>204</v>
      </c>
      <c r="G256">
        <v>1</v>
      </c>
      <c r="H256">
        <v>600</v>
      </c>
      <c r="I256">
        <v>716</v>
      </c>
      <c r="J256">
        <v>35</v>
      </c>
      <c r="K256">
        <v>21</v>
      </c>
      <c r="L256">
        <v>0.02</v>
      </c>
      <c r="M256">
        <v>0</v>
      </c>
      <c r="N256">
        <v>0.78408602402518301</v>
      </c>
      <c r="O256">
        <v>5.7499944985296397E-2</v>
      </c>
      <c r="P256">
        <v>28.432960893854698</v>
      </c>
      <c r="Q256">
        <v>1.2821214846159901</v>
      </c>
      <c r="R256">
        <v>1.0054307363844699</v>
      </c>
      <c r="S256">
        <v>150.4</v>
      </c>
      <c r="T256">
        <v>23.4761904761904</v>
      </c>
    </row>
    <row r="257" spans="1:20" x14ac:dyDescent="0.25">
      <c r="A257">
        <v>201</v>
      </c>
      <c r="B257">
        <v>410</v>
      </c>
      <c r="C257">
        <v>895</v>
      </c>
      <c r="D257" t="b">
        <v>1</v>
      </c>
      <c r="E257">
        <v>0.35</v>
      </c>
      <c r="F257">
        <v>205</v>
      </c>
      <c r="G257">
        <v>1</v>
      </c>
      <c r="H257">
        <v>600</v>
      </c>
      <c r="I257">
        <v>730</v>
      </c>
      <c r="J257">
        <v>33</v>
      </c>
      <c r="K257">
        <v>19</v>
      </c>
      <c r="L257">
        <v>0.08</v>
      </c>
      <c r="M257">
        <v>0</v>
      </c>
      <c r="N257">
        <v>0.78390683433111796</v>
      </c>
      <c r="O257">
        <v>5.7569627769974499E-2</v>
      </c>
      <c r="P257">
        <v>28.319178082191701</v>
      </c>
      <c r="Q257">
        <v>1.2573965853170599</v>
      </c>
      <c r="R257">
        <v>0.98596135727105305</v>
      </c>
      <c r="S257">
        <v>149.636363636363</v>
      </c>
      <c r="T257">
        <v>20.947368421052602</v>
      </c>
    </row>
    <row r="258" spans="1:20" x14ac:dyDescent="0.25">
      <c r="A258">
        <v>201</v>
      </c>
      <c r="B258">
        <v>410</v>
      </c>
      <c r="C258">
        <v>893</v>
      </c>
      <c r="D258" t="b">
        <v>1</v>
      </c>
      <c r="E258">
        <v>0.35</v>
      </c>
      <c r="F258">
        <v>206</v>
      </c>
      <c r="G258">
        <v>1</v>
      </c>
      <c r="H258">
        <v>600</v>
      </c>
      <c r="I258">
        <v>728</v>
      </c>
      <c r="J258">
        <v>36</v>
      </c>
      <c r="K258">
        <v>38</v>
      </c>
      <c r="L258">
        <v>0.01</v>
      </c>
      <c r="M258">
        <v>0</v>
      </c>
      <c r="N258">
        <v>0.78446903286220504</v>
      </c>
      <c r="O258">
        <v>5.6654487890521299E-2</v>
      </c>
      <c r="P258">
        <v>28.0398351648351</v>
      </c>
      <c r="Q258">
        <v>1.2355664042325201</v>
      </c>
      <c r="R258">
        <v>0.96943616715879899</v>
      </c>
      <c r="S258">
        <v>149.111111111111</v>
      </c>
      <c r="T258">
        <v>23.447368421052602</v>
      </c>
    </row>
    <row r="259" spans="1:20" x14ac:dyDescent="0.25">
      <c r="A259">
        <v>201</v>
      </c>
      <c r="B259">
        <v>410</v>
      </c>
      <c r="C259">
        <v>892</v>
      </c>
      <c r="D259" t="b">
        <v>1</v>
      </c>
      <c r="E259">
        <v>0.35</v>
      </c>
      <c r="F259">
        <v>207</v>
      </c>
      <c r="G259">
        <v>1</v>
      </c>
      <c r="H259">
        <v>600</v>
      </c>
      <c r="I259">
        <v>721</v>
      </c>
      <c r="J259">
        <v>30</v>
      </c>
      <c r="K259">
        <v>37</v>
      </c>
      <c r="L259">
        <v>0</v>
      </c>
      <c r="M259">
        <v>0</v>
      </c>
      <c r="N259">
        <v>0.78398627622952599</v>
      </c>
      <c r="O259">
        <v>5.7349012304268102E-2</v>
      </c>
      <c r="P259">
        <v>28.3106796116504</v>
      </c>
      <c r="Q259">
        <v>1.2386219685367701</v>
      </c>
      <c r="R259">
        <v>0.97096491961232401</v>
      </c>
      <c r="S259">
        <v>147.86666666666599</v>
      </c>
      <c r="T259">
        <v>22.6216216216216</v>
      </c>
    </row>
    <row r="260" spans="1:20" x14ac:dyDescent="0.25">
      <c r="A260">
        <v>201</v>
      </c>
      <c r="B260">
        <v>410</v>
      </c>
      <c r="C260">
        <v>890</v>
      </c>
      <c r="D260" t="b">
        <v>1</v>
      </c>
      <c r="E260">
        <v>0.35</v>
      </c>
      <c r="F260">
        <v>208</v>
      </c>
      <c r="G260">
        <v>1</v>
      </c>
      <c r="H260">
        <v>600</v>
      </c>
      <c r="I260">
        <v>735</v>
      </c>
      <c r="J260">
        <v>49</v>
      </c>
      <c r="K260">
        <v>35</v>
      </c>
      <c r="L260">
        <v>0.01</v>
      </c>
      <c r="M260">
        <v>0</v>
      </c>
      <c r="N260">
        <v>0.78427568666265801</v>
      </c>
      <c r="O260">
        <v>5.67683437608043E-2</v>
      </c>
      <c r="P260">
        <v>27.5510204081632</v>
      </c>
      <c r="Q260">
        <v>1.2486532829680601</v>
      </c>
      <c r="R260">
        <v>0.97947692156935495</v>
      </c>
      <c r="S260">
        <v>148.28571428571399</v>
      </c>
      <c r="T260">
        <v>23.685714285714202</v>
      </c>
    </row>
    <row r="261" spans="1:20" x14ac:dyDescent="0.25">
      <c r="A261">
        <v>201</v>
      </c>
      <c r="B261">
        <v>410</v>
      </c>
      <c r="C261">
        <v>889</v>
      </c>
      <c r="D261" t="b">
        <v>1</v>
      </c>
      <c r="E261">
        <v>0.35</v>
      </c>
      <c r="F261">
        <v>209</v>
      </c>
      <c r="G261">
        <v>1</v>
      </c>
      <c r="H261">
        <v>600</v>
      </c>
      <c r="I261">
        <v>711</v>
      </c>
      <c r="J261">
        <v>28</v>
      </c>
      <c r="K261">
        <v>52</v>
      </c>
      <c r="L261">
        <v>0</v>
      </c>
      <c r="M261">
        <v>0</v>
      </c>
      <c r="N261">
        <v>0.78314231845994497</v>
      </c>
      <c r="O261">
        <v>5.8402928387385498E-2</v>
      </c>
      <c r="P261">
        <v>28.371308016877599</v>
      </c>
      <c r="Q261">
        <v>1.2269851929123701</v>
      </c>
      <c r="R261">
        <v>0.96102216302616195</v>
      </c>
      <c r="S261">
        <v>150.85714285714201</v>
      </c>
      <c r="T261">
        <v>16.115384615384599</v>
      </c>
    </row>
    <row r="262" spans="1:20" x14ac:dyDescent="0.25">
      <c r="A262">
        <v>201</v>
      </c>
      <c r="B262">
        <v>410</v>
      </c>
      <c r="C262">
        <v>888</v>
      </c>
      <c r="D262" t="b">
        <v>1</v>
      </c>
      <c r="E262">
        <v>0.35</v>
      </c>
      <c r="F262">
        <v>210</v>
      </c>
      <c r="G262">
        <v>1</v>
      </c>
      <c r="H262">
        <v>600</v>
      </c>
      <c r="I262">
        <v>705</v>
      </c>
      <c r="J262">
        <v>29</v>
      </c>
      <c r="K262">
        <v>35</v>
      </c>
      <c r="L262">
        <v>0</v>
      </c>
      <c r="M262">
        <v>0</v>
      </c>
      <c r="N262">
        <v>0.78592786789412605</v>
      </c>
      <c r="O262">
        <v>5.64156577765932E-2</v>
      </c>
      <c r="P262">
        <v>28.3801418439716</v>
      </c>
      <c r="Q262">
        <v>1.2665805462261499</v>
      </c>
      <c r="R262">
        <v>0.99547671883334199</v>
      </c>
      <c r="S262">
        <v>150.96551724137899</v>
      </c>
      <c r="T262">
        <v>22.685714285714202</v>
      </c>
    </row>
    <row r="263" spans="1:20" x14ac:dyDescent="0.25">
      <c r="A263">
        <v>201</v>
      </c>
      <c r="B263">
        <v>410</v>
      </c>
      <c r="C263">
        <v>886</v>
      </c>
      <c r="D263" t="b">
        <v>1</v>
      </c>
      <c r="E263">
        <v>0.35</v>
      </c>
      <c r="F263">
        <v>211</v>
      </c>
      <c r="G263">
        <v>1</v>
      </c>
      <c r="H263">
        <v>600</v>
      </c>
      <c r="I263">
        <v>714</v>
      </c>
      <c r="J263">
        <v>36</v>
      </c>
      <c r="K263">
        <v>27</v>
      </c>
      <c r="L263">
        <v>0.01</v>
      </c>
      <c r="M263">
        <v>0</v>
      </c>
      <c r="N263">
        <v>0.78797975254985997</v>
      </c>
      <c r="O263">
        <v>5.3831041946385098E-2</v>
      </c>
      <c r="P263">
        <v>28.060224089635799</v>
      </c>
      <c r="Q263">
        <v>1.27777025630046</v>
      </c>
      <c r="R263">
        <v>1.00696842998989</v>
      </c>
      <c r="S263">
        <v>147</v>
      </c>
      <c r="T263">
        <v>22.037037037036999</v>
      </c>
    </row>
    <row r="264" spans="1:20" x14ac:dyDescent="0.25">
      <c r="A264">
        <v>201</v>
      </c>
      <c r="B264">
        <v>410</v>
      </c>
      <c r="C264">
        <v>885</v>
      </c>
      <c r="D264" t="b">
        <v>1</v>
      </c>
      <c r="E264">
        <v>0.35</v>
      </c>
      <c r="F264">
        <v>212</v>
      </c>
      <c r="G264">
        <v>1</v>
      </c>
      <c r="H264">
        <v>600</v>
      </c>
      <c r="I264">
        <v>718</v>
      </c>
      <c r="J264">
        <v>31</v>
      </c>
      <c r="K264">
        <v>27</v>
      </c>
      <c r="L264">
        <v>0</v>
      </c>
      <c r="M264">
        <v>0</v>
      </c>
      <c r="N264">
        <v>0.787676978774426</v>
      </c>
      <c r="O264">
        <v>5.4215228725194103E-2</v>
      </c>
      <c r="P264">
        <v>28.327298050139198</v>
      </c>
      <c r="Q264">
        <v>1.2614760479670799</v>
      </c>
      <c r="R264">
        <v>0.99361058742703301</v>
      </c>
      <c r="S264">
        <v>149.64516129032199</v>
      </c>
      <c r="T264">
        <v>20.370370370370299</v>
      </c>
    </row>
    <row r="265" spans="1:20" x14ac:dyDescent="0.25">
      <c r="A265">
        <v>201</v>
      </c>
      <c r="B265">
        <v>410</v>
      </c>
      <c r="C265">
        <v>883</v>
      </c>
      <c r="D265" t="b">
        <v>1</v>
      </c>
      <c r="E265">
        <v>0.35</v>
      </c>
      <c r="F265">
        <v>213</v>
      </c>
      <c r="G265">
        <v>1</v>
      </c>
      <c r="H265">
        <v>600</v>
      </c>
      <c r="I265">
        <v>716</v>
      </c>
      <c r="J265">
        <v>29</v>
      </c>
      <c r="K265">
        <v>31</v>
      </c>
      <c r="L265">
        <v>0</v>
      </c>
      <c r="M265">
        <v>0.01</v>
      </c>
      <c r="N265">
        <v>0.78790332973174204</v>
      </c>
      <c r="O265">
        <v>5.3224150686147401E-2</v>
      </c>
      <c r="P265">
        <v>28.7765363128491</v>
      </c>
      <c r="Q265">
        <v>1.25600112150159</v>
      </c>
      <c r="R265">
        <v>0.98953393935808298</v>
      </c>
      <c r="S265">
        <v>148.68965517241301</v>
      </c>
      <c r="T265">
        <v>16.2903225806451</v>
      </c>
    </row>
    <row r="266" spans="1:20" x14ac:dyDescent="0.25">
      <c r="A266">
        <v>201</v>
      </c>
      <c r="B266">
        <v>410</v>
      </c>
      <c r="C266">
        <v>882</v>
      </c>
      <c r="D266" t="b">
        <v>1</v>
      </c>
      <c r="E266">
        <v>0.35</v>
      </c>
      <c r="F266">
        <v>214</v>
      </c>
      <c r="G266">
        <v>1</v>
      </c>
      <c r="H266">
        <v>600</v>
      </c>
      <c r="I266">
        <v>728</v>
      </c>
      <c r="J266">
        <v>33</v>
      </c>
      <c r="K266">
        <v>21</v>
      </c>
      <c r="L266">
        <v>0</v>
      </c>
      <c r="M266">
        <v>0</v>
      </c>
      <c r="N266">
        <v>0.78797023865705995</v>
      </c>
      <c r="O266">
        <v>5.4005628771318301E-2</v>
      </c>
      <c r="P266">
        <v>28.5288461538461</v>
      </c>
      <c r="Q266">
        <v>1.25766737028346</v>
      </c>
      <c r="R266">
        <v>0.99091338138708696</v>
      </c>
      <c r="S266">
        <v>149.363636363636</v>
      </c>
      <c r="T266">
        <v>21.952380952380899</v>
      </c>
    </row>
    <row r="267" spans="1:20" x14ac:dyDescent="0.25">
      <c r="A267">
        <v>201</v>
      </c>
      <c r="B267">
        <v>410</v>
      </c>
      <c r="C267">
        <v>880</v>
      </c>
      <c r="D267" t="b">
        <v>1</v>
      </c>
      <c r="E267">
        <v>0.35</v>
      </c>
      <c r="F267">
        <v>215</v>
      </c>
      <c r="G267">
        <v>1</v>
      </c>
      <c r="H267">
        <v>600</v>
      </c>
      <c r="I267">
        <v>702</v>
      </c>
      <c r="J267">
        <v>29</v>
      </c>
      <c r="K267">
        <v>55</v>
      </c>
      <c r="L267">
        <v>0.01</v>
      </c>
      <c r="M267">
        <v>0</v>
      </c>
      <c r="N267">
        <v>0.78591084860667704</v>
      </c>
      <c r="O267">
        <v>5.6434173677045202E-2</v>
      </c>
      <c r="P267">
        <v>28.7549857549857</v>
      </c>
      <c r="Q267">
        <v>1.2119149256430599</v>
      </c>
      <c r="R267">
        <v>0.95225302269438294</v>
      </c>
      <c r="S267">
        <v>151.72413793103399</v>
      </c>
      <c r="T267">
        <v>26.763636363636301</v>
      </c>
    </row>
    <row r="268" spans="1:20" x14ac:dyDescent="0.25">
      <c r="A268">
        <v>201</v>
      </c>
      <c r="B268">
        <v>410</v>
      </c>
      <c r="C268">
        <v>879</v>
      </c>
      <c r="D268" t="b">
        <v>1</v>
      </c>
      <c r="E268">
        <v>0.35</v>
      </c>
      <c r="F268">
        <v>216</v>
      </c>
      <c r="G268">
        <v>1</v>
      </c>
      <c r="H268">
        <v>600</v>
      </c>
      <c r="I268">
        <v>697</v>
      </c>
      <c r="J268">
        <v>31</v>
      </c>
      <c r="K268">
        <v>36</v>
      </c>
      <c r="L268">
        <v>0.08</v>
      </c>
      <c r="M268">
        <v>0</v>
      </c>
      <c r="N268">
        <v>0.78694615971753701</v>
      </c>
      <c r="O268">
        <v>5.4463154605468897E-2</v>
      </c>
      <c r="P268">
        <v>28.816355810616901</v>
      </c>
      <c r="Q268">
        <v>1.2562707345750499</v>
      </c>
      <c r="R268">
        <v>0.98846703551873605</v>
      </c>
      <c r="S268">
        <v>149.16129032257999</v>
      </c>
      <c r="T268">
        <v>18.8333333333333</v>
      </c>
    </row>
    <row r="269" spans="1:20" x14ac:dyDescent="0.25">
      <c r="A269">
        <v>201</v>
      </c>
      <c r="B269">
        <v>410</v>
      </c>
      <c r="C269">
        <v>878</v>
      </c>
      <c r="D269" t="b">
        <v>1</v>
      </c>
      <c r="E269">
        <v>0.35</v>
      </c>
      <c r="F269">
        <v>217</v>
      </c>
      <c r="G269">
        <v>1</v>
      </c>
      <c r="H269">
        <v>600</v>
      </c>
      <c r="I269">
        <v>685</v>
      </c>
      <c r="J269">
        <v>28</v>
      </c>
      <c r="K269">
        <v>40</v>
      </c>
      <c r="L269">
        <v>0</v>
      </c>
      <c r="M269">
        <v>0</v>
      </c>
      <c r="N269">
        <v>0.78795459558608205</v>
      </c>
      <c r="O269">
        <v>5.4119753233436201E-2</v>
      </c>
      <c r="P269">
        <v>29.037956204379501</v>
      </c>
      <c r="Q269">
        <v>1.26592386489609</v>
      </c>
      <c r="R269">
        <v>0.99745390005229895</v>
      </c>
      <c r="S269">
        <v>148.92857142857099</v>
      </c>
      <c r="T269">
        <v>24.375</v>
      </c>
    </row>
    <row r="270" spans="1:20" x14ac:dyDescent="0.25">
      <c r="A270">
        <v>201</v>
      </c>
      <c r="B270">
        <v>410</v>
      </c>
      <c r="C270">
        <v>876</v>
      </c>
      <c r="D270" t="b">
        <v>1</v>
      </c>
      <c r="E270">
        <v>0.35</v>
      </c>
      <c r="F270">
        <v>218</v>
      </c>
      <c r="G270">
        <v>1</v>
      </c>
      <c r="H270">
        <v>600</v>
      </c>
      <c r="I270">
        <v>703</v>
      </c>
      <c r="J270">
        <v>43</v>
      </c>
      <c r="K270">
        <v>25</v>
      </c>
      <c r="L270">
        <v>0.01</v>
      </c>
      <c r="M270">
        <v>0</v>
      </c>
      <c r="N270">
        <v>0.78902054696701496</v>
      </c>
      <c r="O270">
        <v>5.2005620518469603E-2</v>
      </c>
      <c r="P270">
        <v>28.591749644381199</v>
      </c>
      <c r="Q270">
        <v>1.28611442980026</v>
      </c>
      <c r="R270">
        <v>1.01487553422915</v>
      </c>
      <c r="S270">
        <v>148.65116279069699</v>
      </c>
      <c r="T270">
        <v>15.88</v>
      </c>
    </row>
    <row r="271" spans="1:20" x14ac:dyDescent="0.25">
      <c r="A271">
        <v>201</v>
      </c>
      <c r="B271">
        <v>410</v>
      </c>
      <c r="C271">
        <v>875</v>
      </c>
      <c r="D271" t="b">
        <v>1</v>
      </c>
      <c r="E271">
        <v>0.35</v>
      </c>
      <c r="F271">
        <v>219</v>
      </c>
      <c r="G271">
        <v>1</v>
      </c>
      <c r="H271">
        <v>600</v>
      </c>
      <c r="I271">
        <v>695</v>
      </c>
      <c r="J271">
        <v>32</v>
      </c>
      <c r="K271">
        <v>40</v>
      </c>
      <c r="L271">
        <v>0</v>
      </c>
      <c r="M271">
        <v>0</v>
      </c>
      <c r="N271">
        <v>0.78929316760365698</v>
      </c>
      <c r="O271">
        <v>5.1669520342620401E-2</v>
      </c>
      <c r="P271">
        <v>28.4561151079136</v>
      </c>
      <c r="Q271">
        <v>1.25401581969716</v>
      </c>
      <c r="R271">
        <v>0.99021053502721501</v>
      </c>
      <c r="S271">
        <v>148.40624999999901</v>
      </c>
      <c r="T271">
        <v>26.1</v>
      </c>
    </row>
    <row r="272" spans="1:20" x14ac:dyDescent="0.25">
      <c r="A272">
        <v>201</v>
      </c>
      <c r="B272">
        <v>410</v>
      </c>
      <c r="C272">
        <v>873</v>
      </c>
      <c r="D272" t="b">
        <v>1</v>
      </c>
      <c r="E272">
        <v>0.35</v>
      </c>
      <c r="F272">
        <v>220</v>
      </c>
      <c r="G272">
        <v>1</v>
      </c>
      <c r="H272">
        <v>600</v>
      </c>
      <c r="I272">
        <v>692</v>
      </c>
      <c r="J272">
        <v>36</v>
      </c>
      <c r="K272">
        <v>39</v>
      </c>
      <c r="L272">
        <v>0.01</v>
      </c>
      <c r="M272">
        <v>0</v>
      </c>
      <c r="N272">
        <v>0.78895156021171797</v>
      </c>
      <c r="O272">
        <v>5.2619517589121402E-2</v>
      </c>
      <c r="P272">
        <v>28.8106936416184</v>
      </c>
      <c r="Q272">
        <v>1.26848029113181</v>
      </c>
      <c r="R272">
        <v>1.00086779769806</v>
      </c>
      <c r="S272">
        <v>151</v>
      </c>
      <c r="T272">
        <v>12.692307692307599</v>
      </c>
    </row>
    <row r="273" spans="1:20" x14ac:dyDescent="0.25">
      <c r="A273">
        <v>201</v>
      </c>
      <c r="B273">
        <v>410</v>
      </c>
      <c r="C273">
        <v>872</v>
      </c>
      <c r="D273" t="b">
        <v>1</v>
      </c>
      <c r="E273">
        <v>0.35</v>
      </c>
      <c r="F273">
        <v>221</v>
      </c>
      <c r="G273">
        <v>1</v>
      </c>
      <c r="H273">
        <v>600</v>
      </c>
      <c r="I273">
        <v>679</v>
      </c>
      <c r="J273">
        <v>20</v>
      </c>
      <c r="K273">
        <v>33</v>
      </c>
      <c r="L273">
        <v>0</v>
      </c>
      <c r="M273">
        <v>0</v>
      </c>
      <c r="N273">
        <v>0.78981078422468798</v>
      </c>
      <c r="O273">
        <v>5.2632083970482198E-2</v>
      </c>
      <c r="P273">
        <v>29.222385861561101</v>
      </c>
      <c r="Q273">
        <v>1.2738707224608901</v>
      </c>
      <c r="R273">
        <v>1.0063380000256399</v>
      </c>
      <c r="S273">
        <v>150.1</v>
      </c>
      <c r="T273">
        <v>26</v>
      </c>
    </row>
    <row r="274" spans="1:20" x14ac:dyDescent="0.25">
      <c r="A274">
        <v>201</v>
      </c>
      <c r="B274">
        <v>410</v>
      </c>
      <c r="C274">
        <v>870</v>
      </c>
      <c r="D274" t="b">
        <v>1</v>
      </c>
      <c r="E274">
        <v>0.35</v>
      </c>
      <c r="F274">
        <v>222</v>
      </c>
      <c r="G274">
        <v>1</v>
      </c>
      <c r="H274">
        <v>600</v>
      </c>
      <c r="I274">
        <v>688</v>
      </c>
      <c r="J274">
        <v>28</v>
      </c>
      <c r="K274">
        <v>19</v>
      </c>
      <c r="L274">
        <v>0</v>
      </c>
      <c r="M274">
        <v>0</v>
      </c>
      <c r="N274">
        <v>0.78998538229553295</v>
      </c>
      <c r="O274">
        <v>5.3303916914611803E-2</v>
      </c>
      <c r="P274">
        <v>29.216569767441801</v>
      </c>
      <c r="Q274">
        <v>1.29621740168935</v>
      </c>
      <c r="R274">
        <v>1.02391649153899</v>
      </c>
      <c r="S274">
        <v>151.71428571428501</v>
      </c>
      <c r="T274">
        <v>22.315789473684202</v>
      </c>
    </row>
    <row r="275" spans="1:20" x14ac:dyDescent="0.25">
      <c r="A275">
        <v>201</v>
      </c>
      <c r="B275">
        <v>410</v>
      </c>
      <c r="C275">
        <v>869</v>
      </c>
      <c r="D275" t="b">
        <v>1</v>
      </c>
      <c r="E275">
        <v>0.35</v>
      </c>
      <c r="F275">
        <v>223</v>
      </c>
      <c r="G275">
        <v>1</v>
      </c>
      <c r="H275">
        <v>600</v>
      </c>
      <c r="I275">
        <v>685</v>
      </c>
      <c r="J275">
        <v>29</v>
      </c>
      <c r="K275">
        <v>32</v>
      </c>
      <c r="L275">
        <v>0</v>
      </c>
      <c r="M275">
        <v>0</v>
      </c>
      <c r="N275">
        <v>0.78878339801497399</v>
      </c>
      <c r="O275">
        <v>5.41273238353005E-2</v>
      </c>
      <c r="P275">
        <v>28.9912408759124</v>
      </c>
      <c r="Q275">
        <v>1.2805562247811</v>
      </c>
      <c r="R275">
        <v>1.0101133749289</v>
      </c>
      <c r="S275">
        <v>151.586206896551</v>
      </c>
      <c r="T275">
        <v>26.6875</v>
      </c>
    </row>
    <row r="276" spans="1:20" x14ac:dyDescent="0.25">
      <c r="A276">
        <v>201</v>
      </c>
      <c r="B276">
        <v>410</v>
      </c>
      <c r="C276">
        <v>867</v>
      </c>
      <c r="D276" t="b">
        <v>1</v>
      </c>
      <c r="E276">
        <v>0.35</v>
      </c>
      <c r="F276">
        <v>224</v>
      </c>
      <c r="G276">
        <v>1</v>
      </c>
      <c r="H276">
        <v>600</v>
      </c>
      <c r="I276">
        <v>696</v>
      </c>
      <c r="J276">
        <v>38</v>
      </c>
      <c r="K276">
        <v>27</v>
      </c>
      <c r="L276">
        <v>0.01</v>
      </c>
      <c r="M276">
        <v>0</v>
      </c>
      <c r="N276">
        <v>0.78941058769651595</v>
      </c>
      <c r="O276">
        <v>5.3812488238891197E-2</v>
      </c>
      <c r="P276">
        <v>28.547413793103399</v>
      </c>
      <c r="Q276">
        <v>1.2865274975246599</v>
      </c>
      <c r="R276">
        <v>1.0155058912339301</v>
      </c>
      <c r="S276">
        <v>151.36842105263099</v>
      </c>
      <c r="T276">
        <v>26.2222222222222</v>
      </c>
    </row>
    <row r="277" spans="1:20" x14ac:dyDescent="0.25">
      <c r="A277">
        <v>201</v>
      </c>
      <c r="B277">
        <v>410</v>
      </c>
      <c r="C277">
        <v>866</v>
      </c>
      <c r="D277" t="b">
        <v>1</v>
      </c>
      <c r="E277">
        <v>0.35</v>
      </c>
      <c r="F277">
        <v>225</v>
      </c>
      <c r="G277">
        <v>1</v>
      </c>
      <c r="H277">
        <v>600</v>
      </c>
      <c r="I277">
        <v>693</v>
      </c>
      <c r="J277">
        <v>31</v>
      </c>
      <c r="K277">
        <v>34</v>
      </c>
      <c r="L277">
        <v>0</v>
      </c>
      <c r="M277">
        <v>0</v>
      </c>
      <c r="N277">
        <v>0.786994604757706</v>
      </c>
      <c r="O277">
        <v>5.5297537774001301E-2</v>
      </c>
      <c r="P277">
        <v>28.8109668109668</v>
      </c>
      <c r="Q277">
        <v>1.2673683619431499</v>
      </c>
      <c r="R277">
        <v>0.99745368755796404</v>
      </c>
      <c r="S277">
        <v>149.129032258064</v>
      </c>
      <c r="T277">
        <v>18.4411764705882</v>
      </c>
    </row>
    <row r="278" spans="1:20" x14ac:dyDescent="0.25">
      <c r="A278">
        <v>201</v>
      </c>
      <c r="B278">
        <v>410</v>
      </c>
      <c r="C278">
        <v>865</v>
      </c>
      <c r="D278" t="b">
        <v>1</v>
      </c>
      <c r="E278">
        <v>0.35</v>
      </c>
      <c r="F278">
        <v>226</v>
      </c>
      <c r="G278">
        <v>1</v>
      </c>
      <c r="H278">
        <v>600</v>
      </c>
      <c r="I278">
        <v>695</v>
      </c>
      <c r="J278">
        <v>35</v>
      </c>
      <c r="K278">
        <v>33</v>
      </c>
      <c r="L278">
        <v>0</v>
      </c>
      <c r="M278">
        <v>0</v>
      </c>
      <c r="N278">
        <v>0.78759584659391102</v>
      </c>
      <c r="O278">
        <v>5.4865365528531197E-2</v>
      </c>
      <c r="P278">
        <v>28.654676258992801</v>
      </c>
      <c r="Q278">
        <v>1.2721918456358501</v>
      </c>
      <c r="R278">
        <v>1.00228933780739</v>
      </c>
      <c r="S278">
        <v>147.74285714285699</v>
      </c>
      <c r="T278">
        <v>21.030303030302999</v>
      </c>
    </row>
    <row r="279" spans="1:20" x14ac:dyDescent="0.25">
      <c r="A279">
        <v>201</v>
      </c>
      <c r="B279">
        <v>410</v>
      </c>
      <c r="C279">
        <v>863</v>
      </c>
      <c r="D279" t="b">
        <v>1</v>
      </c>
      <c r="E279">
        <v>0.35</v>
      </c>
      <c r="F279">
        <v>227</v>
      </c>
      <c r="G279">
        <v>1</v>
      </c>
      <c r="H279">
        <v>600</v>
      </c>
      <c r="I279">
        <v>694</v>
      </c>
      <c r="J279">
        <v>29</v>
      </c>
      <c r="K279">
        <v>30</v>
      </c>
      <c r="L279">
        <v>0</v>
      </c>
      <c r="M279">
        <v>0</v>
      </c>
      <c r="N279">
        <v>0.788259390322536</v>
      </c>
      <c r="O279">
        <v>5.5274395074507002E-2</v>
      </c>
      <c r="P279">
        <v>28.603746397694501</v>
      </c>
      <c r="Q279">
        <v>1.2669664450376401</v>
      </c>
      <c r="R279">
        <v>0.99881630390269804</v>
      </c>
      <c r="S279">
        <v>147.62068965517199</v>
      </c>
      <c r="T279">
        <v>26.433333333333302</v>
      </c>
    </row>
    <row r="280" spans="1:20" x14ac:dyDescent="0.25">
      <c r="A280">
        <v>201</v>
      </c>
      <c r="B280">
        <v>410</v>
      </c>
      <c r="C280">
        <v>862</v>
      </c>
      <c r="D280" t="b">
        <v>1</v>
      </c>
      <c r="E280">
        <v>0.35</v>
      </c>
      <c r="F280">
        <v>228</v>
      </c>
      <c r="G280">
        <v>1</v>
      </c>
      <c r="H280">
        <v>600</v>
      </c>
      <c r="I280">
        <v>688</v>
      </c>
      <c r="J280">
        <v>32</v>
      </c>
      <c r="K280">
        <v>38</v>
      </c>
      <c r="L280">
        <v>0</v>
      </c>
      <c r="M280">
        <v>0</v>
      </c>
      <c r="N280">
        <v>0.78819628809130304</v>
      </c>
      <c r="O280">
        <v>5.5886556972062497E-2</v>
      </c>
      <c r="P280">
        <v>28.5305232558139</v>
      </c>
      <c r="Q280">
        <v>1.2701220863281599</v>
      </c>
      <c r="R280">
        <v>1.00130058276657</v>
      </c>
      <c r="S280">
        <v>150.5</v>
      </c>
      <c r="T280">
        <v>25.078947368421002</v>
      </c>
    </row>
    <row r="281" spans="1:20" x14ac:dyDescent="0.25">
      <c r="A281">
        <v>201</v>
      </c>
      <c r="B281">
        <v>410</v>
      </c>
      <c r="C281">
        <v>860</v>
      </c>
      <c r="D281" t="b">
        <v>1</v>
      </c>
      <c r="E281">
        <v>0.35</v>
      </c>
      <c r="F281">
        <v>229</v>
      </c>
      <c r="G281">
        <v>1</v>
      </c>
      <c r="H281">
        <v>600</v>
      </c>
      <c r="I281">
        <v>694</v>
      </c>
      <c r="J281">
        <v>33</v>
      </c>
      <c r="K281">
        <v>27</v>
      </c>
      <c r="L281">
        <v>0.02</v>
      </c>
      <c r="M281">
        <v>0</v>
      </c>
      <c r="N281">
        <v>0.78848007051525204</v>
      </c>
      <c r="O281">
        <v>5.4868798628379199E-2</v>
      </c>
      <c r="P281">
        <v>28.097982708933699</v>
      </c>
      <c r="Q281">
        <v>1.25222358884998</v>
      </c>
      <c r="R281">
        <v>0.98777632105667801</v>
      </c>
      <c r="S281">
        <v>149.12121212121201</v>
      </c>
      <c r="T281">
        <v>32.2222222222222</v>
      </c>
    </row>
    <row r="282" spans="1:20" x14ac:dyDescent="0.25">
      <c r="A282">
        <v>201</v>
      </c>
      <c r="B282">
        <v>410</v>
      </c>
      <c r="C282">
        <v>859</v>
      </c>
      <c r="D282" t="b">
        <v>1</v>
      </c>
      <c r="E282">
        <v>0.35</v>
      </c>
      <c r="F282">
        <v>230</v>
      </c>
      <c r="G282">
        <v>1</v>
      </c>
      <c r="H282">
        <v>600</v>
      </c>
      <c r="I282">
        <v>691</v>
      </c>
      <c r="J282">
        <v>30</v>
      </c>
      <c r="K282">
        <v>33</v>
      </c>
      <c r="L282">
        <v>0</v>
      </c>
      <c r="M282">
        <v>0</v>
      </c>
      <c r="N282">
        <v>0.78773298538622405</v>
      </c>
      <c r="O282">
        <v>5.5641951451688598E-2</v>
      </c>
      <c r="P282">
        <v>28.283646888567201</v>
      </c>
      <c r="Q282">
        <v>1.24148954571847</v>
      </c>
      <c r="R282">
        <v>0.97843104541336701</v>
      </c>
      <c r="S282">
        <v>150.03333333333299</v>
      </c>
      <c r="T282">
        <v>18.3333333333333</v>
      </c>
    </row>
    <row r="283" spans="1:20" x14ac:dyDescent="0.25">
      <c r="A283">
        <v>201</v>
      </c>
      <c r="B283">
        <v>410</v>
      </c>
      <c r="C283">
        <v>857</v>
      </c>
      <c r="D283" t="b">
        <v>1</v>
      </c>
      <c r="E283">
        <v>0.35</v>
      </c>
      <c r="F283">
        <v>231</v>
      </c>
      <c r="G283">
        <v>1</v>
      </c>
      <c r="H283">
        <v>600</v>
      </c>
      <c r="I283">
        <v>694</v>
      </c>
      <c r="J283">
        <v>32</v>
      </c>
      <c r="K283">
        <v>29</v>
      </c>
      <c r="L283">
        <v>0</v>
      </c>
      <c r="M283">
        <v>0</v>
      </c>
      <c r="N283">
        <v>0.78817356596715904</v>
      </c>
      <c r="O283">
        <v>5.5072227718841099E-2</v>
      </c>
      <c r="P283">
        <v>27.904899135446598</v>
      </c>
      <c r="Q283">
        <v>1.2474662526870099</v>
      </c>
      <c r="R283">
        <v>0.98345602561228895</v>
      </c>
      <c r="S283">
        <v>148.4375</v>
      </c>
      <c r="T283">
        <v>28.551724137931</v>
      </c>
    </row>
    <row r="284" spans="1:20" x14ac:dyDescent="0.25">
      <c r="A284">
        <v>201</v>
      </c>
      <c r="B284">
        <v>410</v>
      </c>
      <c r="C284">
        <v>856</v>
      </c>
      <c r="D284" t="b">
        <v>1</v>
      </c>
      <c r="E284">
        <v>0.35</v>
      </c>
      <c r="F284">
        <v>232</v>
      </c>
      <c r="G284">
        <v>1</v>
      </c>
      <c r="H284">
        <v>600</v>
      </c>
      <c r="I284">
        <v>689</v>
      </c>
      <c r="J284">
        <v>31</v>
      </c>
      <c r="K284">
        <v>36</v>
      </c>
      <c r="L284">
        <v>0</v>
      </c>
      <c r="M284">
        <v>0</v>
      </c>
      <c r="N284">
        <v>0.78811637687959801</v>
      </c>
      <c r="O284">
        <v>5.4451049163925701E-2</v>
      </c>
      <c r="P284">
        <v>28.004354136429601</v>
      </c>
      <c r="Q284">
        <v>1.24143605661578</v>
      </c>
      <c r="R284">
        <v>0.97855875341287102</v>
      </c>
      <c r="S284">
        <v>148.70967741935399</v>
      </c>
      <c r="T284">
        <v>22.5</v>
      </c>
    </row>
    <row r="285" spans="1:20" x14ac:dyDescent="0.25">
      <c r="A285">
        <v>201</v>
      </c>
      <c r="B285">
        <v>410</v>
      </c>
      <c r="C285">
        <v>855</v>
      </c>
      <c r="D285" t="b">
        <v>1</v>
      </c>
      <c r="E285">
        <v>0.35</v>
      </c>
      <c r="F285">
        <v>233</v>
      </c>
      <c r="G285">
        <v>1</v>
      </c>
      <c r="H285">
        <v>600</v>
      </c>
      <c r="I285">
        <v>676</v>
      </c>
      <c r="J285">
        <v>21</v>
      </c>
      <c r="K285">
        <v>34</v>
      </c>
      <c r="L285">
        <v>0</v>
      </c>
      <c r="M285">
        <v>0</v>
      </c>
      <c r="N285">
        <v>0.78778423138714704</v>
      </c>
      <c r="O285">
        <v>5.5077063586639899E-2</v>
      </c>
      <c r="P285">
        <v>27.977810650887498</v>
      </c>
      <c r="Q285">
        <v>1.24907595571861</v>
      </c>
      <c r="R285">
        <v>0.98396688862103299</v>
      </c>
      <c r="S285">
        <v>149.42857142857099</v>
      </c>
      <c r="T285">
        <v>30.411764705882302</v>
      </c>
    </row>
    <row r="286" spans="1:20" x14ac:dyDescent="0.25">
      <c r="A286">
        <v>201</v>
      </c>
      <c r="B286">
        <v>410</v>
      </c>
      <c r="C286">
        <v>853</v>
      </c>
      <c r="D286" t="b">
        <v>1</v>
      </c>
      <c r="E286">
        <v>0.35</v>
      </c>
      <c r="F286">
        <v>234</v>
      </c>
      <c r="G286">
        <v>1</v>
      </c>
      <c r="H286">
        <v>600</v>
      </c>
      <c r="I286">
        <v>681</v>
      </c>
      <c r="J286">
        <v>31</v>
      </c>
      <c r="K286">
        <v>26</v>
      </c>
      <c r="L286">
        <v>0.01</v>
      </c>
      <c r="M286">
        <v>0</v>
      </c>
      <c r="N286">
        <v>0.789544176442882</v>
      </c>
      <c r="O286">
        <v>5.3035375849870503E-2</v>
      </c>
      <c r="P286">
        <v>27.8017621145374</v>
      </c>
      <c r="Q286">
        <v>1.2737827462756199</v>
      </c>
      <c r="R286">
        <v>1.0057055854291199</v>
      </c>
      <c r="S286">
        <v>151.67741935483801</v>
      </c>
      <c r="T286">
        <v>25.5</v>
      </c>
    </row>
    <row r="287" spans="1:20" x14ac:dyDescent="0.25">
      <c r="A287">
        <v>201</v>
      </c>
      <c r="B287">
        <v>410</v>
      </c>
      <c r="C287">
        <v>852</v>
      </c>
      <c r="D287" t="b">
        <v>1</v>
      </c>
      <c r="E287">
        <v>0.35</v>
      </c>
      <c r="F287">
        <v>235</v>
      </c>
      <c r="G287">
        <v>1</v>
      </c>
      <c r="H287">
        <v>600</v>
      </c>
      <c r="I287">
        <v>705</v>
      </c>
      <c r="J287">
        <v>42</v>
      </c>
      <c r="K287">
        <v>18</v>
      </c>
      <c r="L287">
        <v>0.01</v>
      </c>
      <c r="M287">
        <v>0</v>
      </c>
      <c r="N287">
        <v>0.78906450916178605</v>
      </c>
      <c r="O287">
        <v>5.4016144767496797E-2</v>
      </c>
      <c r="P287">
        <v>27.1446808510638</v>
      </c>
      <c r="Q287">
        <v>1.26400634900362</v>
      </c>
      <c r="R287">
        <v>0.99730098693077096</v>
      </c>
      <c r="S287">
        <v>150.07142857142799</v>
      </c>
      <c r="T287">
        <v>30.0555555555555</v>
      </c>
    </row>
    <row r="288" spans="1:20" x14ac:dyDescent="0.25">
      <c r="A288">
        <v>201</v>
      </c>
      <c r="B288">
        <v>410</v>
      </c>
      <c r="C288">
        <v>850</v>
      </c>
      <c r="D288" t="b">
        <v>1</v>
      </c>
      <c r="E288">
        <v>0.35</v>
      </c>
      <c r="F288">
        <v>236</v>
      </c>
      <c r="G288">
        <v>1</v>
      </c>
      <c r="H288">
        <v>600</v>
      </c>
      <c r="I288">
        <v>688</v>
      </c>
      <c r="J288">
        <v>26</v>
      </c>
      <c r="K288">
        <v>43</v>
      </c>
      <c r="L288">
        <v>0.15</v>
      </c>
      <c r="M288">
        <v>0</v>
      </c>
      <c r="N288">
        <v>0.78585057605873898</v>
      </c>
      <c r="O288">
        <v>5.7047486538746799E-2</v>
      </c>
      <c r="P288">
        <v>28.049418604651098</v>
      </c>
      <c r="Q288">
        <v>1.2227983310497099</v>
      </c>
      <c r="R288">
        <v>0.96088020584478495</v>
      </c>
      <c r="S288">
        <v>149.15384615384599</v>
      </c>
      <c r="T288">
        <v>14.3023255813953</v>
      </c>
    </row>
    <row r="289" spans="1:20" x14ac:dyDescent="0.25">
      <c r="A289">
        <v>201</v>
      </c>
      <c r="B289">
        <v>410</v>
      </c>
      <c r="C289">
        <v>849</v>
      </c>
      <c r="D289" t="b">
        <v>1</v>
      </c>
      <c r="E289">
        <v>0.35</v>
      </c>
      <c r="F289">
        <v>237</v>
      </c>
      <c r="G289">
        <v>1</v>
      </c>
      <c r="H289">
        <v>600</v>
      </c>
      <c r="I289">
        <v>700</v>
      </c>
      <c r="J289">
        <v>36</v>
      </c>
      <c r="K289">
        <v>24</v>
      </c>
      <c r="L289">
        <v>0.01</v>
      </c>
      <c r="M289">
        <v>0</v>
      </c>
      <c r="N289">
        <v>0.78743686580977001</v>
      </c>
      <c r="O289">
        <v>5.5249905617323299E-2</v>
      </c>
      <c r="P289">
        <v>27.47</v>
      </c>
      <c r="Q289">
        <v>1.2511922148229899</v>
      </c>
      <c r="R289">
        <v>0.98528042952021799</v>
      </c>
      <c r="S289">
        <v>148.416666666666</v>
      </c>
      <c r="T289">
        <v>26.75</v>
      </c>
    </row>
    <row r="290" spans="1:20" x14ac:dyDescent="0.25">
      <c r="A290">
        <v>201</v>
      </c>
      <c r="B290">
        <v>410</v>
      </c>
      <c r="C290">
        <v>847</v>
      </c>
      <c r="D290" t="b">
        <v>1</v>
      </c>
      <c r="E290">
        <v>0.35</v>
      </c>
      <c r="F290">
        <v>238</v>
      </c>
      <c r="G290">
        <v>1</v>
      </c>
      <c r="H290">
        <v>600</v>
      </c>
      <c r="I290">
        <v>687</v>
      </c>
      <c r="J290">
        <v>32</v>
      </c>
      <c r="K290">
        <v>45</v>
      </c>
      <c r="L290">
        <v>0</v>
      </c>
      <c r="M290">
        <v>0</v>
      </c>
      <c r="N290">
        <v>0.78586063473169898</v>
      </c>
      <c r="O290">
        <v>5.5968544286355497E-2</v>
      </c>
      <c r="P290">
        <v>27.617176128093099</v>
      </c>
      <c r="Q290">
        <v>1.23193003868891</v>
      </c>
      <c r="R290">
        <v>0.96822827328731897</v>
      </c>
      <c r="S290">
        <v>149.0625</v>
      </c>
      <c r="T290">
        <v>22.155555555555502</v>
      </c>
    </row>
    <row r="291" spans="1:20" x14ac:dyDescent="0.25">
      <c r="A291">
        <v>201</v>
      </c>
      <c r="B291">
        <v>410</v>
      </c>
      <c r="C291">
        <v>846</v>
      </c>
      <c r="D291" t="b">
        <v>1</v>
      </c>
      <c r="E291">
        <v>0.35</v>
      </c>
      <c r="F291">
        <v>239</v>
      </c>
      <c r="G291">
        <v>1</v>
      </c>
      <c r="H291">
        <v>600</v>
      </c>
      <c r="I291">
        <v>676</v>
      </c>
      <c r="J291">
        <v>26</v>
      </c>
      <c r="K291">
        <v>37</v>
      </c>
      <c r="L291">
        <v>0</v>
      </c>
      <c r="M291">
        <v>0</v>
      </c>
      <c r="N291">
        <v>0.78675457932383797</v>
      </c>
      <c r="O291">
        <v>5.5602193843640103E-2</v>
      </c>
      <c r="P291">
        <v>28.285502958579801</v>
      </c>
      <c r="Q291">
        <v>1.2552186398016201</v>
      </c>
      <c r="R291">
        <v>0.98768711082425598</v>
      </c>
      <c r="S291">
        <v>149.730769230769</v>
      </c>
      <c r="T291">
        <v>16.675675675675599</v>
      </c>
    </row>
    <row r="292" spans="1:20" x14ac:dyDescent="0.25">
      <c r="A292">
        <v>201</v>
      </c>
      <c r="B292">
        <v>410</v>
      </c>
      <c r="C292">
        <v>845</v>
      </c>
      <c r="D292" t="b">
        <v>1</v>
      </c>
      <c r="E292">
        <v>0.35</v>
      </c>
      <c r="F292">
        <v>240</v>
      </c>
      <c r="G292">
        <v>1</v>
      </c>
      <c r="H292">
        <v>600</v>
      </c>
      <c r="I292">
        <v>681</v>
      </c>
      <c r="J292">
        <v>29</v>
      </c>
      <c r="K292">
        <v>24</v>
      </c>
      <c r="L292">
        <v>0.08</v>
      </c>
      <c r="M292">
        <v>0</v>
      </c>
      <c r="N292">
        <v>0.78815549833718701</v>
      </c>
      <c r="O292">
        <v>5.4937453270379903E-2</v>
      </c>
      <c r="P292">
        <v>27.703377386196699</v>
      </c>
      <c r="Q292">
        <v>1.2720365856622</v>
      </c>
      <c r="R292">
        <v>1.00258514860487</v>
      </c>
      <c r="S292">
        <v>150.03448275861999</v>
      </c>
      <c r="T292">
        <v>27.7916666666666</v>
      </c>
    </row>
    <row r="293" spans="1:20" x14ac:dyDescent="0.25">
      <c r="A293">
        <v>201</v>
      </c>
      <c r="B293">
        <v>410</v>
      </c>
      <c r="C293">
        <v>843</v>
      </c>
      <c r="D293" t="b">
        <v>1</v>
      </c>
      <c r="E293">
        <v>0.35</v>
      </c>
      <c r="F293">
        <v>241</v>
      </c>
      <c r="G293">
        <v>1</v>
      </c>
      <c r="H293">
        <v>600</v>
      </c>
      <c r="I293">
        <v>695</v>
      </c>
      <c r="J293">
        <v>39</v>
      </c>
      <c r="K293">
        <v>25</v>
      </c>
      <c r="L293">
        <v>0.11</v>
      </c>
      <c r="M293">
        <v>0</v>
      </c>
      <c r="N293">
        <v>0.78897402186222099</v>
      </c>
      <c r="O293">
        <v>5.3954027003796597E-2</v>
      </c>
      <c r="P293">
        <v>27.6014388489208</v>
      </c>
      <c r="Q293">
        <v>1.26459845428992</v>
      </c>
      <c r="R293">
        <v>0.99761622037698305</v>
      </c>
      <c r="S293">
        <v>147.333333333333</v>
      </c>
      <c r="T293">
        <v>20.56</v>
      </c>
    </row>
    <row r="294" spans="1:20" x14ac:dyDescent="0.25">
      <c r="A294">
        <v>201</v>
      </c>
      <c r="B294">
        <v>410</v>
      </c>
      <c r="C294">
        <v>842</v>
      </c>
      <c r="D294" t="b">
        <v>1</v>
      </c>
      <c r="E294">
        <v>0.35</v>
      </c>
      <c r="F294">
        <v>242</v>
      </c>
      <c r="G294">
        <v>1</v>
      </c>
      <c r="H294">
        <v>600</v>
      </c>
      <c r="I294">
        <v>692</v>
      </c>
      <c r="J294">
        <v>34</v>
      </c>
      <c r="K294">
        <v>37</v>
      </c>
      <c r="L294">
        <v>0</v>
      </c>
      <c r="M294">
        <v>0</v>
      </c>
      <c r="N294">
        <v>0.78768607582382799</v>
      </c>
      <c r="O294">
        <v>5.5057173757190103E-2</v>
      </c>
      <c r="P294">
        <v>27.2268786127167</v>
      </c>
      <c r="Q294">
        <v>1.23982387306028</v>
      </c>
      <c r="R294">
        <v>0.97655953974612897</v>
      </c>
      <c r="S294">
        <v>151</v>
      </c>
      <c r="T294">
        <v>28.648648648648599</v>
      </c>
    </row>
    <row r="295" spans="1:20" x14ac:dyDescent="0.25">
      <c r="A295">
        <v>201</v>
      </c>
      <c r="B295">
        <v>410</v>
      </c>
      <c r="C295">
        <v>840</v>
      </c>
      <c r="D295" t="b">
        <v>1</v>
      </c>
      <c r="E295">
        <v>0.35</v>
      </c>
      <c r="F295">
        <v>243</v>
      </c>
      <c r="G295">
        <v>1</v>
      </c>
      <c r="H295">
        <v>600</v>
      </c>
      <c r="I295">
        <v>683</v>
      </c>
      <c r="J295">
        <v>33</v>
      </c>
      <c r="K295">
        <v>42</v>
      </c>
      <c r="L295">
        <v>0</v>
      </c>
      <c r="M295">
        <v>0</v>
      </c>
      <c r="N295">
        <v>0.78717591631131001</v>
      </c>
      <c r="O295">
        <v>5.4305164375412003E-2</v>
      </c>
      <c r="P295">
        <v>26.961932650073202</v>
      </c>
      <c r="Q295">
        <v>1.21558250649459</v>
      </c>
      <c r="R295">
        <v>0.957020004809783</v>
      </c>
      <c r="S295">
        <v>149.75757575757501</v>
      </c>
      <c r="T295">
        <v>26.190476190476101</v>
      </c>
    </row>
    <row r="296" spans="1:20" x14ac:dyDescent="0.25">
      <c r="A296">
        <v>201</v>
      </c>
      <c r="B296">
        <v>410</v>
      </c>
      <c r="C296">
        <v>839</v>
      </c>
      <c r="D296" t="b">
        <v>1</v>
      </c>
      <c r="E296">
        <v>0.35</v>
      </c>
      <c r="F296">
        <v>244</v>
      </c>
      <c r="G296">
        <v>1</v>
      </c>
      <c r="H296">
        <v>600</v>
      </c>
      <c r="I296">
        <v>689</v>
      </c>
      <c r="J296">
        <v>39</v>
      </c>
      <c r="K296">
        <v>33</v>
      </c>
      <c r="L296">
        <v>0.01</v>
      </c>
      <c r="M296">
        <v>0</v>
      </c>
      <c r="N296">
        <v>0.78619599894195802</v>
      </c>
      <c r="O296">
        <v>5.6419494440364398E-2</v>
      </c>
      <c r="P296">
        <v>26.473149492017399</v>
      </c>
      <c r="Q296">
        <v>1.23184353816023</v>
      </c>
      <c r="R296">
        <v>0.96870624735081301</v>
      </c>
      <c r="S296">
        <v>151.17948717948701</v>
      </c>
      <c r="T296">
        <v>25.727272727272702</v>
      </c>
    </row>
    <row r="297" spans="1:20" x14ac:dyDescent="0.25">
      <c r="A297">
        <v>201</v>
      </c>
      <c r="B297">
        <v>410</v>
      </c>
      <c r="C297">
        <v>837</v>
      </c>
      <c r="D297" t="b">
        <v>1</v>
      </c>
      <c r="E297">
        <v>0.35</v>
      </c>
      <c r="F297">
        <v>245</v>
      </c>
      <c r="G297">
        <v>1</v>
      </c>
      <c r="H297">
        <v>600</v>
      </c>
      <c r="I297">
        <v>669</v>
      </c>
      <c r="J297">
        <v>25</v>
      </c>
      <c r="K297">
        <v>45</v>
      </c>
      <c r="L297">
        <v>0</v>
      </c>
      <c r="M297">
        <v>0</v>
      </c>
      <c r="N297">
        <v>0.78636316237364301</v>
      </c>
      <c r="O297">
        <v>5.5798267838147897E-2</v>
      </c>
      <c r="P297">
        <v>26.527653213751801</v>
      </c>
      <c r="Q297">
        <v>1.22323880930553</v>
      </c>
      <c r="R297">
        <v>0.96191621766199698</v>
      </c>
      <c r="S297">
        <v>148.44</v>
      </c>
      <c r="T297">
        <v>27.288888888888799</v>
      </c>
    </row>
    <row r="298" spans="1:20" x14ac:dyDescent="0.25">
      <c r="A298">
        <v>201</v>
      </c>
      <c r="B298">
        <v>410</v>
      </c>
      <c r="C298">
        <v>836</v>
      </c>
      <c r="D298" t="b">
        <v>1</v>
      </c>
      <c r="E298">
        <v>0.35</v>
      </c>
      <c r="F298">
        <v>246</v>
      </c>
      <c r="G298">
        <v>1</v>
      </c>
      <c r="H298">
        <v>600</v>
      </c>
      <c r="I298">
        <v>663</v>
      </c>
      <c r="J298">
        <v>27</v>
      </c>
      <c r="K298">
        <v>33</v>
      </c>
      <c r="L298">
        <v>0</v>
      </c>
      <c r="M298">
        <v>0</v>
      </c>
      <c r="N298">
        <v>0.78732496045756795</v>
      </c>
      <c r="O298">
        <v>5.5334010666905797E-2</v>
      </c>
      <c r="P298">
        <v>26.4901960784313</v>
      </c>
      <c r="Q298">
        <v>1.2567718200057101</v>
      </c>
      <c r="R298">
        <v>0.98954961315081902</v>
      </c>
      <c r="S298">
        <v>149.333333333333</v>
      </c>
      <c r="T298">
        <v>26.7878787878787</v>
      </c>
    </row>
    <row r="299" spans="1:20" x14ac:dyDescent="0.25">
      <c r="A299">
        <v>201</v>
      </c>
      <c r="B299">
        <v>410</v>
      </c>
      <c r="C299">
        <v>834</v>
      </c>
      <c r="D299" t="b">
        <v>1</v>
      </c>
      <c r="E299">
        <v>0.35</v>
      </c>
      <c r="F299">
        <v>247</v>
      </c>
      <c r="G299">
        <v>1</v>
      </c>
      <c r="H299">
        <v>600</v>
      </c>
      <c r="I299">
        <v>666</v>
      </c>
      <c r="J299">
        <v>33</v>
      </c>
      <c r="K299">
        <v>30</v>
      </c>
      <c r="L299">
        <v>0.01</v>
      </c>
      <c r="M299">
        <v>0</v>
      </c>
      <c r="N299">
        <v>0.78874431707397197</v>
      </c>
      <c r="O299">
        <v>5.4095372804037201E-2</v>
      </c>
      <c r="P299">
        <v>26.1936936936936</v>
      </c>
      <c r="Q299">
        <v>1.27033823731955</v>
      </c>
      <c r="R299">
        <v>1.00213711536815</v>
      </c>
      <c r="S299">
        <v>148.90909090909</v>
      </c>
      <c r="T299">
        <v>25.133333333333301</v>
      </c>
    </row>
    <row r="300" spans="1:20" x14ac:dyDescent="0.25">
      <c r="A300">
        <v>201</v>
      </c>
      <c r="B300">
        <v>410</v>
      </c>
      <c r="C300">
        <v>833</v>
      </c>
      <c r="D300" t="b">
        <v>1</v>
      </c>
      <c r="E300">
        <v>0.35</v>
      </c>
      <c r="F300">
        <v>248</v>
      </c>
      <c r="G300">
        <v>1</v>
      </c>
      <c r="H300">
        <v>600</v>
      </c>
      <c r="I300">
        <v>668</v>
      </c>
      <c r="J300">
        <v>31</v>
      </c>
      <c r="K300">
        <v>29</v>
      </c>
      <c r="L300">
        <v>0.01</v>
      </c>
      <c r="M300">
        <v>0</v>
      </c>
      <c r="N300">
        <v>0.78788963901707998</v>
      </c>
      <c r="O300">
        <v>5.5599853301661603E-2</v>
      </c>
      <c r="P300">
        <v>26.064371257485</v>
      </c>
      <c r="Q300">
        <v>1.2622175569910301</v>
      </c>
      <c r="R300">
        <v>0.99451023415378303</v>
      </c>
      <c r="S300">
        <v>150.83870967741899</v>
      </c>
      <c r="T300">
        <v>23.724137931034399</v>
      </c>
    </row>
    <row r="301" spans="1:20" x14ac:dyDescent="0.25">
      <c r="A301">
        <v>201</v>
      </c>
      <c r="B301">
        <v>410</v>
      </c>
      <c r="C301">
        <v>832</v>
      </c>
      <c r="D301" t="b">
        <v>1</v>
      </c>
      <c r="E301">
        <v>0.35</v>
      </c>
      <c r="F301">
        <v>249</v>
      </c>
      <c r="G301">
        <v>1</v>
      </c>
      <c r="H301">
        <v>600</v>
      </c>
      <c r="I301">
        <v>680</v>
      </c>
      <c r="J301">
        <v>34</v>
      </c>
      <c r="K301">
        <v>22</v>
      </c>
      <c r="L301">
        <v>0.01</v>
      </c>
      <c r="M301">
        <v>0</v>
      </c>
      <c r="N301">
        <v>0.78771352866979405</v>
      </c>
      <c r="O301">
        <v>5.5404610588424698E-2</v>
      </c>
      <c r="P301">
        <v>26.232352941176401</v>
      </c>
      <c r="Q301">
        <v>1.25907169974501</v>
      </c>
      <c r="R301">
        <v>0.991752394330363</v>
      </c>
      <c r="S301">
        <v>149.88235294117601</v>
      </c>
      <c r="T301">
        <v>14.409090909090899</v>
      </c>
    </row>
    <row r="302" spans="1:20" x14ac:dyDescent="0.25">
      <c r="A302">
        <v>201</v>
      </c>
      <c r="B302">
        <v>410</v>
      </c>
      <c r="C302">
        <v>830</v>
      </c>
      <c r="D302" t="b">
        <v>1</v>
      </c>
      <c r="E302">
        <v>0.35</v>
      </c>
      <c r="F302">
        <v>250</v>
      </c>
      <c r="G302">
        <v>1</v>
      </c>
      <c r="H302">
        <v>600</v>
      </c>
      <c r="I302">
        <v>680</v>
      </c>
      <c r="J302">
        <v>34</v>
      </c>
      <c r="K302">
        <v>34</v>
      </c>
      <c r="L302">
        <v>0</v>
      </c>
      <c r="M302">
        <v>0</v>
      </c>
      <c r="N302">
        <v>0.78603638949889798</v>
      </c>
      <c r="O302">
        <v>5.74257758788317E-2</v>
      </c>
      <c r="P302">
        <v>26.477941176470502</v>
      </c>
      <c r="Q302">
        <v>1.2377800017493299</v>
      </c>
      <c r="R302">
        <v>0.973076824162739</v>
      </c>
      <c r="S302">
        <v>151.26470588235199</v>
      </c>
      <c r="T302">
        <v>14.205882352941099</v>
      </c>
    </row>
    <row r="303" spans="1:20" x14ac:dyDescent="0.25">
      <c r="A303">
        <v>201</v>
      </c>
      <c r="B303">
        <v>410</v>
      </c>
      <c r="C303">
        <v>829</v>
      </c>
      <c r="D303" t="b">
        <v>1</v>
      </c>
      <c r="E303">
        <v>0.35</v>
      </c>
      <c r="F303">
        <v>251</v>
      </c>
      <c r="G303">
        <v>1</v>
      </c>
      <c r="H303">
        <v>600</v>
      </c>
      <c r="I303">
        <v>676</v>
      </c>
      <c r="J303">
        <v>33</v>
      </c>
      <c r="K303">
        <v>37</v>
      </c>
      <c r="L303">
        <v>0</v>
      </c>
      <c r="M303">
        <v>0</v>
      </c>
      <c r="N303">
        <v>0.78560754214328599</v>
      </c>
      <c r="O303">
        <v>5.8799627585135301E-2</v>
      </c>
      <c r="P303">
        <v>26.284023668639001</v>
      </c>
      <c r="Q303">
        <v>1.2368823116112</v>
      </c>
      <c r="R303">
        <v>0.97175572154780698</v>
      </c>
      <c r="S303">
        <v>149.363636363636</v>
      </c>
      <c r="T303">
        <v>24.8108108108108</v>
      </c>
    </row>
    <row r="304" spans="1:20" x14ac:dyDescent="0.25">
      <c r="A304">
        <v>201</v>
      </c>
      <c r="B304">
        <v>410</v>
      </c>
      <c r="C304">
        <v>827</v>
      </c>
      <c r="D304" t="b">
        <v>1</v>
      </c>
      <c r="E304">
        <v>0.35</v>
      </c>
      <c r="F304">
        <v>252</v>
      </c>
      <c r="G304">
        <v>1</v>
      </c>
      <c r="H304">
        <v>600</v>
      </c>
      <c r="I304">
        <v>683</v>
      </c>
      <c r="J304">
        <v>35</v>
      </c>
      <c r="K304">
        <v>28</v>
      </c>
      <c r="L304">
        <v>0.01</v>
      </c>
      <c r="M304">
        <v>0</v>
      </c>
      <c r="N304">
        <v>0.78647327249860899</v>
      </c>
      <c r="O304">
        <v>5.75734704328369E-2</v>
      </c>
      <c r="P304">
        <v>26.206442166910598</v>
      </c>
      <c r="Q304">
        <v>1.24460254605035</v>
      </c>
      <c r="R304">
        <v>0.97917032619153699</v>
      </c>
      <c r="S304">
        <v>149.34285714285701</v>
      </c>
      <c r="T304">
        <v>18.214285714285701</v>
      </c>
    </row>
    <row r="305" spans="1:20" x14ac:dyDescent="0.25">
      <c r="A305">
        <v>201</v>
      </c>
      <c r="B305">
        <v>410</v>
      </c>
      <c r="C305">
        <v>826</v>
      </c>
      <c r="D305" t="b">
        <v>1</v>
      </c>
      <c r="E305">
        <v>0.35</v>
      </c>
      <c r="F305">
        <v>253</v>
      </c>
      <c r="G305">
        <v>1</v>
      </c>
      <c r="H305">
        <v>600</v>
      </c>
      <c r="I305">
        <v>658</v>
      </c>
      <c r="J305">
        <v>25</v>
      </c>
      <c r="K305">
        <v>50</v>
      </c>
      <c r="L305">
        <v>0</v>
      </c>
      <c r="M305">
        <v>0</v>
      </c>
      <c r="N305">
        <v>0.78482635256704203</v>
      </c>
      <c r="O305">
        <v>5.9389955928419599E-2</v>
      </c>
      <c r="P305">
        <v>26.823708206686899</v>
      </c>
      <c r="Q305">
        <v>1.2340142163947401</v>
      </c>
      <c r="R305">
        <v>0.968688614038277</v>
      </c>
      <c r="S305">
        <v>150.96</v>
      </c>
      <c r="T305">
        <v>20.02</v>
      </c>
    </row>
    <row r="306" spans="1:20" x14ac:dyDescent="0.25">
      <c r="A306">
        <v>201</v>
      </c>
      <c r="B306">
        <v>410</v>
      </c>
      <c r="C306">
        <v>824</v>
      </c>
      <c r="D306" t="b">
        <v>1</v>
      </c>
      <c r="E306">
        <v>0.35</v>
      </c>
      <c r="F306">
        <v>254</v>
      </c>
      <c r="G306">
        <v>1</v>
      </c>
      <c r="H306">
        <v>600</v>
      </c>
      <c r="I306">
        <v>665</v>
      </c>
      <c r="J306">
        <v>33</v>
      </c>
      <c r="K306">
        <v>26</v>
      </c>
      <c r="L306">
        <v>0</v>
      </c>
      <c r="M306">
        <v>0</v>
      </c>
      <c r="N306">
        <v>0.78675919782680104</v>
      </c>
      <c r="O306">
        <v>5.8059334354657197E-2</v>
      </c>
      <c r="P306">
        <v>26.661654135338299</v>
      </c>
      <c r="Q306">
        <v>1.2766804738606301</v>
      </c>
      <c r="R306">
        <v>1.00465819863589</v>
      </c>
      <c r="S306">
        <v>148.60606060606</v>
      </c>
      <c r="T306">
        <v>18.846153846153801</v>
      </c>
    </row>
    <row r="307" spans="1:20" x14ac:dyDescent="0.25">
      <c r="A307">
        <v>201</v>
      </c>
      <c r="B307">
        <v>410</v>
      </c>
      <c r="C307">
        <v>823</v>
      </c>
      <c r="D307" t="b">
        <v>1</v>
      </c>
      <c r="E307">
        <v>0.35</v>
      </c>
      <c r="F307">
        <v>255</v>
      </c>
      <c r="G307">
        <v>1</v>
      </c>
      <c r="H307">
        <v>600</v>
      </c>
      <c r="I307">
        <v>656</v>
      </c>
      <c r="J307">
        <v>37</v>
      </c>
      <c r="K307">
        <v>46</v>
      </c>
      <c r="L307">
        <v>0.01</v>
      </c>
      <c r="M307">
        <v>0</v>
      </c>
      <c r="N307">
        <v>0.78594644747338205</v>
      </c>
      <c r="O307">
        <v>5.8781778191752801E-2</v>
      </c>
      <c r="P307">
        <v>26.685975609756099</v>
      </c>
      <c r="Q307">
        <v>1.2670094972250201</v>
      </c>
      <c r="R307">
        <v>0.99602852768602201</v>
      </c>
      <c r="S307">
        <v>149</v>
      </c>
      <c r="T307">
        <v>18.652173913043399</v>
      </c>
    </row>
    <row r="308" spans="1:20" x14ac:dyDescent="0.25">
      <c r="A308">
        <v>201</v>
      </c>
      <c r="B308">
        <v>410</v>
      </c>
      <c r="C308">
        <v>822</v>
      </c>
      <c r="D308" t="b">
        <v>1</v>
      </c>
      <c r="E308">
        <v>0.35</v>
      </c>
      <c r="F308">
        <v>256</v>
      </c>
      <c r="G308">
        <v>1</v>
      </c>
      <c r="H308">
        <v>600</v>
      </c>
      <c r="I308">
        <v>653</v>
      </c>
      <c r="J308">
        <v>25</v>
      </c>
      <c r="K308">
        <v>28</v>
      </c>
      <c r="L308">
        <v>0</v>
      </c>
      <c r="M308">
        <v>0</v>
      </c>
      <c r="N308">
        <v>0.78632169465625601</v>
      </c>
      <c r="O308">
        <v>5.8922669690993301E-2</v>
      </c>
      <c r="P308">
        <v>27.2373660030627</v>
      </c>
      <c r="Q308">
        <v>1.2819880349394099</v>
      </c>
      <c r="R308">
        <v>1.00841359465323</v>
      </c>
      <c r="S308">
        <v>150.52000000000001</v>
      </c>
      <c r="T308">
        <v>18.535714285714199</v>
      </c>
    </row>
    <row r="309" spans="1:20" x14ac:dyDescent="0.25">
      <c r="A309">
        <v>201</v>
      </c>
      <c r="B309">
        <v>410</v>
      </c>
      <c r="C309">
        <v>820</v>
      </c>
      <c r="D309" t="b">
        <v>1</v>
      </c>
      <c r="E309">
        <v>0.35</v>
      </c>
      <c r="F309">
        <v>257</v>
      </c>
      <c r="G309">
        <v>1</v>
      </c>
      <c r="H309">
        <v>600</v>
      </c>
      <c r="I309">
        <v>659</v>
      </c>
      <c r="J309">
        <v>39</v>
      </c>
      <c r="K309">
        <v>33</v>
      </c>
      <c r="L309">
        <v>0.01</v>
      </c>
      <c r="M309">
        <v>0</v>
      </c>
      <c r="N309">
        <v>0.787315116202428</v>
      </c>
      <c r="O309">
        <v>5.80221357449636E-2</v>
      </c>
      <c r="P309">
        <v>27.153262518968099</v>
      </c>
      <c r="Q309">
        <v>1.2576000252264401</v>
      </c>
      <c r="R309">
        <v>0.99042062952061205</v>
      </c>
      <c r="S309">
        <v>148.17948717948701</v>
      </c>
      <c r="T309">
        <v>14.909090909090899</v>
      </c>
    </row>
    <row r="310" spans="1:20" x14ac:dyDescent="0.25">
      <c r="A310">
        <v>201</v>
      </c>
      <c r="B310">
        <v>410</v>
      </c>
      <c r="C310">
        <v>819</v>
      </c>
      <c r="D310" t="b">
        <v>1</v>
      </c>
      <c r="E310">
        <v>0.35</v>
      </c>
      <c r="F310">
        <v>258</v>
      </c>
      <c r="G310">
        <v>1</v>
      </c>
      <c r="H310">
        <v>600</v>
      </c>
      <c r="I310">
        <v>663</v>
      </c>
      <c r="J310">
        <v>34</v>
      </c>
      <c r="K310">
        <v>30</v>
      </c>
      <c r="L310">
        <v>0</v>
      </c>
      <c r="M310">
        <v>0</v>
      </c>
      <c r="N310">
        <v>0.78757224291058703</v>
      </c>
      <c r="O310">
        <v>5.7074992027153798E-2</v>
      </c>
      <c r="P310">
        <v>27.381598793363398</v>
      </c>
      <c r="Q310">
        <v>1.2461811840582599</v>
      </c>
      <c r="R310">
        <v>0.98165229650294705</v>
      </c>
      <c r="S310">
        <v>149.558823529411</v>
      </c>
      <c r="T310">
        <v>14.2</v>
      </c>
    </row>
    <row r="311" spans="1:20" x14ac:dyDescent="0.25">
      <c r="A311">
        <v>201</v>
      </c>
      <c r="B311">
        <v>410</v>
      </c>
      <c r="C311">
        <v>817</v>
      </c>
      <c r="D311" t="b">
        <v>1</v>
      </c>
      <c r="E311">
        <v>0.35</v>
      </c>
      <c r="F311">
        <v>259</v>
      </c>
      <c r="G311">
        <v>1</v>
      </c>
      <c r="H311">
        <v>600</v>
      </c>
      <c r="I311">
        <v>651</v>
      </c>
      <c r="J311">
        <v>27</v>
      </c>
      <c r="K311">
        <v>39</v>
      </c>
      <c r="L311">
        <v>0</v>
      </c>
      <c r="M311">
        <v>0</v>
      </c>
      <c r="N311">
        <v>0.78748623376641902</v>
      </c>
      <c r="O311">
        <v>5.6954348799968503E-2</v>
      </c>
      <c r="P311">
        <v>27.909370199692699</v>
      </c>
      <c r="Q311">
        <v>1.2396514250861601</v>
      </c>
      <c r="R311">
        <v>0.97624491149298598</v>
      </c>
      <c r="S311">
        <v>147.74074074073999</v>
      </c>
      <c r="T311">
        <v>16.9743589743589</v>
      </c>
    </row>
    <row r="312" spans="1:20" x14ac:dyDescent="0.25">
      <c r="A312">
        <v>201</v>
      </c>
      <c r="B312">
        <v>410</v>
      </c>
      <c r="C312">
        <v>816</v>
      </c>
      <c r="D312" t="b">
        <v>1</v>
      </c>
      <c r="E312">
        <v>0.35</v>
      </c>
      <c r="F312">
        <v>260</v>
      </c>
      <c r="G312">
        <v>1</v>
      </c>
      <c r="H312">
        <v>600</v>
      </c>
      <c r="I312">
        <v>659</v>
      </c>
      <c r="J312">
        <v>32</v>
      </c>
      <c r="K312">
        <v>24</v>
      </c>
      <c r="L312">
        <v>0</v>
      </c>
      <c r="M312">
        <v>0</v>
      </c>
      <c r="N312">
        <v>0.78817119356841603</v>
      </c>
      <c r="O312">
        <v>5.67746335211676E-2</v>
      </c>
      <c r="P312">
        <v>27.860394537177498</v>
      </c>
      <c r="Q312">
        <v>1.2604437364161201</v>
      </c>
      <c r="R312">
        <v>0.99353252730538599</v>
      </c>
      <c r="S312">
        <v>151.34375</v>
      </c>
      <c r="T312">
        <v>16.7083333333333</v>
      </c>
    </row>
    <row r="313" spans="1:20" x14ac:dyDescent="0.25">
      <c r="A313">
        <v>201</v>
      </c>
      <c r="B313">
        <v>410</v>
      </c>
      <c r="C313">
        <v>814</v>
      </c>
      <c r="D313" t="b">
        <v>1</v>
      </c>
      <c r="E313">
        <v>0.35</v>
      </c>
      <c r="F313">
        <v>261</v>
      </c>
      <c r="G313">
        <v>1</v>
      </c>
      <c r="H313">
        <v>600</v>
      </c>
      <c r="I313">
        <v>644</v>
      </c>
      <c r="J313">
        <v>19</v>
      </c>
      <c r="K313">
        <v>34</v>
      </c>
      <c r="L313">
        <v>0</v>
      </c>
      <c r="M313">
        <v>0</v>
      </c>
      <c r="N313">
        <v>0.78758171885531603</v>
      </c>
      <c r="O313">
        <v>5.7362387292499602E-2</v>
      </c>
      <c r="P313">
        <v>28.023291925465799</v>
      </c>
      <c r="Q313">
        <v>1.2459887303182899</v>
      </c>
      <c r="R313">
        <v>0.98142137808934404</v>
      </c>
      <c r="S313">
        <v>150.42105263157799</v>
      </c>
      <c r="T313">
        <v>27.970588235294102</v>
      </c>
    </row>
    <row r="314" spans="1:20" x14ac:dyDescent="0.25">
      <c r="A314">
        <v>201</v>
      </c>
      <c r="B314">
        <v>410</v>
      </c>
      <c r="C314">
        <v>813</v>
      </c>
      <c r="D314" t="b">
        <v>1</v>
      </c>
      <c r="E314">
        <v>0.35</v>
      </c>
      <c r="F314">
        <v>262</v>
      </c>
      <c r="G314">
        <v>1</v>
      </c>
      <c r="H314">
        <v>600</v>
      </c>
      <c r="I314">
        <v>662</v>
      </c>
      <c r="J314">
        <v>39</v>
      </c>
      <c r="K314">
        <v>21</v>
      </c>
      <c r="L314">
        <v>0</v>
      </c>
      <c r="M314">
        <v>0</v>
      </c>
      <c r="N314">
        <v>0.78946464242251002</v>
      </c>
      <c r="O314">
        <v>5.4941660997592602E-2</v>
      </c>
      <c r="P314">
        <v>27.406344410876098</v>
      </c>
      <c r="Q314">
        <v>1.2744276850616501</v>
      </c>
      <c r="R314">
        <v>1.0062468069233099</v>
      </c>
      <c r="S314">
        <v>149.84615384615299</v>
      </c>
      <c r="T314">
        <v>22.285714285714199</v>
      </c>
    </row>
    <row r="315" spans="1:20" x14ac:dyDescent="0.25">
      <c r="A315">
        <v>201</v>
      </c>
      <c r="B315">
        <v>410</v>
      </c>
      <c r="C315">
        <v>812</v>
      </c>
      <c r="D315" t="b">
        <v>1</v>
      </c>
      <c r="E315">
        <v>0.35</v>
      </c>
      <c r="F315">
        <v>263</v>
      </c>
      <c r="G315">
        <v>1</v>
      </c>
      <c r="H315">
        <v>600</v>
      </c>
      <c r="I315">
        <v>666</v>
      </c>
      <c r="J315">
        <v>31</v>
      </c>
      <c r="K315">
        <v>27</v>
      </c>
      <c r="L315">
        <v>0.02</v>
      </c>
      <c r="M315">
        <v>0</v>
      </c>
      <c r="N315">
        <v>0.78809454422538605</v>
      </c>
      <c r="O315">
        <v>5.6112562145922001E-2</v>
      </c>
      <c r="P315">
        <v>27.534534534534501</v>
      </c>
      <c r="Q315">
        <v>1.2391428969876901</v>
      </c>
      <c r="R315">
        <v>0.97676153863126702</v>
      </c>
      <c r="S315">
        <v>150.22580645161199</v>
      </c>
      <c r="T315">
        <v>19.2222222222222</v>
      </c>
    </row>
    <row r="316" spans="1:20" x14ac:dyDescent="0.25">
      <c r="A316">
        <v>201</v>
      </c>
      <c r="B316">
        <v>410</v>
      </c>
      <c r="C316">
        <v>810</v>
      </c>
      <c r="D316" t="b">
        <v>1</v>
      </c>
      <c r="E316">
        <v>0.35</v>
      </c>
      <c r="F316">
        <v>264</v>
      </c>
      <c r="G316">
        <v>1</v>
      </c>
      <c r="H316">
        <v>600</v>
      </c>
      <c r="I316">
        <v>644</v>
      </c>
      <c r="J316">
        <v>28</v>
      </c>
      <c r="K316">
        <v>50</v>
      </c>
      <c r="L316">
        <v>0</v>
      </c>
      <c r="M316">
        <v>0</v>
      </c>
      <c r="N316">
        <v>0.78797576661744295</v>
      </c>
      <c r="O316">
        <v>5.5583845035020098E-2</v>
      </c>
      <c r="P316">
        <v>28.293478260869499</v>
      </c>
      <c r="Q316">
        <v>1.2350680143011501</v>
      </c>
      <c r="R316">
        <v>0.97338907976893396</v>
      </c>
      <c r="S316">
        <v>149.17857142857099</v>
      </c>
      <c r="T316">
        <v>19.399999999999999</v>
      </c>
    </row>
    <row r="317" spans="1:20" x14ac:dyDescent="0.25">
      <c r="A317">
        <v>201</v>
      </c>
      <c r="B317">
        <v>410</v>
      </c>
      <c r="C317">
        <v>809</v>
      </c>
      <c r="D317" t="b">
        <v>1</v>
      </c>
      <c r="E317">
        <v>0.35</v>
      </c>
      <c r="F317">
        <v>265</v>
      </c>
      <c r="G317">
        <v>1</v>
      </c>
      <c r="H317">
        <v>600</v>
      </c>
      <c r="I317">
        <v>651</v>
      </c>
      <c r="J317">
        <v>33</v>
      </c>
      <c r="K317">
        <v>26</v>
      </c>
      <c r="L317">
        <v>0.01</v>
      </c>
      <c r="M317">
        <v>0</v>
      </c>
      <c r="N317">
        <v>0.78951614555129301</v>
      </c>
      <c r="O317">
        <v>5.38457919492632E-2</v>
      </c>
      <c r="P317">
        <v>27.904761904761902</v>
      </c>
      <c r="Q317">
        <v>1.2770603551066499</v>
      </c>
      <c r="R317">
        <v>1.0082365729734899</v>
      </c>
      <c r="S317">
        <v>148.84848484848399</v>
      </c>
      <c r="T317">
        <v>24.038461538461501</v>
      </c>
    </row>
    <row r="318" spans="1:20" x14ac:dyDescent="0.25">
      <c r="A318">
        <v>201</v>
      </c>
      <c r="B318">
        <v>410</v>
      </c>
      <c r="C318">
        <v>807</v>
      </c>
      <c r="D318" t="b">
        <v>1</v>
      </c>
      <c r="E318">
        <v>0.35</v>
      </c>
      <c r="F318">
        <v>266</v>
      </c>
      <c r="G318">
        <v>1</v>
      </c>
      <c r="H318">
        <v>600</v>
      </c>
      <c r="I318">
        <v>654</v>
      </c>
      <c r="J318">
        <v>33</v>
      </c>
      <c r="K318">
        <v>30</v>
      </c>
      <c r="L318">
        <v>0.01</v>
      </c>
      <c r="M318">
        <v>0</v>
      </c>
      <c r="N318">
        <v>0.78766549296236199</v>
      </c>
      <c r="O318">
        <v>5.4949635986803101E-2</v>
      </c>
      <c r="P318">
        <v>27.785932721712499</v>
      </c>
      <c r="Q318">
        <v>1.2605996126766701</v>
      </c>
      <c r="R318">
        <v>0.99292557838871898</v>
      </c>
      <c r="S318">
        <v>148.30303030303</v>
      </c>
      <c r="T318">
        <v>19.3333333333333</v>
      </c>
    </row>
    <row r="319" spans="1:20" x14ac:dyDescent="0.25">
      <c r="A319">
        <v>201</v>
      </c>
      <c r="B319">
        <v>410</v>
      </c>
      <c r="C319">
        <v>806</v>
      </c>
      <c r="D319" t="b">
        <v>1</v>
      </c>
      <c r="E319">
        <v>0.35</v>
      </c>
      <c r="F319">
        <v>267</v>
      </c>
      <c r="G319">
        <v>1</v>
      </c>
      <c r="H319">
        <v>600</v>
      </c>
      <c r="I319">
        <v>665</v>
      </c>
      <c r="J319">
        <v>40</v>
      </c>
      <c r="K319">
        <v>29</v>
      </c>
      <c r="L319">
        <v>0.01</v>
      </c>
      <c r="M319">
        <v>0</v>
      </c>
      <c r="N319">
        <v>0.78784938926072101</v>
      </c>
      <c r="O319">
        <v>5.47905025209727E-2</v>
      </c>
      <c r="P319">
        <v>27.2556390977443</v>
      </c>
      <c r="Q319">
        <v>1.2560462435191799</v>
      </c>
      <c r="R319">
        <v>0.98972758645400805</v>
      </c>
      <c r="S319">
        <v>146.72499999999999</v>
      </c>
      <c r="T319">
        <v>23.379310344827498</v>
      </c>
    </row>
    <row r="320" spans="1:20" x14ac:dyDescent="0.25">
      <c r="A320">
        <v>201</v>
      </c>
      <c r="B320">
        <v>410</v>
      </c>
      <c r="C320">
        <v>804</v>
      </c>
      <c r="D320" t="b">
        <v>1</v>
      </c>
      <c r="E320">
        <v>0.35</v>
      </c>
      <c r="F320">
        <v>268</v>
      </c>
      <c r="G320">
        <v>1</v>
      </c>
      <c r="H320">
        <v>600</v>
      </c>
      <c r="I320">
        <v>665</v>
      </c>
      <c r="J320">
        <v>32</v>
      </c>
      <c r="K320">
        <v>32</v>
      </c>
      <c r="L320">
        <v>0</v>
      </c>
      <c r="M320">
        <v>0</v>
      </c>
      <c r="N320">
        <v>0.78553020588238698</v>
      </c>
      <c r="O320">
        <v>5.7102774560656003E-2</v>
      </c>
      <c r="P320">
        <v>27.3127819548872</v>
      </c>
      <c r="Q320">
        <v>1.2335105298334299</v>
      </c>
      <c r="R320">
        <v>0.96871243006045604</v>
      </c>
      <c r="S320">
        <v>148.21874999999901</v>
      </c>
      <c r="T320">
        <v>18.875</v>
      </c>
    </row>
    <row r="321" spans="1:20" x14ac:dyDescent="0.25">
      <c r="A321">
        <v>201</v>
      </c>
      <c r="B321">
        <v>410</v>
      </c>
      <c r="C321">
        <v>803</v>
      </c>
      <c r="D321" t="b">
        <v>1</v>
      </c>
      <c r="E321">
        <v>0.35</v>
      </c>
      <c r="F321">
        <v>269</v>
      </c>
      <c r="G321">
        <v>1</v>
      </c>
      <c r="H321">
        <v>600</v>
      </c>
      <c r="I321">
        <v>653</v>
      </c>
      <c r="J321">
        <v>25</v>
      </c>
      <c r="K321">
        <v>37</v>
      </c>
      <c r="L321">
        <v>0</v>
      </c>
      <c r="M321">
        <v>0</v>
      </c>
      <c r="N321">
        <v>0.784866201721102</v>
      </c>
      <c r="O321">
        <v>5.8312861363887601E-2</v>
      </c>
      <c r="P321">
        <v>27.387442572741101</v>
      </c>
      <c r="Q321">
        <v>1.2359449078229301</v>
      </c>
      <c r="R321">
        <v>0.97001678757862897</v>
      </c>
      <c r="S321">
        <v>149.4</v>
      </c>
      <c r="T321">
        <v>28.135135135135101</v>
      </c>
    </row>
    <row r="322" spans="1:20" x14ac:dyDescent="0.25">
      <c r="A322">
        <v>201</v>
      </c>
      <c r="B322">
        <v>410</v>
      </c>
      <c r="C322">
        <v>801</v>
      </c>
      <c r="D322" t="b">
        <v>1</v>
      </c>
      <c r="E322">
        <v>0.35</v>
      </c>
      <c r="F322">
        <v>270</v>
      </c>
      <c r="G322">
        <v>1</v>
      </c>
      <c r="H322">
        <v>600</v>
      </c>
      <c r="I322">
        <v>650</v>
      </c>
      <c r="J322">
        <v>26</v>
      </c>
      <c r="K322">
        <v>29</v>
      </c>
      <c r="L322">
        <v>0</v>
      </c>
      <c r="M322">
        <v>0</v>
      </c>
      <c r="N322">
        <v>0.78569806308682</v>
      </c>
      <c r="O322">
        <v>5.7485876930083502E-2</v>
      </c>
      <c r="P322">
        <v>27.56</v>
      </c>
      <c r="Q322">
        <v>1.2597621403309001</v>
      </c>
      <c r="R322">
        <v>0.98997017959352096</v>
      </c>
      <c r="S322">
        <v>149.34615384615299</v>
      </c>
      <c r="T322">
        <v>20.586206896551701</v>
      </c>
    </row>
    <row r="323" spans="1:20" x14ac:dyDescent="0.25">
      <c r="A323">
        <v>201</v>
      </c>
      <c r="B323">
        <v>410</v>
      </c>
      <c r="C323">
        <v>800</v>
      </c>
      <c r="D323" t="b">
        <v>1</v>
      </c>
      <c r="E323">
        <v>0.35</v>
      </c>
      <c r="F323">
        <v>271</v>
      </c>
      <c r="G323">
        <v>1</v>
      </c>
      <c r="H323">
        <v>600</v>
      </c>
      <c r="I323">
        <v>662</v>
      </c>
      <c r="J323">
        <v>36</v>
      </c>
      <c r="K323">
        <v>24</v>
      </c>
      <c r="L323">
        <v>0.14000000000000001</v>
      </c>
      <c r="M323">
        <v>0</v>
      </c>
      <c r="N323">
        <v>0.78527418234676805</v>
      </c>
      <c r="O323">
        <v>5.79819803606915E-2</v>
      </c>
      <c r="P323">
        <v>27.486404833836801</v>
      </c>
      <c r="Q323">
        <v>1.23262388673154</v>
      </c>
      <c r="R323">
        <v>0.96803318346420997</v>
      </c>
      <c r="S323">
        <v>148.972222222222</v>
      </c>
      <c r="T323">
        <v>17.3333333333333</v>
      </c>
    </row>
    <row r="324" spans="1:20" x14ac:dyDescent="0.25">
      <c r="A324">
        <v>201</v>
      </c>
      <c r="B324">
        <v>410</v>
      </c>
      <c r="C324">
        <v>799</v>
      </c>
      <c r="D324" t="b">
        <v>1</v>
      </c>
      <c r="E324">
        <v>0.35</v>
      </c>
      <c r="F324">
        <v>272</v>
      </c>
      <c r="G324">
        <v>1</v>
      </c>
      <c r="H324">
        <v>600</v>
      </c>
      <c r="I324">
        <v>638</v>
      </c>
      <c r="J324">
        <v>21</v>
      </c>
      <c r="K324">
        <v>45</v>
      </c>
      <c r="L324">
        <v>0</v>
      </c>
      <c r="M324">
        <v>0</v>
      </c>
      <c r="N324">
        <v>0.78255875141875098</v>
      </c>
      <c r="O324">
        <v>6.0030583014176603E-2</v>
      </c>
      <c r="P324">
        <v>28.163009404388699</v>
      </c>
      <c r="Q324">
        <v>1.2097979212583601</v>
      </c>
      <c r="R324">
        <v>0.94666147978910298</v>
      </c>
      <c r="S324">
        <v>150.47619047619</v>
      </c>
      <c r="T324">
        <v>18.688888888888801</v>
      </c>
    </row>
    <row r="325" spans="1:20" x14ac:dyDescent="0.25">
      <c r="A325">
        <v>201</v>
      </c>
      <c r="B325">
        <v>410</v>
      </c>
      <c r="C325">
        <v>797</v>
      </c>
      <c r="D325" t="b">
        <v>1</v>
      </c>
      <c r="E325">
        <v>0.35</v>
      </c>
      <c r="F325">
        <v>273</v>
      </c>
      <c r="G325">
        <v>1</v>
      </c>
      <c r="H325">
        <v>600</v>
      </c>
      <c r="I325">
        <v>647</v>
      </c>
      <c r="J325">
        <v>35</v>
      </c>
      <c r="K325">
        <v>26</v>
      </c>
      <c r="L325">
        <v>0.01</v>
      </c>
      <c r="M325">
        <v>0</v>
      </c>
      <c r="N325">
        <v>0.78436886821668494</v>
      </c>
      <c r="O325">
        <v>5.92180285810976E-2</v>
      </c>
      <c r="P325">
        <v>28.049459041731001</v>
      </c>
      <c r="Q325">
        <v>1.2556557446849801</v>
      </c>
      <c r="R325">
        <v>0.98502290275638404</v>
      </c>
      <c r="S325">
        <v>148.457142857142</v>
      </c>
      <c r="T325">
        <v>20.038461538461501</v>
      </c>
    </row>
    <row r="326" spans="1:20" x14ac:dyDescent="0.25">
      <c r="A326">
        <v>201</v>
      </c>
      <c r="B326">
        <v>410</v>
      </c>
      <c r="C326">
        <v>796</v>
      </c>
      <c r="D326" t="b">
        <v>1</v>
      </c>
      <c r="E326">
        <v>0.35</v>
      </c>
      <c r="F326">
        <v>274</v>
      </c>
      <c r="G326">
        <v>1</v>
      </c>
      <c r="H326">
        <v>600</v>
      </c>
      <c r="I326">
        <v>644</v>
      </c>
      <c r="J326">
        <v>35</v>
      </c>
      <c r="K326">
        <v>38</v>
      </c>
      <c r="L326">
        <v>0.01</v>
      </c>
      <c r="M326">
        <v>0</v>
      </c>
      <c r="N326">
        <v>0.78357452875809397</v>
      </c>
      <c r="O326">
        <v>6.0438773851885501E-2</v>
      </c>
      <c r="P326">
        <v>27.6288819875776</v>
      </c>
      <c r="Q326">
        <v>1.23763886212396</v>
      </c>
      <c r="R326">
        <v>0.96971813503190796</v>
      </c>
      <c r="S326">
        <v>149.828571428571</v>
      </c>
      <c r="T326">
        <v>24.605263157894701</v>
      </c>
    </row>
    <row r="327" spans="1:20" x14ac:dyDescent="0.25">
      <c r="A327">
        <v>201</v>
      </c>
      <c r="B327">
        <v>410</v>
      </c>
      <c r="C327">
        <v>794</v>
      </c>
      <c r="D327" t="b">
        <v>1</v>
      </c>
      <c r="E327">
        <v>0.35</v>
      </c>
      <c r="F327">
        <v>275</v>
      </c>
      <c r="G327">
        <v>1</v>
      </c>
      <c r="H327">
        <v>600</v>
      </c>
      <c r="I327">
        <v>642</v>
      </c>
      <c r="J327">
        <v>32</v>
      </c>
      <c r="K327">
        <v>34</v>
      </c>
      <c r="L327">
        <v>0.16</v>
      </c>
      <c r="M327">
        <v>0</v>
      </c>
      <c r="N327">
        <v>0.78350460313187698</v>
      </c>
      <c r="O327">
        <v>5.9629506983517502E-2</v>
      </c>
      <c r="P327">
        <v>27.387850467289699</v>
      </c>
      <c r="Q327">
        <v>1.2453890485108801</v>
      </c>
      <c r="R327">
        <v>0.97584036199761703</v>
      </c>
      <c r="S327">
        <v>148.875</v>
      </c>
      <c r="T327">
        <v>23.735294117647001</v>
      </c>
    </row>
    <row r="328" spans="1:20" x14ac:dyDescent="0.25">
      <c r="A328">
        <v>201</v>
      </c>
      <c r="B328">
        <v>410</v>
      </c>
      <c r="C328">
        <v>793</v>
      </c>
      <c r="D328" t="b">
        <v>1</v>
      </c>
      <c r="E328">
        <v>0.35</v>
      </c>
      <c r="F328">
        <v>276</v>
      </c>
      <c r="G328">
        <v>1</v>
      </c>
      <c r="H328">
        <v>600</v>
      </c>
      <c r="I328">
        <v>639</v>
      </c>
      <c r="J328">
        <v>33</v>
      </c>
      <c r="K328">
        <v>36</v>
      </c>
      <c r="L328">
        <v>0</v>
      </c>
      <c r="M328">
        <v>0</v>
      </c>
      <c r="N328">
        <v>0.78267192201041103</v>
      </c>
      <c r="O328">
        <v>6.0373398170136497E-2</v>
      </c>
      <c r="P328">
        <v>27.683881064162701</v>
      </c>
      <c r="Q328">
        <v>1.24980506816349</v>
      </c>
      <c r="R328">
        <v>0.97810569435865602</v>
      </c>
      <c r="S328">
        <v>149.51515151515099</v>
      </c>
      <c r="T328">
        <v>17.1388888888888</v>
      </c>
    </row>
    <row r="329" spans="1:20" x14ac:dyDescent="0.25">
      <c r="A329">
        <v>201</v>
      </c>
      <c r="B329">
        <v>410</v>
      </c>
      <c r="C329">
        <v>791</v>
      </c>
      <c r="D329" t="b">
        <v>1</v>
      </c>
      <c r="E329">
        <v>0.35</v>
      </c>
      <c r="F329">
        <v>277</v>
      </c>
      <c r="G329">
        <v>1</v>
      </c>
      <c r="H329">
        <v>600</v>
      </c>
      <c r="I329">
        <v>644</v>
      </c>
      <c r="J329">
        <v>34</v>
      </c>
      <c r="K329">
        <v>29</v>
      </c>
      <c r="L329">
        <v>0.01</v>
      </c>
      <c r="M329">
        <v>0</v>
      </c>
      <c r="N329">
        <v>0.78394277188938699</v>
      </c>
      <c r="O329">
        <v>5.8964274711899897E-2</v>
      </c>
      <c r="P329">
        <v>27.782608695652101</v>
      </c>
      <c r="Q329">
        <v>1.2542043422468101</v>
      </c>
      <c r="R329">
        <v>0.98317777385893401</v>
      </c>
      <c r="S329">
        <v>149.058823529411</v>
      </c>
      <c r="T329">
        <v>15.0344827586206</v>
      </c>
    </row>
    <row r="330" spans="1:20" x14ac:dyDescent="0.25">
      <c r="A330">
        <v>201</v>
      </c>
      <c r="B330">
        <v>410</v>
      </c>
      <c r="C330">
        <v>790</v>
      </c>
      <c r="D330" t="b">
        <v>1</v>
      </c>
      <c r="E330">
        <v>0.35</v>
      </c>
      <c r="F330">
        <v>278</v>
      </c>
      <c r="G330">
        <v>1</v>
      </c>
      <c r="H330">
        <v>600</v>
      </c>
      <c r="I330">
        <v>637</v>
      </c>
      <c r="J330">
        <v>24</v>
      </c>
      <c r="K330">
        <v>31</v>
      </c>
      <c r="L330">
        <v>0</v>
      </c>
      <c r="M330">
        <v>0</v>
      </c>
      <c r="N330">
        <v>0.78246105020409396</v>
      </c>
      <c r="O330">
        <v>5.99923984110345E-2</v>
      </c>
      <c r="P330">
        <v>28.291993720565099</v>
      </c>
      <c r="Q330">
        <v>1.2427025816252399</v>
      </c>
      <c r="R330">
        <v>0.97260805516109505</v>
      </c>
      <c r="S330">
        <v>149.041666666666</v>
      </c>
      <c r="T330">
        <v>18.2903225806451</v>
      </c>
    </row>
    <row r="331" spans="1:20" x14ac:dyDescent="0.25">
      <c r="A331">
        <v>201</v>
      </c>
      <c r="B331">
        <v>410</v>
      </c>
      <c r="C331">
        <v>789</v>
      </c>
      <c r="D331" t="b">
        <v>1</v>
      </c>
      <c r="E331">
        <v>0.35</v>
      </c>
      <c r="F331">
        <v>279</v>
      </c>
      <c r="G331">
        <v>1</v>
      </c>
      <c r="H331">
        <v>600</v>
      </c>
      <c r="I331">
        <v>623</v>
      </c>
      <c r="J331">
        <v>25</v>
      </c>
      <c r="K331">
        <v>39</v>
      </c>
      <c r="L331">
        <v>0</v>
      </c>
      <c r="M331">
        <v>0</v>
      </c>
      <c r="N331">
        <v>0.78340723093280096</v>
      </c>
      <c r="O331">
        <v>5.9194450833018698E-2</v>
      </c>
      <c r="P331">
        <v>28.457463884430101</v>
      </c>
      <c r="Q331">
        <v>1.2594317632085501</v>
      </c>
      <c r="R331">
        <v>0.98684090510198796</v>
      </c>
      <c r="S331">
        <v>151.039999999999</v>
      </c>
      <c r="T331">
        <v>25.179487179487101</v>
      </c>
    </row>
    <row r="332" spans="1:20" x14ac:dyDescent="0.25">
      <c r="A332">
        <v>201</v>
      </c>
      <c r="B332">
        <v>410</v>
      </c>
      <c r="C332">
        <v>787</v>
      </c>
      <c r="D332" t="b">
        <v>1</v>
      </c>
      <c r="E332">
        <v>0.35</v>
      </c>
      <c r="F332">
        <v>280</v>
      </c>
      <c r="G332">
        <v>1</v>
      </c>
      <c r="H332">
        <v>600</v>
      </c>
      <c r="I332">
        <v>626</v>
      </c>
      <c r="J332">
        <v>28</v>
      </c>
      <c r="K332">
        <v>25</v>
      </c>
      <c r="L332">
        <v>0</v>
      </c>
      <c r="M332">
        <v>0</v>
      </c>
      <c r="N332">
        <v>0.78294672259062403</v>
      </c>
      <c r="O332">
        <v>6.0009247275609703E-2</v>
      </c>
      <c r="P332">
        <v>28.830670926517499</v>
      </c>
      <c r="Q332">
        <v>1.2867788728018501</v>
      </c>
      <c r="R332">
        <v>1.00767191857759</v>
      </c>
      <c r="S332">
        <v>150.67857142857099</v>
      </c>
      <c r="T332">
        <v>8</v>
      </c>
    </row>
    <row r="333" spans="1:20" x14ac:dyDescent="0.25">
      <c r="A333">
        <v>201</v>
      </c>
      <c r="B333">
        <v>410</v>
      </c>
      <c r="C333">
        <v>786</v>
      </c>
      <c r="D333" t="b">
        <v>1</v>
      </c>
      <c r="E333">
        <v>0.35</v>
      </c>
      <c r="F333">
        <v>281</v>
      </c>
      <c r="G333">
        <v>1</v>
      </c>
      <c r="H333">
        <v>600</v>
      </c>
      <c r="I333">
        <v>626</v>
      </c>
      <c r="J333">
        <v>28</v>
      </c>
      <c r="K333">
        <v>28</v>
      </c>
      <c r="L333">
        <v>0</v>
      </c>
      <c r="M333">
        <v>0</v>
      </c>
      <c r="N333">
        <v>0.78382737795211599</v>
      </c>
      <c r="O333">
        <v>5.94453440528427E-2</v>
      </c>
      <c r="P333">
        <v>28.817891373801899</v>
      </c>
      <c r="Q333">
        <v>1.2808421032925801</v>
      </c>
      <c r="R333">
        <v>1.0041109353292901</v>
      </c>
      <c r="S333">
        <v>148.57142857142799</v>
      </c>
      <c r="T333">
        <v>22.107142857142801</v>
      </c>
    </row>
    <row r="334" spans="1:20" x14ac:dyDescent="0.25">
      <c r="A334">
        <v>201</v>
      </c>
      <c r="B334">
        <v>410</v>
      </c>
      <c r="C334">
        <v>784</v>
      </c>
      <c r="D334" t="b">
        <v>1</v>
      </c>
      <c r="E334">
        <v>0.35</v>
      </c>
      <c r="F334">
        <v>282</v>
      </c>
      <c r="G334">
        <v>1</v>
      </c>
      <c r="H334">
        <v>600</v>
      </c>
      <c r="I334">
        <v>630</v>
      </c>
      <c r="J334">
        <v>33</v>
      </c>
      <c r="K334">
        <v>29</v>
      </c>
      <c r="L334">
        <v>0.01</v>
      </c>
      <c r="M334">
        <v>0</v>
      </c>
      <c r="N334">
        <v>0.78346016038181299</v>
      </c>
      <c r="O334">
        <v>5.9847329838616903E-2</v>
      </c>
      <c r="P334">
        <v>28.411111111111101</v>
      </c>
      <c r="Q334">
        <v>1.2788256124463</v>
      </c>
      <c r="R334">
        <v>1.00206197450678</v>
      </c>
      <c r="S334">
        <v>148.81818181818099</v>
      </c>
      <c r="T334">
        <v>29.034482758620602</v>
      </c>
    </row>
    <row r="335" spans="1:20" x14ac:dyDescent="0.25">
      <c r="A335">
        <v>201</v>
      </c>
      <c r="B335">
        <v>410</v>
      </c>
      <c r="C335">
        <v>783</v>
      </c>
      <c r="D335" t="b">
        <v>1</v>
      </c>
      <c r="E335">
        <v>0.35</v>
      </c>
      <c r="F335">
        <v>283</v>
      </c>
      <c r="G335">
        <v>1</v>
      </c>
      <c r="H335">
        <v>600</v>
      </c>
      <c r="I335">
        <v>633</v>
      </c>
      <c r="J335">
        <v>29</v>
      </c>
      <c r="K335">
        <v>26</v>
      </c>
      <c r="L335">
        <v>0.01</v>
      </c>
      <c r="M335">
        <v>0</v>
      </c>
      <c r="N335">
        <v>0.78273652636074398</v>
      </c>
      <c r="O335">
        <v>6.0303892531380202E-2</v>
      </c>
      <c r="P335">
        <v>28.266982622432799</v>
      </c>
      <c r="Q335">
        <v>1.2709799767234</v>
      </c>
      <c r="R335">
        <v>0.99499472478715401</v>
      </c>
      <c r="S335">
        <v>150.10344827586201</v>
      </c>
      <c r="T335">
        <v>25.307692307692299</v>
      </c>
    </row>
    <row r="336" spans="1:20" x14ac:dyDescent="0.25">
      <c r="A336">
        <v>201</v>
      </c>
      <c r="B336">
        <v>410</v>
      </c>
      <c r="C336">
        <v>781</v>
      </c>
      <c r="D336" t="b">
        <v>1</v>
      </c>
      <c r="E336">
        <v>0.35</v>
      </c>
      <c r="F336">
        <v>284</v>
      </c>
      <c r="G336">
        <v>1</v>
      </c>
      <c r="H336">
        <v>600</v>
      </c>
      <c r="I336">
        <v>627</v>
      </c>
      <c r="J336">
        <v>28</v>
      </c>
      <c r="K336">
        <v>34</v>
      </c>
      <c r="L336">
        <v>0.01</v>
      </c>
      <c r="M336">
        <v>0</v>
      </c>
      <c r="N336">
        <v>0.78202515457102895</v>
      </c>
      <c r="O336">
        <v>6.0362598633148502E-2</v>
      </c>
      <c r="P336">
        <v>28.3540669856459</v>
      </c>
      <c r="Q336">
        <v>1.2632048516908601</v>
      </c>
      <c r="R336">
        <v>0.98780266760467295</v>
      </c>
      <c r="S336">
        <v>148.53571428571399</v>
      </c>
      <c r="T336">
        <v>20</v>
      </c>
    </row>
    <row r="337" spans="1:20" x14ac:dyDescent="0.25">
      <c r="A337">
        <v>201</v>
      </c>
      <c r="B337">
        <v>410</v>
      </c>
      <c r="C337">
        <v>780</v>
      </c>
      <c r="D337" t="b">
        <v>1</v>
      </c>
      <c r="E337">
        <v>0.35</v>
      </c>
      <c r="F337">
        <v>285</v>
      </c>
      <c r="G337">
        <v>1</v>
      </c>
      <c r="H337">
        <v>600</v>
      </c>
      <c r="I337">
        <v>608</v>
      </c>
      <c r="J337">
        <v>22</v>
      </c>
      <c r="K337">
        <v>41</v>
      </c>
      <c r="L337">
        <v>0</v>
      </c>
      <c r="M337">
        <v>0</v>
      </c>
      <c r="N337">
        <v>0.78240516122549897</v>
      </c>
      <c r="O337">
        <v>5.9852792842789299E-2</v>
      </c>
      <c r="P337">
        <v>28.771381578947299</v>
      </c>
      <c r="Q337">
        <v>1.24762920306775</v>
      </c>
      <c r="R337">
        <v>0.97599559066742703</v>
      </c>
      <c r="S337">
        <v>148.272727272727</v>
      </c>
      <c r="T337">
        <v>21.780487804878</v>
      </c>
    </row>
    <row r="338" spans="1:20" x14ac:dyDescent="0.25">
      <c r="A338">
        <v>201</v>
      </c>
      <c r="B338">
        <v>410</v>
      </c>
      <c r="C338">
        <v>778</v>
      </c>
      <c r="D338" t="b">
        <v>1</v>
      </c>
      <c r="E338">
        <v>0.35</v>
      </c>
      <c r="F338">
        <v>286</v>
      </c>
      <c r="G338">
        <v>1</v>
      </c>
      <c r="H338">
        <v>600</v>
      </c>
      <c r="I338">
        <v>611</v>
      </c>
      <c r="J338">
        <v>27</v>
      </c>
      <c r="K338">
        <v>24</v>
      </c>
      <c r="L338">
        <v>0</v>
      </c>
      <c r="M338">
        <v>0</v>
      </c>
      <c r="N338">
        <v>0.78458014438928403</v>
      </c>
      <c r="O338">
        <v>5.7013531909062803E-2</v>
      </c>
      <c r="P338">
        <v>28.368248772504</v>
      </c>
      <c r="Q338">
        <v>1.2867470315499701</v>
      </c>
      <c r="R338">
        <v>1.009862400436</v>
      </c>
      <c r="S338">
        <v>149.03703703703701</v>
      </c>
      <c r="T338">
        <v>30.8333333333333</v>
      </c>
    </row>
    <row r="339" spans="1:20" x14ac:dyDescent="0.25">
      <c r="A339">
        <v>201</v>
      </c>
      <c r="B339">
        <v>410</v>
      </c>
      <c r="C339">
        <v>777</v>
      </c>
      <c r="D339" t="b">
        <v>1</v>
      </c>
      <c r="E339">
        <v>0.35</v>
      </c>
      <c r="F339">
        <v>287</v>
      </c>
      <c r="G339">
        <v>1</v>
      </c>
      <c r="H339">
        <v>600</v>
      </c>
      <c r="I339">
        <v>614</v>
      </c>
      <c r="J339">
        <v>34</v>
      </c>
      <c r="K339">
        <v>31</v>
      </c>
      <c r="L339">
        <v>0</v>
      </c>
      <c r="M339">
        <v>0</v>
      </c>
      <c r="N339">
        <v>0.78277685060583202</v>
      </c>
      <c r="O339">
        <v>5.8589232863328497E-2</v>
      </c>
      <c r="P339">
        <v>28.615635179152999</v>
      </c>
      <c r="Q339">
        <v>1.2790094971380399</v>
      </c>
      <c r="R339">
        <v>1.0009473827453601</v>
      </c>
      <c r="S339">
        <v>149.17647058823499</v>
      </c>
      <c r="T339">
        <v>13.9032258064516</v>
      </c>
    </row>
    <row r="340" spans="1:20" x14ac:dyDescent="0.25">
      <c r="A340">
        <v>201</v>
      </c>
      <c r="B340">
        <v>410</v>
      </c>
      <c r="C340">
        <v>776</v>
      </c>
      <c r="D340" t="b">
        <v>1</v>
      </c>
      <c r="E340">
        <v>0.35</v>
      </c>
      <c r="F340">
        <v>288</v>
      </c>
      <c r="G340">
        <v>1</v>
      </c>
      <c r="H340">
        <v>600</v>
      </c>
      <c r="I340">
        <v>602</v>
      </c>
      <c r="J340">
        <v>26</v>
      </c>
      <c r="K340">
        <v>38</v>
      </c>
      <c r="L340">
        <v>0</v>
      </c>
      <c r="M340">
        <v>0</v>
      </c>
      <c r="N340">
        <v>0.78464688604917698</v>
      </c>
      <c r="O340">
        <v>5.7134556073516002E-2</v>
      </c>
      <c r="P340">
        <v>28.965116279069701</v>
      </c>
      <c r="Q340">
        <v>1.27214652889119</v>
      </c>
      <c r="R340">
        <v>0.99811149339388805</v>
      </c>
      <c r="S340">
        <v>150.57692307692301</v>
      </c>
      <c r="T340">
        <v>19.789473684210499</v>
      </c>
    </row>
    <row r="341" spans="1:20" x14ac:dyDescent="0.25">
      <c r="A341">
        <v>201</v>
      </c>
      <c r="B341">
        <v>410</v>
      </c>
      <c r="C341">
        <v>774</v>
      </c>
      <c r="D341" t="b">
        <v>1</v>
      </c>
      <c r="E341">
        <v>0.35</v>
      </c>
      <c r="F341">
        <v>289</v>
      </c>
      <c r="G341">
        <v>1</v>
      </c>
      <c r="H341">
        <v>600</v>
      </c>
      <c r="I341">
        <v>605</v>
      </c>
      <c r="J341">
        <v>24</v>
      </c>
      <c r="K341">
        <v>21</v>
      </c>
      <c r="L341">
        <v>0</v>
      </c>
      <c r="M341">
        <v>0</v>
      </c>
      <c r="N341">
        <v>0.78701145190640398</v>
      </c>
      <c r="O341">
        <v>5.52405103664457E-2</v>
      </c>
      <c r="P341">
        <v>29.1520661157024</v>
      </c>
      <c r="Q341">
        <v>1.2969112411325601</v>
      </c>
      <c r="R341">
        <v>1.0208329157618199</v>
      </c>
      <c r="S341">
        <v>149.74999999999901</v>
      </c>
      <c r="T341">
        <v>21.428571428571399</v>
      </c>
    </row>
    <row r="342" spans="1:20" x14ac:dyDescent="0.25">
      <c r="A342">
        <v>201</v>
      </c>
      <c r="B342">
        <v>410</v>
      </c>
      <c r="C342">
        <v>773</v>
      </c>
      <c r="D342" t="b">
        <v>1</v>
      </c>
      <c r="E342">
        <v>0.35</v>
      </c>
      <c r="F342">
        <v>290</v>
      </c>
      <c r="G342">
        <v>1</v>
      </c>
      <c r="H342">
        <v>600</v>
      </c>
      <c r="I342">
        <v>611</v>
      </c>
      <c r="J342">
        <v>23</v>
      </c>
      <c r="K342">
        <v>17</v>
      </c>
      <c r="L342">
        <v>0</v>
      </c>
      <c r="M342">
        <v>0</v>
      </c>
      <c r="N342">
        <v>0.78801402438009904</v>
      </c>
      <c r="O342">
        <v>5.4977371716702597E-2</v>
      </c>
      <c r="P342">
        <v>28.9950900163666</v>
      </c>
      <c r="Q342">
        <v>1.2909782478196199</v>
      </c>
      <c r="R342">
        <v>1.0171135318259401</v>
      </c>
      <c r="S342">
        <v>149.47826086956499</v>
      </c>
      <c r="T342">
        <v>29.823529411764699</v>
      </c>
    </row>
    <row r="343" spans="1:20" x14ac:dyDescent="0.25">
      <c r="A343">
        <v>201</v>
      </c>
      <c r="B343">
        <v>410</v>
      </c>
      <c r="C343">
        <v>771</v>
      </c>
      <c r="D343" t="b">
        <v>1</v>
      </c>
      <c r="E343">
        <v>0.35</v>
      </c>
      <c r="F343">
        <v>291</v>
      </c>
      <c r="G343">
        <v>1</v>
      </c>
      <c r="H343">
        <v>600</v>
      </c>
      <c r="I343">
        <v>607</v>
      </c>
      <c r="J343">
        <v>18</v>
      </c>
      <c r="K343">
        <v>22</v>
      </c>
      <c r="L343">
        <v>0</v>
      </c>
      <c r="M343">
        <v>0</v>
      </c>
      <c r="N343">
        <v>0.786349845418577</v>
      </c>
      <c r="O343">
        <v>5.65956716662337E-2</v>
      </c>
      <c r="P343">
        <v>29.570016474464499</v>
      </c>
      <c r="Q343">
        <v>1.2778895836453401</v>
      </c>
      <c r="R343">
        <v>1.00459824076144</v>
      </c>
      <c r="S343">
        <v>151.777777777777</v>
      </c>
      <c r="T343">
        <v>17.318181818181799</v>
      </c>
    </row>
    <row r="344" spans="1:20" x14ac:dyDescent="0.25">
      <c r="A344">
        <v>201</v>
      </c>
      <c r="B344">
        <v>410</v>
      </c>
      <c r="C344">
        <v>770</v>
      </c>
      <c r="D344" t="b">
        <v>1</v>
      </c>
      <c r="E344">
        <v>0.35</v>
      </c>
      <c r="F344">
        <v>292</v>
      </c>
      <c r="G344">
        <v>1</v>
      </c>
      <c r="H344">
        <v>600</v>
      </c>
      <c r="I344">
        <v>614</v>
      </c>
      <c r="J344">
        <v>27</v>
      </c>
      <c r="K344">
        <v>20</v>
      </c>
      <c r="L344">
        <v>0.01</v>
      </c>
      <c r="M344">
        <v>0</v>
      </c>
      <c r="N344">
        <v>0.78781448251108199</v>
      </c>
      <c r="O344">
        <v>5.54161269696627E-2</v>
      </c>
      <c r="P344">
        <v>29.737785016286601</v>
      </c>
      <c r="Q344">
        <v>1.2868676453879999</v>
      </c>
      <c r="R344">
        <v>1.01351580002884</v>
      </c>
      <c r="S344">
        <v>149.99999999999901</v>
      </c>
      <c r="T344">
        <v>16.8</v>
      </c>
    </row>
    <row r="345" spans="1:20" x14ac:dyDescent="0.25">
      <c r="A345">
        <v>201</v>
      </c>
      <c r="B345">
        <v>410</v>
      </c>
      <c r="C345">
        <v>768</v>
      </c>
      <c r="D345" t="b">
        <v>1</v>
      </c>
      <c r="E345">
        <v>0.35</v>
      </c>
      <c r="F345">
        <v>293</v>
      </c>
      <c r="G345">
        <v>1</v>
      </c>
      <c r="H345">
        <v>600</v>
      </c>
      <c r="I345">
        <v>613</v>
      </c>
      <c r="J345">
        <v>26</v>
      </c>
      <c r="K345">
        <v>27</v>
      </c>
      <c r="L345">
        <v>0</v>
      </c>
      <c r="M345">
        <v>0</v>
      </c>
      <c r="N345">
        <v>0.78938872064876697</v>
      </c>
      <c r="O345">
        <v>5.3179635353554501E-2</v>
      </c>
      <c r="P345">
        <v>29.6769983686786</v>
      </c>
      <c r="Q345">
        <v>1.27106198366933</v>
      </c>
      <c r="R345">
        <v>1.00350765491496</v>
      </c>
      <c r="S345">
        <v>152.15384615384599</v>
      </c>
      <c r="T345">
        <v>24.740740740740701</v>
      </c>
    </row>
    <row r="346" spans="1:20" x14ac:dyDescent="0.25">
      <c r="A346">
        <v>201</v>
      </c>
      <c r="B346">
        <v>410</v>
      </c>
      <c r="C346">
        <v>767</v>
      </c>
      <c r="D346" t="b">
        <v>1</v>
      </c>
      <c r="E346">
        <v>0.35</v>
      </c>
      <c r="F346">
        <v>294</v>
      </c>
      <c r="G346">
        <v>1</v>
      </c>
      <c r="H346">
        <v>600</v>
      </c>
      <c r="I346">
        <v>602</v>
      </c>
      <c r="J346">
        <v>24</v>
      </c>
      <c r="K346">
        <v>35</v>
      </c>
      <c r="L346">
        <v>0</v>
      </c>
      <c r="M346">
        <v>0</v>
      </c>
      <c r="N346">
        <v>0.78879658356886295</v>
      </c>
      <c r="O346">
        <v>5.3722604544919297E-2</v>
      </c>
      <c r="P346">
        <v>29.837209302325501</v>
      </c>
      <c r="Q346">
        <v>1.27585121011661</v>
      </c>
      <c r="R346">
        <v>1.00630872884512</v>
      </c>
      <c r="S346">
        <v>152.125</v>
      </c>
      <c r="T346">
        <v>23.514285714285698</v>
      </c>
    </row>
    <row r="347" spans="1:20" x14ac:dyDescent="0.25">
      <c r="A347">
        <v>201</v>
      </c>
      <c r="B347">
        <v>410</v>
      </c>
      <c r="C347">
        <v>766</v>
      </c>
      <c r="D347" t="b">
        <v>1</v>
      </c>
      <c r="E347">
        <v>0.35</v>
      </c>
      <c r="F347">
        <v>295</v>
      </c>
      <c r="G347">
        <v>1</v>
      </c>
      <c r="H347">
        <v>600</v>
      </c>
      <c r="I347">
        <v>619</v>
      </c>
      <c r="J347">
        <v>37</v>
      </c>
      <c r="K347">
        <v>20</v>
      </c>
      <c r="L347">
        <v>0.01</v>
      </c>
      <c r="M347">
        <v>0</v>
      </c>
      <c r="N347">
        <v>0.78978637212676095</v>
      </c>
      <c r="O347">
        <v>5.2032940120836799E-2</v>
      </c>
      <c r="P347">
        <v>29.043618739903</v>
      </c>
      <c r="Q347">
        <v>1.2964706600349001</v>
      </c>
      <c r="R347">
        <v>1.0238063120648599</v>
      </c>
      <c r="S347">
        <v>149.56756756756701</v>
      </c>
      <c r="T347">
        <v>26.4</v>
      </c>
    </row>
    <row r="348" spans="1:20" x14ac:dyDescent="0.25">
      <c r="A348">
        <v>201</v>
      </c>
      <c r="B348">
        <v>410</v>
      </c>
      <c r="C348">
        <v>764</v>
      </c>
      <c r="D348" t="b">
        <v>1</v>
      </c>
      <c r="E348">
        <v>0.35</v>
      </c>
      <c r="F348">
        <v>296</v>
      </c>
      <c r="G348">
        <v>1</v>
      </c>
      <c r="H348">
        <v>600</v>
      </c>
      <c r="I348">
        <v>634</v>
      </c>
      <c r="J348">
        <v>36</v>
      </c>
      <c r="K348">
        <v>21</v>
      </c>
      <c r="L348">
        <v>0</v>
      </c>
      <c r="M348">
        <v>0</v>
      </c>
      <c r="N348">
        <v>0.78953945906391698</v>
      </c>
      <c r="O348">
        <v>5.2055114312899699E-2</v>
      </c>
      <c r="P348">
        <v>28.689274447949501</v>
      </c>
      <c r="Q348">
        <v>1.2618996421608399</v>
      </c>
      <c r="R348">
        <v>0.99632528364216999</v>
      </c>
      <c r="S348">
        <v>149.666666666666</v>
      </c>
      <c r="T348">
        <v>21.857142857142801</v>
      </c>
    </row>
    <row r="349" spans="1:20" x14ac:dyDescent="0.25">
      <c r="A349">
        <v>201</v>
      </c>
      <c r="B349">
        <v>410</v>
      </c>
      <c r="C349">
        <v>763</v>
      </c>
      <c r="D349" t="b">
        <v>1</v>
      </c>
      <c r="E349">
        <v>0.35</v>
      </c>
      <c r="F349">
        <v>297</v>
      </c>
      <c r="G349">
        <v>1</v>
      </c>
      <c r="H349">
        <v>600</v>
      </c>
      <c r="I349">
        <v>634</v>
      </c>
      <c r="J349">
        <v>32</v>
      </c>
      <c r="K349">
        <v>32</v>
      </c>
      <c r="L349">
        <v>0</v>
      </c>
      <c r="M349">
        <v>0</v>
      </c>
      <c r="N349">
        <v>0.78792380800271899</v>
      </c>
      <c r="O349">
        <v>5.35431933536561E-2</v>
      </c>
      <c r="P349">
        <v>28.596214511041001</v>
      </c>
      <c r="Q349">
        <v>1.23316738271094</v>
      </c>
      <c r="R349">
        <v>0.97175241362633502</v>
      </c>
      <c r="S349">
        <v>152.84375</v>
      </c>
      <c r="T349">
        <v>22.375</v>
      </c>
    </row>
    <row r="350" spans="1:20" x14ac:dyDescent="0.25">
      <c r="A350">
        <v>201</v>
      </c>
      <c r="B350">
        <v>410</v>
      </c>
      <c r="C350">
        <v>761</v>
      </c>
      <c r="D350" t="b">
        <v>1</v>
      </c>
      <c r="E350">
        <v>0.35</v>
      </c>
      <c r="F350">
        <v>298</v>
      </c>
      <c r="G350">
        <v>1</v>
      </c>
      <c r="H350">
        <v>600</v>
      </c>
      <c r="I350">
        <v>639</v>
      </c>
      <c r="J350">
        <v>35</v>
      </c>
      <c r="K350">
        <v>30</v>
      </c>
      <c r="L350">
        <v>0</v>
      </c>
      <c r="M350">
        <v>0</v>
      </c>
      <c r="N350">
        <v>0.78776427394456205</v>
      </c>
      <c r="O350">
        <v>5.44502267133836E-2</v>
      </c>
      <c r="P350">
        <v>28.1721439749608</v>
      </c>
      <c r="Q350">
        <v>1.2322142150728901</v>
      </c>
      <c r="R350">
        <v>0.97055765529690796</v>
      </c>
      <c r="S350">
        <v>150.34285714285701</v>
      </c>
      <c r="T350">
        <v>22.8</v>
      </c>
    </row>
    <row r="351" spans="1:20" x14ac:dyDescent="0.25">
      <c r="A351">
        <v>201</v>
      </c>
      <c r="B351">
        <v>410</v>
      </c>
      <c r="C351">
        <v>760</v>
      </c>
      <c r="D351" t="b">
        <v>1</v>
      </c>
      <c r="E351">
        <v>0.35</v>
      </c>
      <c r="F351">
        <v>299</v>
      </c>
      <c r="G351">
        <v>1</v>
      </c>
      <c r="H351">
        <v>600</v>
      </c>
      <c r="I351">
        <v>616</v>
      </c>
      <c r="J351">
        <v>28</v>
      </c>
      <c r="K351">
        <v>51</v>
      </c>
      <c r="L351">
        <v>0.15</v>
      </c>
      <c r="M351">
        <v>0</v>
      </c>
      <c r="N351">
        <v>0.78689144392565102</v>
      </c>
      <c r="O351">
        <v>5.46973315184658E-2</v>
      </c>
      <c r="P351">
        <v>28.443181818181799</v>
      </c>
      <c r="Q351">
        <v>1.19223094860812</v>
      </c>
      <c r="R351">
        <v>0.93809238729327904</v>
      </c>
      <c r="S351">
        <v>150.07142857142799</v>
      </c>
      <c r="T351">
        <v>22.980392156862699</v>
      </c>
    </row>
    <row r="352" spans="1:20" x14ac:dyDescent="0.25">
      <c r="A352">
        <v>201</v>
      </c>
      <c r="B352">
        <v>410</v>
      </c>
      <c r="C352">
        <v>758</v>
      </c>
      <c r="D352" t="b">
        <v>1</v>
      </c>
      <c r="E352">
        <v>0.35</v>
      </c>
      <c r="F352">
        <v>300</v>
      </c>
      <c r="G352">
        <v>1</v>
      </c>
      <c r="H352">
        <v>600</v>
      </c>
      <c r="I352">
        <v>617</v>
      </c>
      <c r="J352">
        <v>32</v>
      </c>
      <c r="K352">
        <v>31</v>
      </c>
      <c r="L352">
        <v>0.01</v>
      </c>
      <c r="M352">
        <v>0</v>
      </c>
      <c r="N352">
        <v>0.78664784684681899</v>
      </c>
      <c r="O352">
        <v>5.56295955613689E-2</v>
      </c>
      <c r="P352">
        <v>27.8298217179902</v>
      </c>
      <c r="Q352">
        <v>1.2338040336446501</v>
      </c>
      <c r="R352">
        <v>0.97065203131046895</v>
      </c>
      <c r="S352">
        <v>152.3125</v>
      </c>
      <c r="T352">
        <v>30.709677419354801</v>
      </c>
    </row>
    <row r="353" spans="1:20" x14ac:dyDescent="0.25">
      <c r="A353">
        <v>201</v>
      </c>
      <c r="B353">
        <v>410</v>
      </c>
      <c r="C353">
        <v>757</v>
      </c>
      <c r="D353" t="b">
        <v>1</v>
      </c>
      <c r="E353">
        <v>0.35</v>
      </c>
      <c r="F353">
        <v>301</v>
      </c>
      <c r="G353">
        <v>1</v>
      </c>
      <c r="H353">
        <v>600</v>
      </c>
      <c r="I353">
        <v>611</v>
      </c>
      <c r="J353">
        <v>34</v>
      </c>
      <c r="K353">
        <v>40</v>
      </c>
      <c r="L353">
        <v>0.01</v>
      </c>
      <c r="M353">
        <v>0</v>
      </c>
      <c r="N353">
        <v>0.78533023890463005</v>
      </c>
      <c r="O353">
        <v>5.7156462415043303E-2</v>
      </c>
      <c r="P353">
        <v>27.942716857610399</v>
      </c>
      <c r="Q353">
        <v>1.23728591567197</v>
      </c>
      <c r="R353">
        <v>0.97173955315171601</v>
      </c>
      <c r="S353">
        <v>149.82352941176401</v>
      </c>
      <c r="T353">
        <v>19.399999999999999</v>
      </c>
    </row>
    <row r="354" spans="1:20" x14ac:dyDescent="0.25">
      <c r="A354">
        <v>201</v>
      </c>
      <c r="B354">
        <v>410</v>
      </c>
      <c r="C354">
        <v>756</v>
      </c>
      <c r="D354" t="b">
        <v>1</v>
      </c>
      <c r="E354">
        <v>0.35</v>
      </c>
      <c r="F354">
        <v>302</v>
      </c>
      <c r="G354">
        <v>1</v>
      </c>
      <c r="H354">
        <v>600</v>
      </c>
      <c r="I354">
        <v>600</v>
      </c>
      <c r="J354">
        <v>17</v>
      </c>
      <c r="K354">
        <v>28</v>
      </c>
      <c r="L354">
        <v>0</v>
      </c>
      <c r="M354">
        <v>0</v>
      </c>
      <c r="N354">
        <v>0.78570456676379896</v>
      </c>
      <c r="O354">
        <v>5.6203808400396203E-2</v>
      </c>
      <c r="P354">
        <v>28.608333333333299</v>
      </c>
      <c r="Q354">
        <v>1.2451840437788</v>
      </c>
      <c r="R354">
        <v>0.97828525658393894</v>
      </c>
      <c r="S354">
        <v>149</v>
      </c>
      <c r="T354">
        <v>16.428571428571399</v>
      </c>
    </row>
    <row r="355" spans="1:20" x14ac:dyDescent="0.25">
      <c r="A355">
        <v>201</v>
      </c>
      <c r="B355">
        <v>410</v>
      </c>
      <c r="C355">
        <v>754</v>
      </c>
      <c r="D355" t="b">
        <v>1</v>
      </c>
      <c r="E355">
        <v>0.35</v>
      </c>
      <c r="F355">
        <v>303</v>
      </c>
      <c r="G355">
        <v>1</v>
      </c>
      <c r="H355">
        <v>600</v>
      </c>
      <c r="I355">
        <v>605</v>
      </c>
      <c r="J355">
        <v>21</v>
      </c>
      <c r="K355">
        <v>16</v>
      </c>
      <c r="L355">
        <v>0</v>
      </c>
      <c r="M355">
        <v>0</v>
      </c>
      <c r="N355">
        <v>0.78709951789177701</v>
      </c>
      <c r="O355">
        <v>5.5390039316866903E-2</v>
      </c>
      <c r="P355">
        <v>28.877685950413198</v>
      </c>
      <c r="Q355">
        <v>1.26789473946274</v>
      </c>
      <c r="R355">
        <v>0.99789450126776302</v>
      </c>
      <c r="S355">
        <v>149.71428571428501</v>
      </c>
      <c r="T355">
        <v>22.8125</v>
      </c>
    </row>
    <row r="356" spans="1:20" x14ac:dyDescent="0.25">
      <c r="A356">
        <v>201</v>
      </c>
      <c r="B356">
        <v>410</v>
      </c>
      <c r="C356">
        <v>753</v>
      </c>
      <c r="D356" t="b">
        <v>1</v>
      </c>
      <c r="E356">
        <v>0.35</v>
      </c>
      <c r="F356">
        <v>304</v>
      </c>
      <c r="G356">
        <v>1</v>
      </c>
      <c r="H356">
        <v>600</v>
      </c>
      <c r="I356">
        <v>608</v>
      </c>
      <c r="J356">
        <v>27</v>
      </c>
      <c r="K356">
        <v>24</v>
      </c>
      <c r="L356">
        <v>0</v>
      </c>
      <c r="M356">
        <v>0</v>
      </c>
      <c r="N356">
        <v>0.78636284057227601</v>
      </c>
      <c r="O356">
        <v>5.55136180593419E-2</v>
      </c>
      <c r="P356">
        <v>28.830592105263101</v>
      </c>
      <c r="Q356">
        <v>1.2577230982613199</v>
      </c>
      <c r="R356">
        <v>0.98892141355295804</v>
      </c>
      <c r="S356">
        <v>150.888888888888</v>
      </c>
      <c r="T356">
        <v>22.6666666666666</v>
      </c>
    </row>
    <row r="357" spans="1:20" x14ac:dyDescent="0.25">
      <c r="A357">
        <v>201</v>
      </c>
      <c r="B357">
        <v>410</v>
      </c>
      <c r="C357">
        <v>751</v>
      </c>
      <c r="D357" t="b">
        <v>1</v>
      </c>
      <c r="E357">
        <v>0.35</v>
      </c>
      <c r="F357">
        <v>305</v>
      </c>
      <c r="G357">
        <v>1</v>
      </c>
      <c r="H357">
        <v>600</v>
      </c>
      <c r="I357">
        <v>597</v>
      </c>
      <c r="J357">
        <v>21</v>
      </c>
      <c r="K357">
        <v>32</v>
      </c>
      <c r="L357">
        <v>0</v>
      </c>
      <c r="M357">
        <v>0</v>
      </c>
      <c r="N357">
        <v>0.78759976914138596</v>
      </c>
      <c r="O357">
        <v>5.4033927547747801E-2</v>
      </c>
      <c r="P357">
        <v>29.033500837520901</v>
      </c>
      <c r="Q357">
        <v>1.2526351506766999</v>
      </c>
      <c r="R357">
        <v>0.98655388057543403</v>
      </c>
      <c r="S357">
        <v>150</v>
      </c>
      <c r="T357">
        <v>23.1875</v>
      </c>
    </row>
    <row r="358" spans="1:20" x14ac:dyDescent="0.25">
      <c r="A358">
        <v>201</v>
      </c>
      <c r="B358">
        <v>410</v>
      </c>
      <c r="C358">
        <v>750</v>
      </c>
      <c r="D358" t="b">
        <v>1</v>
      </c>
      <c r="E358">
        <v>0.35</v>
      </c>
      <c r="F358">
        <v>306</v>
      </c>
      <c r="G358">
        <v>1</v>
      </c>
      <c r="H358">
        <v>600</v>
      </c>
      <c r="I358">
        <v>592</v>
      </c>
      <c r="J358">
        <v>25</v>
      </c>
      <c r="K358">
        <v>30</v>
      </c>
      <c r="L358">
        <v>0</v>
      </c>
      <c r="M358">
        <v>0</v>
      </c>
      <c r="N358">
        <v>0.78867639868908002</v>
      </c>
      <c r="O358">
        <v>5.2927321466707297E-2</v>
      </c>
      <c r="P358">
        <v>28.554054054053999</v>
      </c>
      <c r="Q358">
        <v>1.27513490940632</v>
      </c>
      <c r="R358">
        <v>1.00564577103493</v>
      </c>
      <c r="S358">
        <v>149.4</v>
      </c>
      <c r="T358">
        <v>32.533333333333303</v>
      </c>
    </row>
    <row r="359" spans="1:20" x14ac:dyDescent="0.25">
      <c r="A359">
        <v>201</v>
      </c>
      <c r="B359">
        <v>410</v>
      </c>
      <c r="C359">
        <v>748</v>
      </c>
      <c r="D359" t="b">
        <v>1</v>
      </c>
      <c r="E359">
        <v>0.35</v>
      </c>
      <c r="F359">
        <v>307</v>
      </c>
      <c r="G359">
        <v>1</v>
      </c>
      <c r="H359">
        <v>600</v>
      </c>
      <c r="I359">
        <v>597</v>
      </c>
      <c r="J359">
        <v>30</v>
      </c>
      <c r="K359">
        <v>25</v>
      </c>
      <c r="L359">
        <v>0</v>
      </c>
      <c r="M359">
        <v>0</v>
      </c>
      <c r="N359">
        <v>0.78894013015317499</v>
      </c>
      <c r="O359">
        <v>5.2399392492618199E-2</v>
      </c>
      <c r="P359">
        <v>28.257956448911202</v>
      </c>
      <c r="Q359">
        <v>1.2869973954841001</v>
      </c>
      <c r="R359">
        <v>1.0152796837013101</v>
      </c>
      <c r="S359">
        <v>147.96666666666599</v>
      </c>
      <c r="T359">
        <v>26.8</v>
      </c>
    </row>
    <row r="360" spans="1:20" x14ac:dyDescent="0.25">
      <c r="A360">
        <v>201</v>
      </c>
      <c r="B360">
        <v>410</v>
      </c>
      <c r="C360">
        <v>747</v>
      </c>
      <c r="D360" t="b">
        <v>1</v>
      </c>
      <c r="E360">
        <v>0.35</v>
      </c>
      <c r="F360">
        <v>308</v>
      </c>
      <c r="G360">
        <v>1</v>
      </c>
      <c r="H360">
        <v>600</v>
      </c>
      <c r="I360">
        <v>591</v>
      </c>
      <c r="J360">
        <v>26</v>
      </c>
      <c r="K360">
        <v>32</v>
      </c>
      <c r="L360">
        <v>0</v>
      </c>
      <c r="M360">
        <v>0</v>
      </c>
      <c r="N360">
        <v>0.78851046010561399</v>
      </c>
      <c r="O360">
        <v>5.2638761346468603E-2</v>
      </c>
      <c r="P360">
        <v>27.9712351945854</v>
      </c>
      <c r="Q360">
        <v>1.27617720300198</v>
      </c>
      <c r="R360">
        <v>1.0065487012202401</v>
      </c>
      <c r="S360">
        <v>149</v>
      </c>
      <c r="T360">
        <v>30.4375</v>
      </c>
    </row>
    <row r="361" spans="1:20" x14ac:dyDescent="0.25">
      <c r="A361">
        <v>201</v>
      </c>
      <c r="B361">
        <v>410</v>
      </c>
      <c r="C361">
        <v>745</v>
      </c>
      <c r="D361" t="b">
        <v>1</v>
      </c>
      <c r="E361">
        <v>0.35</v>
      </c>
      <c r="F361">
        <v>309</v>
      </c>
      <c r="G361">
        <v>1</v>
      </c>
      <c r="H361">
        <v>600</v>
      </c>
      <c r="I361">
        <v>596</v>
      </c>
      <c r="J361">
        <v>21</v>
      </c>
      <c r="K361">
        <v>16</v>
      </c>
      <c r="L361">
        <v>0</v>
      </c>
      <c r="M361">
        <v>0</v>
      </c>
      <c r="N361">
        <v>0.78793117016202696</v>
      </c>
      <c r="O361">
        <v>5.35614262202651E-2</v>
      </c>
      <c r="P361">
        <v>28.546979865771799</v>
      </c>
      <c r="Q361">
        <v>1.2860170278545699</v>
      </c>
      <c r="R361">
        <v>1.01333647861399</v>
      </c>
      <c r="S361">
        <v>149.666666666666</v>
      </c>
      <c r="T361">
        <v>7.25</v>
      </c>
    </row>
    <row r="362" spans="1:20" x14ac:dyDescent="0.25">
      <c r="A362">
        <v>201</v>
      </c>
      <c r="B362">
        <v>410</v>
      </c>
      <c r="C362">
        <v>744</v>
      </c>
      <c r="D362" t="b">
        <v>1</v>
      </c>
      <c r="E362">
        <v>0.35</v>
      </c>
      <c r="F362">
        <v>310</v>
      </c>
      <c r="G362">
        <v>1</v>
      </c>
      <c r="H362">
        <v>600</v>
      </c>
      <c r="I362">
        <v>600</v>
      </c>
      <c r="J362">
        <v>25</v>
      </c>
      <c r="K362">
        <v>21</v>
      </c>
      <c r="L362">
        <v>0.01</v>
      </c>
      <c r="M362">
        <v>0</v>
      </c>
      <c r="N362">
        <v>0.78850311813333296</v>
      </c>
      <c r="O362">
        <v>5.2494582704431997E-2</v>
      </c>
      <c r="P362">
        <v>28.62</v>
      </c>
      <c r="Q362">
        <v>1.27660744002698</v>
      </c>
      <c r="R362">
        <v>1.00668009484372</v>
      </c>
      <c r="S362">
        <v>152.36000000000001</v>
      </c>
      <c r="T362">
        <v>20.428571428571399</v>
      </c>
    </row>
    <row r="363" spans="1:20" x14ac:dyDescent="0.25">
      <c r="A363">
        <v>201</v>
      </c>
      <c r="B363">
        <v>410</v>
      </c>
      <c r="C363">
        <v>743</v>
      </c>
      <c r="D363" t="b">
        <v>1</v>
      </c>
      <c r="E363">
        <v>0.35</v>
      </c>
      <c r="F363">
        <v>311</v>
      </c>
      <c r="G363">
        <v>1</v>
      </c>
      <c r="H363">
        <v>600</v>
      </c>
      <c r="I363">
        <v>596</v>
      </c>
      <c r="J363">
        <v>28</v>
      </c>
      <c r="K363">
        <v>32</v>
      </c>
      <c r="L363">
        <v>0.01</v>
      </c>
      <c r="M363">
        <v>0</v>
      </c>
      <c r="N363">
        <v>0.78833579204661797</v>
      </c>
      <c r="O363">
        <v>5.3278708369583198E-2</v>
      </c>
      <c r="P363">
        <v>28.407718120805299</v>
      </c>
      <c r="Q363">
        <v>1.2694399090475299</v>
      </c>
      <c r="R363">
        <v>1.0007315963135099</v>
      </c>
      <c r="S363">
        <v>151.142857142857</v>
      </c>
      <c r="T363">
        <v>25.125</v>
      </c>
    </row>
    <row r="364" spans="1:20" x14ac:dyDescent="0.25">
      <c r="A364">
        <v>201</v>
      </c>
      <c r="B364">
        <v>410</v>
      </c>
      <c r="C364">
        <v>741</v>
      </c>
      <c r="D364" t="b">
        <v>1</v>
      </c>
      <c r="E364">
        <v>0.35</v>
      </c>
      <c r="F364">
        <v>312</v>
      </c>
      <c r="G364">
        <v>1</v>
      </c>
      <c r="H364">
        <v>600</v>
      </c>
      <c r="I364">
        <v>601</v>
      </c>
      <c r="J364">
        <v>28</v>
      </c>
      <c r="K364">
        <v>23</v>
      </c>
      <c r="L364">
        <v>0</v>
      </c>
      <c r="M364">
        <v>0</v>
      </c>
      <c r="N364">
        <v>0.78813284301204201</v>
      </c>
      <c r="O364">
        <v>5.4489543577767398E-2</v>
      </c>
      <c r="P364">
        <v>28.219633943427599</v>
      </c>
      <c r="Q364">
        <v>1.27630556495185</v>
      </c>
      <c r="R364">
        <v>1.00579064425859</v>
      </c>
      <c r="S364">
        <v>149.03571428571399</v>
      </c>
      <c r="T364">
        <v>24.086956521739101</v>
      </c>
    </row>
    <row r="365" spans="1:20" x14ac:dyDescent="0.25">
      <c r="A365">
        <v>201</v>
      </c>
      <c r="B365">
        <v>410</v>
      </c>
      <c r="C365">
        <v>740</v>
      </c>
      <c r="D365" t="b">
        <v>1</v>
      </c>
      <c r="E365">
        <v>0.35</v>
      </c>
      <c r="F365">
        <v>313</v>
      </c>
      <c r="G365">
        <v>1</v>
      </c>
      <c r="H365">
        <v>600</v>
      </c>
      <c r="I365">
        <v>588</v>
      </c>
      <c r="J365">
        <v>22</v>
      </c>
      <c r="K365">
        <v>35</v>
      </c>
      <c r="L365">
        <v>0.06</v>
      </c>
      <c r="M365">
        <v>0</v>
      </c>
      <c r="N365">
        <v>0.78828353148992203</v>
      </c>
      <c r="O365">
        <v>5.4481845786319497E-2</v>
      </c>
      <c r="P365">
        <v>28.704081632653001</v>
      </c>
      <c r="Q365">
        <v>1.2350916003104799</v>
      </c>
      <c r="R365">
        <v>0.97361738558072097</v>
      </c>
      <c r="S365">
        <v>149.863636363636</v>
      </c>
      <c r="T365">
        <v>19.457142857142799</v>
      </c>
    </row>
    <row r="366" spans="1:20" x14ac:dyDescent="0.25">
      <c r="A366">
        <v>201</v>
      </c>
      <c r="B366">
        <v>410</v>
      </c>
      <c r="C366">
        <v>738</v>
      </c>
      <c r="D366" t="b">
        <v>1</v>
      </c>
      <c r="E366">
        <v>0.35</v>
      </c>
      <c r="F366">
        <v>314</v>
      </c>
      <c r="G366">
        <v>1</v>
      </c>
      <c r="H366">
        <v>600</v>
      </c>
      <c r="I366">
        <v>596</v>
      </c>
      <c r="J366">
        <v>31</v>
      </c>
      <c r="K366">
        <v>23</v>
      </c>
      <c r="L366">
        <v>0</v>
      </c>
      <c r="M366">
        <v>0</v>
      </c>
      <c r="N366">
        <v>0.78806485047373998</v>
      </c>
      <c r="O366">
        <v>5.4872311810336603E-2</v>
      </c>
      <c r="P366">
        <v>28.6275167785234</v>
      </c>
      <c r="Q366">
        <v>1.25989927874399</v>
      </c>
      <c r="R366">
        <v>0.99274069433773304</v>
      </c>
      <c r="S366">
        <v>149</v>
      </c>
      <c r="T366">
        <v>20.478260869565201</v>
      </c>
    </row>
    <row r="367" spans="1:20" x14ac:dyDescent="0.25">
      <c r="A367">
        <v>201</v>
      </c>
      <c r="B367">
        <v>410</v>
      </c>
      <c r="C367">
        <v>737</v>
      </c>
      <c r="D367" t="b">
        <v>1</v>
      </c>
      <c r="E367">
        <v>0.35</v>
      </c>
      <c r="F367">
        <v>315</v>
      </c>
      <c r="G367">
        <v>1</v>
      </c>
      <c r="H367">
        <v>600</v>
      </c>
      <c r="I367">
        <v>589</v>
      </c>
      <c r="J367">
        <v>26</v>
      </c>
      <c r="K367">
        <v>33</v>
      </c>
      <c r="L367">
        <v>0</v>
      </c>
      <c r="M367">
        <v>0</v>
      </c>
      <c r="N367">
        <v>0.78801645904909001</v>
      </c>
      <c r="O367">
        <v>5.4320305511181402E-2</v>
      </c>
      <c r="P367">
        <v>28.470288624787699</v>
      </c>
      <c r="Q367">
        <v>1.2438588378444</v>
      </c>
      <c r="R367">
        <v>0.98047577652125895</v>
      </c>
      <c r="S367">
        <v>148.76923076923001</v>
      </c>
      <c r="T367">
        <v>26.090909090909001</v>
      </c>
    </row>
    <row r="368" spans="1:20" x14ac:dyDescent="0.25">
      <c r="A368">
        <v>201</v>
      </c>
      <c r="B368">
        <v>410</v>
      </c>
      <c r="C368">
        <v>735</v>
      </c>
      <c r="D368" t="b">
        <v>1</v>
      </c>
      <c r="E368">
        <v>0.35</v>
      </c>
      <c r="F368">
        <v>316</v>
      </c>
      <c r="G368">
        <v>1</v>
      </c>
      <c r="H368">
        <v>600</v>
      </c>
      <c r="I368">
        <v>598</v>
      </c>
      <c r="J368">
        <v>32</v>
      </c>
      <c r="K368">
        <v>23</v>
      </c>
      <c r="L368">
        <v>0</v>
      </c>
      <c r="M368">
        <v>0</v>
      </c>
      <c r="N368">
        <v>0.78820120605402499</v>
      </c>
      <c r="O368">
        <v>5.4984340696271998E-2</v>
      </c>
      <c r="P368">
        <v>28.0785953177257</v>
      </c>
      <c r="Q368">
        <v>1.2583773806755501</v>
      </c>
      <c r="R368">
        <v>0.99193603669629105</v>
      </c>
      <c r="S368">
        <v>148.0625</v>
      </c>
      <c r="T368">
        <v>29.043478260869499</v>
      </c>
    </row>
    <row r="369" spans="1:20" x14ac:dyDescent="0.25">
      <c r="A369">
        <v>201</v>
      </c>
      <c r="B369">
        <v>410</v>
      </c>
      <c r="C369">
        <v>734</v>
      </c>
      <c r="D369" t="b">
        <v>1</v>
      </c>
      <c r="E369">
        <v>0.35</v>
      </c>
      <c r="F369">
        <v>317</v>
      </c>
      <c r="G369">
        <v>1</v>
      </c>
      <c r="H369">
        <v>600</v>
      </c>
      <c r="I369">
        <v>578</v>
      </c>
      <c r="J369">
        <v>26</v>
      </c>
      <c r="K369">
        <v>46</v>
      </c>
      <c r="L369">
        <v>0</v>
      </c>
      <c r="M369">
        <v>0</v>
      </c>
      <c r="N369">
        <v>0.78672764857827804</v>
      </c>
      <c r="O369">
        <v>5.6137592814652602E-2</v>
      </c>
      <c r="P369">
        <v>28.558823529411701</v>
      </c>
      <c r="Q369">
        <v>1.2416393223592499</v>
      </c>
      <c r="R369">
        <v>0.97658190897641095</v>
      </c>
      <c r="S369">
        <v>148.07692307692301</v>
      </c>
      <c r="T369">
        <v>18.195652173913</v>
      </c>
    </row>
    <row r="370" spans="1:20" x14ac:dyDescent="0.25">
      <c r="A370">
        <v>201</v>
      </c>
      <c r="B370">
        <v>410</v>
      </c>
      <c r="C370">
        <v>733</v>
      </c>
      <c r="D370" t="b">
        <v>1</v>
      </c>
      <c r="E370">
        <v>0.35</v>
      </c>
      <c r="F370">
        <v>318</v>
      </c>
      <c r="G370">
        <v>1</v>
      </c>
      <c r="H370">
        <v>600</v>
      </c>
      <c r="I370">
        <v>590</v>
      </c>
      <c r="J370">
        <v>30</v>
      </c>
      <c r="K370">
        <v>18</v>
      </c>
      <c r="L370">
        <v>0</v>
      </c>
      <c r="M370">
        <v>0</v>
      </c>
      <c r="N370">
        <v>0.78771119626708797</v>
      </c>
      <c r="O370">
        <v>5.5715734868251897E-2</v>
      </c>
      <c r="P370">
        <v>28.520338983050799</v>
      </c>
      <c r="Q370">
        <v>1.2820630838909799</v>
      </c>
      <c r="R370">
        <v>1.01002115098937</v>
      </c>
      <c r="S370">
        <v>148.9</v>
      </c>
      <c r="T370">
        <v>15.9444444444444</v>
      </c>
    </row>
    <row r="371" spans="1:20" x14ac:dyDescent="0.25">
      <c r="A371">
        <v>201</v>
      </c>
      <c r="B371">
        <v>410</v>
      </c>
      <c r="C371">
        <v>731</v>
      </c>
      <c r="D371" t="b">
        <v>1</v>
      </c>
      <c r="E371">
        <v>0.35</v>
      </c>
      <c r="F371">
        <v>319</v>
      </c>
      <c r="G371">
        <v>1</v>
      </c>
      <c r="H371">
        <v>600</v>
      </c>
      <c r="I371">
        <v>596</v>
      </c>
      <c r="J371">
        <v>30</v>
      </c>
      <c r="K371">
        <v>24</v>
      </c>
      <c r="L371">
        <v>0</v>
      </c>
      <c r="M371">
        <v>0</v>
      </c>
      <c r="N371">
        <v>0.78629632297015695</v>
      </c>
      <c r="O371">
        <v>5.7378655023756497E-2</v>
      </c>
      <c r="P371">
        <v>28.161073825503301</v>
      </c>
      <c r="Q371">
        <v>1.2559871888079299</v>
      </c>
      <c r="R371">
        <v>0.98758651608405101</v>
      </c>
      <c r="S371">
        <v>148.73333333333301</v>
      </c>
      <c r="T371">
        <v>21.7083333333333</v>
      </c>
    </row>
    <row r="372" spans="1:20" x14ac:dyDescent="0.25">
      <c r="A372">
        <v>201</v>
      </c>
      <c r="B372">
        <v>410</v>
      </c>
      <c r="C372">
        <v>730</v>
      </c>
      <c r="D372" t="b">
        <v>1</v>
      </c>
      <c r="E372">
        <v>0.35</v>
      </c>
      <c r="F372">
        <v>320</v>
      </c>
      <c r="G372">
        <v>1</v>
      </c>
      <c r="H372">
        <v>600</v>
      </c>
      <c r="I372">
        <v>597</v>
      </c>
      <c r="J372">
        <v>25</v>
      </c>
      <c r="K372">
        <v>24</v>
      </c>
      <c r="L372">
        <v>0</v>
      </c>
      <c r="M372">
        <v>0</v>
      </c>
      <c r="N372">
        <v>0.78585841337878803</v>
      </c>
      <c r="O372">
        <v>5.7637643882974397E-2</v>
      </c>
      <c r="P372">
        <v>28.510887772194302</v>
      </c>
      <c r="Q372">
        <v>1.24302264076997</v>
      </c>
      <c r="R372">
        <v>0.97654061267469106</v>
      </c>
      <c r="S372">
        <v>148.76</v>
      </c>
      <c r="T372">
        <v>18.749999999999901</v>
      </c>
    </row>
    <row r="373" spans="1:20" x14ac:dyDescent="0.25">
      <c r="A373">
        <v>201</v>
      </c>
      <c r="B373">
        <v>410</v>
      </c>
      <c r="C373">
        <v>728</v>
      </c>
      <c r="D373" t="b">
        <v>1</v>
      </c>
      <c r="E373">
        <v>0.35</v>
      </c>
      <c r="F373">
        <v>321</v>
      </c>
      <c r="G373">
        <v>1</v>
      </c>
      <c r="H373">
        <v>600</v>
      </c>
      <c r="I373">
        <v>609</v>
      </c>
      <c r="J373">
        <v>38</v>
      </c>
      <c r="K373">
        <v>26</v>
      </c>
      <c r="L373">
        <v>0.01</v>
      </c>
      <c r="M373">
        <v>0</v>
      </c>
      <c r="N373">
        <v>0.78595175095807501</v>
      </c>
      <c r="O373">
        <v>5.7851610889809099E-2</v>
      </c>
      <c r="P373">
        <v>27.855500821018001</v>
      </c>
      <c r="Q373">
        <v>1.2409071162982701</v>
      </c>
      <c r="R373">
        <v>0.97498073586627498</v>
      </c>
      <c r="S373">
        <v>150.157894736842</v>
      </c>
      <c r="T373">
        <v>24.769230769230699</v>
      </c>
    </row>
    <row r="374" spans="1:20" x14ac:dyDescent="0.25">
      <c r="A374">
        <v>201</v>
      </c>
      <c r="B374">
        <v>410</v>
      </c>
      <c r="C374">
        <v>727</v>
      </c>
      <c r="D374" t="b">
        <v>1</v>
      </c>
      <c r="E374">
        <v>0.35</v>
      </c>
      <c r="F374">
        <v>322</v>
      </c>
      <c r="G374">
        <v>1</v>
      </c>
      <c r="H374">
        <v>600</v>
      </c>
      <c r="I374">
        <v>601</v>
      </c>
      <c r="J374">
        <v>32</v>
      </c>
      <c r="K374">
        <v>40</v>
      </c>
      <c r="L374">
        <v>0.01</v>
      </c>
      <c r="M374">
        <v>0</v>
      </c>
      <c r="N374">
        <v>0.78426404425782204</v>
      </c>
      <c r="O374">
        <v>5.8659249898673403E-2</v>
      </c>
      <c r="P374">
        <v>27.53078202995</v>
      </c>
      <c r="Q374">
        <v>1.2176707330082699</v>
      </c>
      <c r="R374">
        <v>0.95487255259493897</v>
      </c>
      <c r="S374">
        <v>149.3125</v>
      </c>
      <c r="T374">
        <v>25.85</v>
      </c>
    </row>
    <row r="375" spans="1:20" x14ac:dyDescent="0.25">
      <c r="A375">
        <v>201</v>
      </c>
      <c r="B375">
        <v>410</v>
      </c>
      <c r="C375">
        <v>725</v>
      </c>
      <c r="D375" t="b">
        <v>1</v>
      </c>
      <c r="E375">
        <v>0.35</v>
      </c>
      <c r="F375">
        <v>323</v>
      </c>
      <c r="G375">
        <v>1</v>
      </c>
      <c r="H375">
        <v>600</v>
      </c>
      <c r="I375">
        <v>580</v>
      </c>
      <c r="J375">
        <v>23</v>
      </c>
      <c r="K375">
        <v>44</v>
      </c>
      <c r="L375">
        <v>0</v>
      </c>
      <c r="M375">
        <v>0</v>
      </c>
      <c r="N375">
        <v>0.78408759703516195</v>
      </c>
      <c r="O375">
        <v>5.85599186301946E-2</v>
      </c>
      <c r="P375">
        <v>28.005172413793101</v>
      </c>
      <c r="Q375">
        <v>1.2343301535857001</v>
      </c>
      <c r="R375">
        <v>0.96779874909866603</v>
      </c>
      <c r="S375">
        <v>150.04347826086899</v>
      </c>
      <c r="T375">
        <v>21.113636363636299</v>
      </c>
    </row>
    <row r="376" spans="1:20" x14ac:dyDescent="0.25">
      <c r="A376">
        <v>201</v>
      </c>
      <c r="B376">
        <v>410</v>
      </c>
      <c r="C376">
        <v>724</v>
      </c>
      <c r="D376" t="b">
        <v>1</v>
      </c>
      <c r="E376">
        <v>0.35</v>
      </c>
      <c r="F376">
        <v>324</v>
      </c>
      <c r="G376">
        <v>1</v>
      </c>
      <c r="H376">
        <v>600</v>
      </c>
      <c r="I376">
        <v>593</v>
      </c>
      <c r="J376">
        <v>34</v>
      </c>
      <c r="K376">
        <v>21</v>
      </c>
      <c r="L376">
        <v>0</v>
      </c>
      <c r="M376">
        <v>0</v>
      </c>
      <c r="N376">
        <v>0.78553418339553704</v>
      </c>
      <c r="O376">
        <v>5.8017954087721597E-2</v>
      </c>
      <c r="P376">
        <v>26.9679595278246</v>
      </c>
      <c r="Q376">
        <v>1.2770910070139501</v>
      </c>
      <c r="R376">
        <v>1.0034210710298901</v>
      </c>
      <c r="S376">
        <v>149.32352941176401</v>
      </c>
      <c r="T376">
        <v>37.809523809523803</v>
      </c>
    </row>
    <row r="377" spans="1:20" x14ac:dyDescent="0.25">
      <c r="A377">
        <v>201</v>
      </c>
      <c r="B377">
        <v>410</v>
      </c>
      <c r="C377">
        <v>723</v>
      </c>
      <c r="D377" t="b">
        <v>1</v>
      </c>
      <c r="E377">
        <v>0.35</v>
      </c>
      <c r="F377">
        <v>325</v>
      </c>
      <c r="G377">
        <v>1</v>
      </c>
      <c r="H377">
        <v>600</v>
      </c>
      <c r="I377">
        <v>572</v>
      </c>
      <c r="J377">
        <v>28</v>
      </c>
      <c r="K377">
        <v>49</v>
      </c>
      <c r="L377">
        <v>0</v>
      </c>
      <c r="M377">
        <v>0</v>
      </c>
      <c r="N377">
        <v>0.78381249670064601</v>
      </c>
      <c r="O377">
        <v>5.8459874497254698E-2</v>
      </c>
      <c r="P377">
        <v>27.874125874125799</v>
      </c>
      <c r="Q377">
        <v>1.2527135193541901</v>
      </c>
      <c r="R377">
        <v>0.98214522067424403</v>
      </c>
      <c r="S377">
        <v>150.142857142857</v>
      </c>
      <c r="T377">
        <v>15.836734693877499</v>
      </c>
    </row>
    <row r="378" spans="1:20" x14ac:dyDescent="0.25">
      <c r="A378">
        <v>201</v>
      </c>
      <c r="B378">
        <v>410</v>
      </c>
      <c r="C378">
        <v>721</v>
      </c>
      <c r="D378" t="b">
        <v>1</v>
      </c>
      <c r="E378">
        <v>0.35</v>
      </c>
      <c r="F378">
        <v>326</v>
      </c>
      <c r="G378">
        <v>1</v>
      </c>
      <c r="H378">
        <v>600</v>
      </c>
      <c r="I378">
        <v>580</v>
      </c>
      <c r="J378">
        <v>25</v>
      </c>
      <c r="K378">
        <v>17</v>
      </c>
      <c r="L378">
        <v>0</v>
      </c>
      <c r="M378">
        <v>0</v>
      </c>
      <c r="N378">
        <v>0.786022913139102</v>
      </c>
      <c r="O378">
        <v>5.7142680202752802E-2</v>
      </c>
      <c r="P378">
        <v>28.098275862068899</v>
      </c>
      <c r="Q378">
        <v>1.29417363431037</v>
      </c>
      <c r="R378">
        <v>1.0176367099837</v>
      </c>
      <c r="S378">
        <v>146.63999999999999</v>
      </c>
      <c r="T378">
        <v>11.117647058823501</v>
      </c>
    </row>
    <row r="379" spans="1:20" x14ac:dyDescent="0.25">
      <c r="A379">
        <v>201</v>
      </c>
      <c r="B379">
        <v>410</v>
      </c>
      <c r="C379">
        <v>720</v>
      </c>
      <c r="D379" t="b">
        <v>1</v>
      </c>
      <c r="E379">
        <v>0.35</v>
      </c>
      <c r="F379">
        <v>327</v>
      </c>
      <c r="G379">
        <v>1</v>
      </c>
      <c r="H379">
        <v>600</v>
      </c>
      <c r="I379">
        <v>576</v>
      </c>
      <c r="J379">
        <v>28</v>
      </c>
      <c r="K379">
        <v>32</v>
      </c>
      <c r="L379">
        <v>0</v>
      </c>
      <c r="M379">
        <v>0</v>
      </c>
      <c r="N379">
        <v>0.786542838209499</v>
      </c>
      <c r="O379">
        <v>5.6090779728374701E-2</v>
      </c>
      <c r="P379">
        <v>28.0034722222222</v>
      </c>
      <c r="Q379">
        <v>1.24438123385608</v>
      </c>
      <c r="R379">
        <v>0.97912619124441003</v>
      </c>
      <c r="S379">
        <v>149.21428571428501</v>
      </c>
      <c r="T379">
        <v>21.75</v>
      </c>
    </row>
    <row r="380" spans="1:20" x14ac:dyDescent="0.25">
      <c r="A380">
        <v>201</v>
      </c>
      <c r="B380">
        <v>410</v>
      </c>
      <c r="C380">
        <v>718</v>
      </c>
      <c r="D380" t="b">
        <v>1</v>
      </c>
      <c r="E380">
        <v>0.35</v>
      </c>
      <c r="F380">
        <v>328</v>
      </c>
      <c r="G380">
        <v>1</v>
      </c>
      <c r="H380">
        <v>600</v>
      </c>
      <c r="I380">
        <v>574</v>
      </c>
      <c r="J380">
        <v>25</v>
      </c>
      <c r="K380">
        <v>27</v>
      </c>
      <c r="L380">
        <v>0</v>
      </c>
      <c r="M380">
        <v>0</v>
      </c>
      <c r="N380">
        <v>0.78673656186917396</v>
      </c>
      <c r="O380">
        <v>5.5567194028534397E-2</v>
      </c>
      <c r="P380">
        <v>27.907665505226401</v>
      </c>
      <c r="Q380">
        <v>1.2501855517431399</v>
      </c>
      <c r="R380">
        <v>0.98375785934983995</v>
      </c>
      <c r="S380">
        <v>151.52000000000001</v>
      </c>
      <c r="T380">
        <v>25.074074074074002</v>
      </c>
    </row>
    <row r="381" spans="1:20" x14ac:dyDescent="0.25">
      <c r="A381">
        <v>201</v>
      </c>
      <c r="B381">
        <v>410</v>
      </c>
      <c r="C381">
        <v>717</v>
      </c>
      <c r="D381" t="b">
        <v>1</v>
      </c>
      <c r="E381">
        <v>0.35</v>
      </c>
      <c r="F381">
        <v>329</v>
      </c>
      <c r="G381">
        <v>1</v>
      </c>
      <c r="H381">
        <v>600</v>
      </c>
      <c r="I381">
        <v>565</v>
      </c>
      <c r="J381">
        <v>19</v>
      </c>
      <c r="K381">
        <v>28</v>
      </c>
      <c r="L381">
        <v>0</v>
      </c>
      <c r="M381">
        <v>0</v>
      </c>
      <c r="N381">
        <v>0.78586290893827704</v>
      </c>
      <c r="O381">
        <v>5.7183264237024301E-2</v>
      </c>
      <c r="P381">
        <v>28.460176991150401</v>
      </c>
      <c r="Q381">
        <v>1.25521440454276</v>
      </c>
      <c r="R381">
        <v>0.98630246940809996</v>
      </c>
      <c r="S381">
        <v>149.31578947368399</v>
      </c>
      <c r="T381">
        <v>19.3928571428571</v>
      </c>
    </row>
    <row r="382" spans="1:20" x14ac:dyDescent="0.25">
      <c r="A382">
        <v>201</v>
      </c>
      <c r="B382">
        <v>410</v>
      </c>
      <c r="C382">
        <v>715</v>
      </c>
      <c r="D382" t="b">
        <v>1</v>
      </c>
      <c r="E382">
        <v>0.35</v>
      </c>
      <c r="F382">
        <v>330</v>
      </c>
      <c r="G382">
        <v>1</v>
      </c>
      <c r="H382">
        <v>600</v>
      </c>
      <c r="I382">
        <v>565</v>
      </c>
      <c r="J382">
        <v>27</v>
      </c>
      <c r="K382">
        <v>27</v>
      </c>
      <c r="L382">
        <v>0</v>
      </c>
      <c r="M382">
        <v>0</v>
      </c>
      <c r="N382">
        <v>0.78787592627625602</v>
      </c>
      <c r="O382">
        <v>5.6065744515615003E-2</v>
      </c>
      <c r="P382">
        <v>28.081415929203501</v>
      </c>
      <c r="Q382">
        <v>1.2771053708383799</v>
      </c>
      <c r="R382">
        <v>1.00606977100549</v>
      </c>
      <c r="S382">
        <v>149.888888888888</v>
      </c>
      <c r="T382">
        <v>28.4444444444444</v>
      </c>
    </row>
    <row r="383" spans="1:20" x14ac:dyDescent="0.25">
      <c r="A383">
        <v>201</v>
      </c>
      <c r="B383">
        <v>410</v>
      </c>
      <c r="C383">
        <v>714</v>
      </c>
      <c r="D383" t="b">
        <v>1</v>
      </c>
      <c r="E383">
        <v>0.35</v>
      </c>
      <c r="F383">
        <v>331</v>
      </c>
      <c r="G383">
        <v>1</v>
      </c>
      <c r="H383">
        <v>600</v>
      </c>
      <c r="I383">
        <v>567</v>
      </c>
      <c r="J383">
        <v>25</v>
      </c>
      <c r="K383">
        <v>23</v>
      </c>
      <c r="L383">
        <v>0.17</v>
      </c>
      <c r="M383">
        <v>0</v>
      </c>
      <c r="N383">
        <v>0.78660174679297601</v>
      </c>
      <c r="O383">
        <v>5.7004831563820198E-2</v>
      </c>
      <c r="P383">
        <v>28.236331569664902</v>
      </c>
      <c r="Q383">
        <v>1.2763803428828</v>
      </c>
      <c r="R383">
        <v>1.0039120138905999</v>
      </c>
      <c r="S383">
        <v>148.04</v>
      </c>
      <c r="T383">
        <v>19.3043478260869</v>
      </c>
    </row>
    <row r="384" spans="1:20" x14ac:dyDescent="0.25">
      <c r="A384">
        <v>201</v>
      </c>
      <c r="B384">
        <v>410</v>
      </c>
      <c r="C384">
        <v>712</v>
      </c>
      <c r="D384" t="b">
        <v>1</v>
      </c>
      <c r="E384">
        <v>0.35</v>
      </c>
      <c r="F384">
        <v>332</v>
      </c>
      <c r="G384">
        <v>1</v>
      </c>
      <c r="H384">
        <v>600</v>
      </c>
      <c r="I384">
        <v>578</v>
      </c>
      <c r="J384">
        <v>30</v>
      </c>
      <c r="K384">
        <v>19</v>
      </c>
      <c r="L384">
        <v>0</v>
      </c>
      <c r="M384">
        <v>0</v>
      </c>
      <c r="N384">
        <v>0.78664610494627596</v>
      </c>
      <c r="O384">
        <v>5.7439951690963602E-2</v>
      </c>
      <c r="P384">
        <v>28.237024221453201</v>
      </c>
      <c r="Q384">
        <v>1.27145109414066</v>
      </c>
      <c r="R384">
        <v>1.0001238667027901</v>
      </c>
      <c r="S384">
        <v>150.266666666666</v>
      </c>
      <c r="T384">
        <v>12.2105263157894</v>
      </c>
    </row>
    <row r="385" spans="1:20" x14ac:dyDescent="0.25">
      <c r="A385">
        <v>201</v>
      </c>
      <c r="B385">
        <v>410</v>
      </c>
      <c r="C385">
        <v>711</v>
      </c>
      <c r="D385" t="b">
        <v>1</v>
      </c>
      <c r="E385">
        <v>0.35</v>
      </c>
      <c r="F385">
        <v>333</v>
      </c>
      <c r="G385">
        <v>1</v>
      </c>
      <c r="H385">
        <v>600</v>
      </c>
      <c r="I385">
        <v>583</v>
      </c>
      <c r="J385">
        <v>27</v>
      </c>
      <c r="K385">
        <v>22</v>
      </c>
      <c r="L385">
        <v>0</v>
      </c>
      <c r="M385">
        <v>0</v>
      </c>
      <c r="N385">
        <v>0.78597937577327504</v>
      </c>
      <c r="O385">
        <v>5.8327045725671198E-2</v>
      </c>
      <c r="P385">
        <v>28.145797598627698</v>
      </c>
      <c r="Q385">
        <v>1.24672374134564</v>
      </c>
      <c r="R385">
        <v>0.97970889066246203</v>
      </c>
      <c r="S385">
        <v>150.59259259259201</v>
      </c>
      <c r="T385">
        <v>21.272727272727199</v>
      </c>
    </row>
    <row r="386" spans="1:20" x14ac:dyDescent="0.25">
      <c r="A386">
        <v>201</v>
      </c>
      <c r="B386">
        <v>410</v>
      </c>
      <c r="C386">
        <v>710</v>
      </c>
      <c r="D386" t="b">
        <v>1</v>
      </c>
      <c r="E386">
        <v>0.35</v>
      </c>
      <c r="F386">
        <v>334</v>
      </c>
      <c r="G386">
        <v>1</v>
      </c>
      <c r="H386">
        <v>600</v>
      </c>
      <c r="I386">
        <v>578</v>
      </c>
      <c r="J386">
        <v>24</v>
      </c>
      <c r="K386">
        <v>29</v>
      </c>
      <c r="L386">
        <v>0.17</v>
      </c>
      <c r="M386">
        <v>0</v>
      </c>
      <c r="N386">
        <v>0.78479781665746695</v>
      </c>
      <c r="O386">
        <v>5.8681203030507501E-2</v>
      </c>
      <c r="P386">
        <v>27.9844290657439</v>
      </c>
      <c r="Q386">
        <v>1.2361669774236901</v>
      </c>
      <c r="R386">
        <v>0.97011180983976297</v>
      </c>
      <c r="S386">
        <v>147.791666666666</v>
      </c>
      <c r="T386">
        <v>29.413793103448199</v>
      </c>
    </row>
    <row r="387" spans="1:20" x14ac:dyDescent="0.25">
      <c r="A387">
        <v>201</v>
      </c>
      <c r="B387">
        <v>410</v>
      </c>
      <c r="C387">
        <v>708</v>
      </c>
      <c r="D387" t="b">
        <v>1</v>
      </c>
      <c r="E387">
        <v>0.35</v>
      </c>
      <c r="F387">
        <v>335</v>
      </c>
      <c r="G387">
        <v>1</v>
      </c>
      <c r="H387">
        <v>600</v>
      </c>
      <c r="I387">
        <v>578</v>
      </c>
      <c r="J387">
        <v>31</v>
      </c>
      <c r="K387">
        <v>31</v>
      </c>
      <c r="L387">
        <v>0</v>
      </c>
      <c r="M387">
        <v>0</v>
      </c>
      <c r="N387">
        <v>0.78441822720089405</v>
      </c>
      <c r="O387">
        <v>5.8520151770683898E-2</v>
      </c>
      <c r="P387">
        <v>27.998269896193701</v>
      </c>
      <c r="Q387">
        <v>1.2480484034969399</v>
      </c>
      <c r="R387">
        <v>0.97907565605188096</v>
      </c>
      <c r="S387">
        <v>150.193548387096</v>
      </c>
      <c r="T387">
        <v>19.838709677419299</v>
      </c>
    </row>
    <row r="388" spans="1:20" x14ac:dyDescent="0.25">
      <c r="A388">
        <v>201</v>
      </c>
      <c r="B388">
        <v>410</v>
      </c>
      <c r="C388">
        <v>707</v>
      </c>
      <c r="D388" t="b">
        <v>1</v>
      </c>
      <c r="E388">
        <v>0.35</v>
      </c>
      <c r="F388">
        <v>336</v>
      </c>
      <c r="G388">
        <v>1</v>
      </c>
      <c r="H388">
        <v>600</v>
      </c>
      <c r="I388">
        <v>568</v>
      </c>
      <c r="J388">
        <v>26</v>
      </c>
      <c r="K388">
        <v>36</v>
      </c>
      <c r="L388">
        <v>0</v>
      </c>
      <c r="M388">
        <v>0</v>
      </c>
      <c r="N388">
        <v>0.78503289893481598</v>
      </c>
      <c r="O388">
        <v>5.7975117958054101E-2</v>
      </c>
      <c r="P388">
        <v>28.278169014084501</v>
      </c>
      <c r="Q388">
        <v>1.2497479466944501</v>
      </c>
      <c r="R388">
        <v>0.98149460127482002</v>
      </c>
      <c r="S388">
        <v>150.692307692307</v>
      </c>
      <c r="T388">
        <v>19.3888888888888</v>
      </c>
    </row>
    <row r="389" spans="1:20" x14ac:dyDescent="0.25">
      <c r="A389">
        <v>201</v>
      </c>
      <c r="B389">
        <v>410</v>
      </c>
      <c r="C389">
        <v>705</v>
      </c>
      <c r="D389" t="b">
        <v>1</v>
      </c>
      <c r="E389">
        <v>0.35</v>
      </c>
      <c r="F389">
        <v>337</v>
      </c>
      <c r="G389">
        <v>1</v>
      </c>
      <c r="H389">
        <v>600</v>
      </c>
      <c r="I389">
        <v>569</v>
      </c>
      <c r="J389">
        <v>27</v>
      </c>
      <c r="K389">
        <v>26</v>
      </c>
      <c r="L389">
        <v>0</v>
      </c>
      <c r="M389">
        <v>0</v>
      </c>
      <c r="N389">
        <v>0.78393392596005895</v>
      </c>
      <c r="O389">
        <v>5.9717179845041497E-2</v>
      </c>
      <c r="P389">
        <v>27.885764499121201</v>
      </c>
      <c r="Q389">
        <v>1.27039102482289</v>
      </c>
      <c r="R389">
        <v>0.99593216979643495</v>
      </c>
      <c r="S389">
        <v>148.85185185185099</v>
      </c>
      <c r="T389">
        <v>27.923076923076898</v>
      </c>
    </row>
    <row r="390" spans="1:20" x14ac:dyDescent="0.25">
      <c r="A390">
        <v>201</v>
      </c>
      <c r="B390">
        <v>410</v>
      </c>
      <c r="C390">
        <v>704</v>
      </c>
      <c r="D390" t="b">
        <v>1</v>
      </c>
      <c r="E390">
        <v>0.35</v>
      </c>
      <c r="F390">
        <v>338</v>
      </c>
      <c r="G390">
        <v>1</v>
      </c>
      <c r="H390">
        <v>600</v>
      </c>
      <c r="I390">
        <v>568</v>
      </c>
      <c r="J390">
        <v>27</v>
      </c>
      <c r="K390">
        <v>28</v>
      </c>
      <c r="L390">
        <v>0</v>
      </c>
      <c r="M390">
        <v>0</v>
      </c>
      <c r="N390">
        <v>0.78299361000580003</v>
      </c>
      <c r="O390">
        <v>5.9994631473835998E-2</v>
      </c>
      <c r="P390">
        <v>28.0228873239436</v>
      </c>
      <c r="Q390">
        <v>1.26808330753753</v>
      </c>
      <c r="R390">
        <v>0.99266393582314305</v>
      </c>
      <c r="S390">
        <v>148.444444444444</v>
      </c>
      <c r="T390">
        <v>20.535714285714199</v>
      </c>
    </row>
    <row r="391" spans="1:20" x14ac:dyDescent="0.25">
      <c r="A391">
        <v>201</v>
      </c>
      <c r="B391">
        <v>410</v>
      </c>
      <c r="C391">
        <v>702</v>
      </c>
      <c r="D391" t="b">
        <v>1</v>
      </c>
      <c r="E391">
        <v>0.35</v>
      </c>
      <c r="F391">
        <v>339</v>
      </c>
      <c r="G391">
        <v>1</v>
      </c>
      <c r="H391">
        <v>600</v>
      </c>
      <c r="I391">
        <v>568</v>
      </c>
      <c r="J391">
        <v>21</v>
      </c>
      <c r="K391">
        <v>21</v>
      </c>
      <c r="L391">
        <v>0</v>
      </c>
      <c r="M391">
        <v>0</v>
      </c>
      <c r="N391">
        <v>0.78101010307414298</v>
      </c>
      <c r="O391">
        <v>6.2023220811409499E-2</v>
      </c>
      <c r="P391">
        <v>27.677816901408399</v>
      </c>
      <c r="Q391">
        <v>1.2693094949147801</v>
      </c>
      <c r="R391">
        <v>0.99107022892924701</v>
      </c>
      <c r="S391">
        <v>151.23809523809501</v>
      </c>
      <c r="T391">
        <v>32.809523809523803</v>
      </c>
    </row>
    <row r="392" spans="1:20" x14ac:dyDescent="0.25">
      <c r="A392">
        <v>201</v>
      </c>
      <c r="B392">
        <v>410</v>
      </c>
      <c r="C392">
        <v>701</v>
      </c>
      <c r="D392" t="b">
        <v>1</v>
      </c>
      <c r="E392">
        <v>0.35</v>
      </c>
      <c r="F392">
        <v>340</v>
      </c>
      <c r="G392">
        <v>1</v>
      </c>
      <c r="H392">
        <v>600</v>
      </c>
      <c r="I392">
        <v>565</v>
      </c>
      <c r="J392">
        <v>23</v>
      </c>
      <c r="K392">
        <v>26</v>
      </c>
      <c r="L392">
        <v>0</v>
      </c>
      <c r="M392">
        <v>0</v>
      </c>
      <c r="N392">
        <v>0.78053389931750095</v>
      </c>
      <c r="O392">
        <v>6.2508746877140794E-2</v>
      </c>
      <c r="P392">
        <v>28.118584070796398</v>
      </c>
      <c r="Q392">
        <v>1.26768977142275</v>
      </c>
      <c r="R392">
        <v>0.98941838133007898</v>
      </c>
      <c r="S392">
        <v>148.26086956521701</v>
      </c>
      <c r="T392">
        <v>16.769230769230699</v>
      </c>
    </row>
    <row r="393" spans="1:20" x14ac:dyDescent="0.25">
      <c r="A393">
        <v>201</v>
      </c>
      <c r="B393">
        <v>410</v>
      </c>
      <c r="C393">
        <v>700</v>
      </c>
      <c r="D393" t="b">
        <v>1</v>
      </c>
      <c r="E393">
        <v>0.35</v>
      </c>
      <c r="F393">
        <v>341</v>
      </c>
      <c r="G393">
        <v>1</v>
      </c>
      <c r="H393">
        <v>600</v>
      </c>
      <c r="I393">
        <v>547</v>
      </c>
      <c r="J393">
        <v>24</v>
      </c>
      <c r="K393">
        <v>42</v>
      </c>
      <c r="L393">
        <v>0</v>
      </c>
      <c r="M393">
        <v>0</v>
      </c>
      <c r="N393">
        <v>0.78132217755964395</v>
      </c>
      <c r="O393">
        <v>6.1240909721259701E-2</v>
      </c>
      <c r="P393">
        <v>28.142595978062101</v>
      </c>
      <c r="Q393">
        <v>1.24117678339813</v>
      </c>
      <c r="R393">
        <v>0.96992799749547298</v>
      </c>
      <c r="S393">
        <v>149.875</v>
      </c>
      <c r="T393">
        <v>24.285714285714199</v>
      </c>
    </row>
    <row r="394" spans="1:20" x14ac:dyDescent="0.25">
      <c r="A394">
        <v>201</v>
      </c>
      <c r="B394">
        <v>410</v>
      </c>
      <c r="C394">
        <v>698</v>
      </c>
      <c r="D394" t="b">
        <v>1</v>
      </c>
      <c r="E394">
        <v>0.35</v>
      </c>
      <c r="F394">
        <v>342</v>
      </c>
      <c r="G394">
        <v>1</v>
      </c>
      <c r="H394">
        <v>600</v>
      </c>
      <c r="I394">
        <v>550</v>
      </c>
      <c r="J394">
        <v>26</v>
      </c>
      <c r="K394">
        <v>23</v>
      </c>
      <c r="L394">
        <v>0</v>
      </c>
      <c r="M394">
        <v>0</v>
      </c>
      <c r="N394">
        <v>0.78392884534407503</v>
      </c>
      <c r="O394">
        <v>5.9791928769411903E-2</v>
      </c>
      <c r="P394">
        <v>28.174545454545399</v>
      </c>
      <c r="Q394">
        <v>1.2807844023792301</v>
      </c>
      <c r="R394">
        <v>1.0040094363131999</v>
      </c>
      <c r="S394">
        <v>148.80769230769201</v>
      </c>
      <c r="T394">
        <v>19.9130434782608</v>
      </c>
    </row>
    <row r="395" spans="1:20" x14ac:dyDescent="0.25">
      <c r="A395">
        <v>201</v>
      </c>
      <c r="B395">
        <v>410</v>
      </c>
      <c r="C395">
        <v>697</v>
      </c>
      <c r="D395" t="b">
        <v>1</v>
      </c>
      <c r="E395">
        <v>0.35</v>
      </c>
      <c r="F395">
        <v>343</v>
      </c>
      <c r="G395">
        <v>1</v>
      </c>
      <c r="H395">
        <v>600</v>
      </c>
      <c r="I395">
        <v>544</v>
      </c>
      <c r="J395">
        <v>27</v>
      </c>
      <c r="K395">
        <v>33</v>
      </c>
      <c r="L395">
        <v>0.02</v>
      </c>
      <c r="M395">
        <v>0</v>
      </c>
      <c r="N395">
        <v>0.78485998615723496</v>
      </c>
      <c r="O395">
        <v>5.77226278007959E-2</v>
      </c>
      <c r="P395">
        <v>28.272058823529399</v>
      </c>
      <c r="Q395">
        <v>1.2771672163738701</v>
      </c>
      <c r="R395">
        <v>1.00270679804334</v>
      </c>
      <c r="S395">
        <v>148</v>
      </c>
      <c r="T395">
        <v>21.090909090909001</v>
      </c>
    </row>
    <row r="396" spans="1:20" x14ac:dyDescent="0.25">
      <c r="A396">
        <v>201</v>
      </c>
      <c r="B396">
        <v>410</v>
      </c>
      <c r="C396">
        <v>695</v>
      </c>
      <c r="D396" t="b">
        <v>1</v>
      </c>
      <c r="E396">
        <v>0.35</v>
      </c>
      <c r="F396">
        <v>344</v>
      </c>
      <c r="G396">
        <v>1</v>
      </c>
      <c r="H396">
        <v>600</v>
      </c>
      <c r="I396">
        <v>542</v>
      </c>
      <c r="J396">
        <v>23</v>
      </c>
      <c r="K396">
        <v>25</v>
      </c>
      <c r="L396">
        <v>0</v>
      </c>
      <c r="M396">
        <v>0</v>
      </c>
      <c r="N396">
        <v>0.785588495054657</v>
      </c>
      <c r="O396">
        <v>5.7591250020196001E-2</v>
      </c>
      <c r="P396">
        <v>28.440959409594001</v>
      </c>
      <c r="Q396">
        <v>1.2895873459176601</v>
      </c>
      <c r="R396">
        <v>1.0133163284425299</v>
      </c>
      <c r="S396">
        <v>150.304347826086</v>
      </c>
      <c r="T396">
        <v>20.92</v>
      </c>
    </row>
    <row r="397" spans="1:20" x14ac:dyDescent="0.25">
      <c r="A397">
        <v>201</v>
      </c>
      <c r="B397">
        <v>410</v>
      </c>
      <c r="C397">
        <v>694</v>
      </c>
      <c r="D397" t="b">
        <v>1</v>
      </c>
      <c r="E397">
        <v>0.35</v>
      </c>
      <c r="F397">
        <v>345</v>
      </c>
      <c r="G397">
        <v>1</v>
      </c>
      <c r="H397">
        <v>600</v>
      </c>
      <c r="I397">
        <v>555</v>
      </c>
      <c r="J397">
        <v>32</v>
      </c>
      <c r="K397">
        <v>19</v>
      </c>
      <c r="L397">
        <v>0.01</v>
      </c>
      <c r="M397">
        <v>0</v>
      </c>
      <c r="N397">
        <v>0.78799781064222296</v>
      </c>
      <c r="O397">
        <v>5.4283084492493E-2</v>
      </c>
      <c r="P397">
        <v>28.272072072072</v>
      </c>
      <c r="Q397">
        <v>1.2925872247136601</v>
      </c>
      <c r="R397">
        <v>1.01859904356038</v>
      </c>
      <c r="S397">
        <v>149.71875</v>
      </c>
      <c r="T397">
        <v>15.8947368421052</v>
      </c>
    </row>
    <row r="398" spans="1:20" x14ac:dyDescent="0.25">
      <c r="A398">
        <v>201</v>
      </c>
      <c r="B398">
        <v>410</v>
      </c>
      <c r="C398">
        <v>692</v>
      </c>
      <c r="D398" t="b">
        <v>1</v>
      </c>
      <c r="E398">
        <v>0.35</v>
      </c>
      <c r="F398">
        <v>346</v>
      </c>
      <c r="G398">
        <v>1</v>
      </c>
      <c r="H398">
        <v>600</v>
      </c>
      <c r="I398">
        <v>551</v>
      </c>
      <c r="J398">
        <v>25</v>
      </c>
      <c r="K398">
        <v>29</v>
      </c>
      <c r="L398">
        <v>0</v>
      </c>
      <c r="M398">
        <v>0</v>
      </c>
      <c r="N398">
        <v>0.78732827875054501</v>
      </c>
      <c r="O398">
        <v>5.48682623081274E-2</v>
      </c>
      <c r="P398">
        <v>28.05444646098</v>
      </c>
      <c r="Q398">
        <v>1.2668619905748499</v>
      </c>
      <c r="R398">
        <v>0.99734077928746501</v>
      </c>
      <c r="S398">
        <v>151.4</v>
      </c>
      <c r="T398">
        <v>25.034482758620602</v>
      </c>
    </row>
    <row r="399" spans="1:20" x14ac:dyDescent="0.25">
      <c r="A399">
        <v>201</v>
      </c>
      <c r="B399">
        <v>410</v>
      </c>
      <c r="C399">
        <v>691</v>
      </c>
      <c r="D399" t="b">
        <v>1</v>
      </c>
      <c r="E399">
        <v>0.35</v>
      </c>
      <c r="F399">
        <v>347</v>
      </c>
      <c r="G399">
        <v>1</v>
      </c>
      <c r="H399">
        <v>600</v>
      </c>
      <c r="I399">
        <v>547</v>
      </c>
      <c r="J399">
        <v>19</v>
      </c>
      <c r="K399">
        <v>23</v>
      </c>
      <c r="L399">
        <v>0</v>
      </c>
      <c r="M399">
        <v>0</v>
      </c>
      <c r="N399">
        <v>0.78544955310231801</v>
      </c>
      <c r="O399">
        <v>5.7243746359216599E-2</v>
      </c>
      <c r="P399">
        <v>27.893967093235801</v>
      </c>
      <c r="Q399">
        <v>1.2720214533327501</v>
      </c>
      <c r="R399">
        <v>0.99904799085580198</v>
      </c>
      <c r="S399">
        <v>147.84210526315701</v>
      </c>
      <c r="T399">
        <v>33.652173913043399</v>
      </c>
    </row>
    <row r="400" spans="1:20" x14ac:dyDescent="0.25">
      <c r="A400">
        <v>201</v>
      </c>
      <c r="B400">
        <v>410</v>
      </c>
      <c r="C400">
        <v>689</v>
      </c>
      <c r="D400" t="b">
        <v>1</v>
      </c>
      <c r="E400">
        <v>0.35</v>
      </c>
      <c r="F400">
        <v>348</v>
      </c>
      <c r="G400">
        <v>1</v>
      </c>
      <c r="H400">
        <v>600</v>
      </c>
      <c r="I400">
        <v>552</v>
      </c>
      <c r="J400">
        <v>28</v>
      </c>
      <c r="K400">
        <v>23</v>
      </c>
      <c r="L400">
        <v>0</v>
      </c>
      <c r="M400">
        <v>0</v>
      </c>
      <c r="N400">
        <v>0.78414472257697498</v>
      </c>
      <c r="O400">
        <v>5.8173385864994299E-2</v>
      </c>
      <c r="P400">
        <v>27.518115942028899</v>
      </c>
      <c r="Q400">
        <v>1.28186977859636</v>
      </c>
      <c r="R400">
        <v>1.00500353622818</v>
      </c>
      <c r="S400">
        <v>146.10714285714201</v>
      </c>
      <c r="T400">
        <v>27.652173913043399</v>
      </c>
    </row>
    <row r="401" spans="1:20" x14ac:dyDescent="0.25">
      <c r="A401">
        <v>201</v>
      </c>
      <c r="B401">
        <v>410</v>
      </c>
      <c r="C401">
        <v>688</v>
      </c>
      <c r="D401" t="b">
        <v>1</v>
      </c>
      <c r="E401">
        <v>0.35</v>
      </c>
      <c r="F401">
        <v>349</v>
      </c>
      <c r="G401">
        <v>1</v>
      </c>
      <c r="H401">
        <v>600</v>
      </c>
      <c r="I401">
        <v>560</v>
      </c>
      <c r="J401">
        <v>25</v>
      </c>
      <c r="K401">
        <v>17</v>
      </c>
      <c r="L401">
        <v>0</v>
      </c>
      <c r="M401">
        <v>0</v>
      </c>
      <c r="N401">
        <v>0.78505210299341299</v>
      </c>
      <c r="O401">
        <v>5.7957949037260599E-2</v>
      </c>
      <c r="P401">
        <v>27.844642857142802</v>
      </c>
      <c r="Q401">
        <v>1.2700510568485399</v>
      </c>
      <c r="R401">
        <v>0.99702033587447703</v>
      </c>
      <c r="S401">
        <v>151.36000000000001</v>
      </c>
      <c r="T401">
        <v>9.8235294117646994</v>
      </c>
    </row>
    <row r="402" spans="1:20" x14ac:dyDescent="0.25">
      <c r="A402">
        <v>201</v>
      </c>
      <c r="B402">
        <v>410</v>
      </c>
      <c r="C402">
        <v>687</v>
      </c>
      <c r="D402" t="b">
        <v>1</v>
      </c>
      <c r="E402">
        <v>0.35</v>
      </c>
      <c r="F402">
        <v>350</v>
      </c>
      <c r="G402">
        <v>1</v>
      </c>
      <c r="H402">
        <v>600</v>
      </c>
      <c r="I402">
        <v>548</v>
      </c>
      <c r="J402">
        <v>20</v>
      </c>
      <c r="K402">
        <v>32</v>
      </c>
      <c r="L402">
        <v>0</v>
      </c>
      <c r="M402">
        <v>0</v>
      </c>
      <c r="N402">
        <v>0.78443108049935895</v>
      </c>
      <c r="O402">
        <v>5.7653882206137701E-2</v>
      </c>
      <c r="P402">
        <v>28.609489051094801</v>
      </c>
      <c r="Q402">
        <v>1.2525142610475899</v>
      </c>
      <c r="R402">
        <v>0.98243060205265997</v>
      </c>
      <c r="S402">
        <v>148.75</v>
      </c>
      <c r="T402">
        <v>13.34375</v>
      </c>
    </row>
    <row r="403" spans="1:20" x14ac:dyDescent="0.25">
      <c r="A403">
        <v>201</v>
      </c>
      <c r="B403">
        <v>410</v>
      </c>
      <c r="C403">
        <v>685</v>
      </c>
      <c r="D403" t="b">
        <v>1</v>
      </c>
      <c r="E403">
        <v>0.35</v>
      </c>
      <c r="F403">
        <v>351</v>
      </c>
      <c r="G403">
        <v>1</v>
      </c>
      <c r="H403">
        <v>600</v>
      </c>
      <c r="I403">
        <v>553</v>
      </c>
      <c r="J403">
        <v>21</v>
      </c>
      <c r="K403">
        <v>16</v>
      </c>
      <c r="L403">
        <v>0</v>
      </c>
      <c r="M403">
        <v>0</v>
      </c>
      <c r="N403">
        <v>0.78625440955585602</v>
      </c>
      <c r="O403">
        <v>5.7114782806847099E-2</v>
      </c>
      <c r="P403">
        <v>28.654611211573201</v>
      </c>
      <c r="Q403">
        <v>1.2792543756096699</v>
      </c>
      <c r="R403">
        <v>1.0055628933012</v>
      </c>
      <c r="S403">
        <v>149.333333333333</v>
      </c>
      <c r="T403">
        <v>25.375</v>
      </c>
    </row>
    <row r="404" spans="1:20" x14ac:dyDescent="0.25">
      <c r="A404">
        <v>201</v>
      </c>
      <c r="B404">
        <v>410</v>
      </c>
      <c r="C404">
        <v>684</v>
      </c>
      <c r="D404" t="b">
        <v>1</v>
      </c>
      <c r="E404">
        <v>0.35</v>
      </c>
      <c r="F404">
        <v>352</v>
      </c>
      <c r="G404">
        <v>1</v>
      </c>
      <c r="H404">
        <v>600</v>
      </c>
      <c r="I404">
        <v>559</v>
      </c>
      <c r="J404">
        <v>28</v>
      </c>
      <c r="K404">
        <v>22</v>
      </c>
      <c r="L404">
        <v>0</v>
      </c>
      <c r="M404">
        <v>0</v>
      </c>
      <c r="N404">
        <v>0.78649173031775399</v>
      </c>
      <c r="O404">
        <v>5.7663060273281601E-2</v>
      </c>
      <c r="P404">
        <v>28.091234347048299</v>
      </c>
      <c r="Q404">
        <v>1.26663649662897</v>
      </c>
      <c r="R404">
        <v>0.99603214849729005</v>
      </c>
      <c r="S404">
        <v>150.642857142857</v>
      </c>
      <c r="T404">
        <v>33.090909090909001</v>
      </c>
    </row>
    <row r="405" spans="1:20" x14ac:dyDescent="0.25">
      <c r="A405">
        <v>201</v>
      </c>
      <c r="B405">
        <v>410</v>
      </c>
      <c r="C405">
        <v>682</v>
      </c>
      <c r="D405" t="b">
        <v>1</v>
      </c>
      <c r="E405">
        <v>0.35</v>
      </c>
      <c r="F405">
        <v>353</v>
      </c>
      <c r="G405">
        <v>1</v>
      </c>
      <c r="H405">
        <v>600</v>
      </c>
      <c r="I405">
        <v>562</v>
      </c>
      <c r="J405">
        <v>30</v>
      </c>
      <c r="K405">
        <v>27</v>
      </c>
      <c r="L405">
        <v>0.01</v>
      </c>
      <c r="M405">
        <v>0</v>
      </c>
      <c r="N405">
        <v>0.78546177589769395</v>
      </c>
      <c r="O405">
        <v>5.8553503630805699E-2</v>
      </c>
      <c r="P405">
        <v>27.827402135231299</v>
      </c>
      <c r="Q405">
        <v>1.25463364144797</v>
      </c>
      <c r="R405">
        <v>0.98537898273462099</v>
      </c>
      <c r="S405">
        <v>148.36666666666599</v>
      </c>
      <c r="T405">
        <v>22.3333333333333</v>
      </c>
    </row>
    <row r="406" spans="1:20" x14ac:dyDescent="0.25">
      <c r="A406">
        <v>201</v>
      </c>
      <c r="B406">
        <v>410</v>
      </c>
      <c r="C406">
        <v>681</v>
      </c>
      <c r="D406" t="b">
        <v>1</v>
      </c>
      <c r="E406">
        <v>0.35</v>
      </c>
      <c r="F406">
        <v>354</v>
      </c>
      <c r="G406">
        <v>1</v>
      </c>
      <c r="H406">
        <v>600</v>
      </c>
      <c r="I406">
        <v>559</v>
      </c>
      <c r="J406">
        <v>24</v>
      </c>
      <c r="K406">
        <v>27</v>
      </c>
      <c r="L406">
        <v>0</v>
      </c>
      <c r="M406">
        <v>0</v>
      </c>
      <c r="N406">
        <v>0.78534846141970904</v>
      </c>
      <c r="O406">
        <v>5.9194260865739902E-2</v>
      </c>
      <c r="P406">
        <v>28.125223613595701</v>
      </c>
      <c r="Q406">
        <v>1.2461136776406501</v>
      </c>
      <c r="R406">
        <v>0.978387997169886</v>
      </c>
      <c r="S406">
        <v>149.958333333333</v>
      </c>
      <c r="T406">
        <v>18.370370370370299</v>
      </c>
    </row>
    <row r="407" spans="1:20" x14ac:dyDescent="0.25">
      <c r="A407">
        <v>201</v>
      </c>
      <c r="B407">
        <v>410</v>
      </c>
      <c r="C407">
        <v>679</v>
      </c>
      <c r="D407" t="b">
        <v>1</v>
      </c>
      <c r="E407">
        <v>0.35</v>
      </c>
      <c r="F407">
        <v>355</v>
      </c>
      <c r="G407">
        <v>1</v>
      </c>
      <c r="H407">
        <v>600</v>
      </c>
      <c r="I407">
        <v>539</v>
      </c>
      <c r="J407">
        <v>21</v>
      </c>
      <c r="K407">
        <v>41</v>
      </c>
      <c r="L407">
        <v>0</v>
      </c>
      <c r="M407">
        <v>0</v>
      </c>
      <c r="N407">
        <v>0.78567772426490101</v>
      </c>
      <c r="O407">
        <v>5.81884544776314E-2</v>
      </c>
      <c r="P407">
        <v>28.508348794063</v>
      </c>
      <c r="Q407">
        <v>1.2184834112094001</v>
      </c>
      <c r="R407">
        <v>0.95704311076482196</v>
      </c>
      <c r="S407">
        <v>146.19047619047601</v>
      </c>
      <c r="T407">
        <v>23.682926829268201</v>
      </c>
    </row>
    <row r="408" spans="1:20" x14ac:dyDescent="0.25">
      <c r="A408">
        <v>201</v>
      </c>
      <c r="B408">
        <v>410</v>
      </c>
      <c r="C408">
        <v>678</v>
      </c>
      <c r="D408" t="b">
        <v>1</v>
      </c>
      <c r="E408">
        <v>0.35</v>
      </c>
      <c r="F408">
        <v>356</v>
      </c>
      <c r="G408">
        <v>1</v>
      </c>
      <c r="H408">
        <v>600</v>
      </c>
      <c r="I408">
        <v>548</v>
      </c>
      <c r="J408">
        <v>29</v>
      </c>
      <c r="K408">
        <v>20</v>
      </c>
      <c r="L408">
        <v>0</v>
      </c>
      <c r="M408">
        <v>0</v>
      </c>
      <c r="N408">
        <v>0.787600342629032</v>
      </c>
      <c r="O408">
        <v>5.53955888832416E-2</v>
      </c>
      <c r="P408">
        <v>28.1459854014598</v>
      </c>
      <c r="Q408">
        <v>1.26595401034282</v>
      </c>
      <c r="R408">
        <v>0.99735188790032003</v>
      </c>
      <c r="S408">
        <v>150.13793103448199</v>
      </c>
      <c r="T408">
        <v>19.350000000000001</v>
      </c>
    </row>
    <row r="409" spans="1:20" x14ac:dyDescent="0.25">
      <c r="A409">
        <v>201</v>
      </c>
      <c r="B409">
        <v>410</v>
      </c>
      <c r="C409">
        <v>677</v>
      </c>
      <c r="D409" t="b">
        <v>1</v>
      </c>
      <c r="E409">
        <v>0.35</v>
      </c>
      <c r="F409">
        <v>357</v>
      </c>
      <c r="G409">
        <v>1</v>
      </c>
      <c r="H409">
        <v>600</v>
      </c>
      <c r="I409">
        <v>541</v>
      </c>
      <c r="J409">
        <v>19</v>
      </c>
      <c r="K409">
        <v>26</v>
      </c>
      <c r="L409">
        <v>0</v>
      </c>
      <c r="M409">
        <v>0</v>
      </c>
      <c r="N409">
        <v>0.78774503617890501</v>
      </c>
      <c r="O409">
        <v>5.5274602787420198E-2</v>
      </c>
      <c r="P409">
        <v>28.463955637707901</v>
      </c>
      <c r="Q409">
        <v>1.24342784905408</v>
      </c>
      <c r="R409">
        <v>0.97966893081683404</v>
      </c>
      <c r="S409">
        <v>148.157894736842</v>
      </c>
      <c r="T409">
        <v>22</v>
      </c>
    </row>
    <row r="410" spans="1:20" x14ac:dyDescent="0.25">
      <c r="A410">
        <v>201</v>
      </c>
      <c r="B410">
        <v>410</v>
      </c>
      <c r="C410">
        <v>675</v>
      </c>
      <c r="D410" t="b">
        <v>1</v>
      </c>
      <c r="E410">
        <v>0.35</v>
      </c>
      <c r="F410">
        <v>358</v>
      </c>
      <c r="G410">
        <v>1</v>
      </c>
      <c r="H410">
        <v>600</v>
      </c>
      <c r="I410">
        <v>545</v>
      </c>
      <c r="J410">
        <v>19</v>
      </c>
      <c r="K410">
        <v>15</v>
      </c>
      <c r="L410">
        <v>0</v>
      </c>
      <c r="M410">
        <v>0</v>
      </c>
      <c r="N410">
        <v>0.78700658309807303</v>
      </c>
      <c r="O410">
        <v>5.55386886869614E-2</v>
      </c>
      <c r="P410">
        <v>28.6</v>
      </c>
      <c r="Q410">
        <v>1.25814094111215</v>
      </c>
      <c r="R410">
        <v>0.99011271809732904</v>
      </c>
      <c r="S410">
        <v>147.57894736842101</v>
      </c>
      <c r="T410">
        <v>22.6</v>
      </c>
    </row>
    <row r="411" spans="1:20" x14ac:dyDescent="0.25">
      <c r="A411">
        <v>201</v>
      </c>
      <c r="B411">
        <v>410</v>
      </c>
      <c r="C411">
        <v>674</v>
      </c>
      <c r="D411" t="b">
        <v>1</v>
      </c>
      <c r="E411">
        <v>0.35</v>
      </c>
      <c r="F411">
        <v>359</v>
      </c>
      <c r="G411">
        <v>1</v>
      </c>
      <c r="H411">
        <v>600</v>
      </c>
      <c r="I411">
        <v>539</v>
      </c>
      <c r="J411">
        <v>19</v>
      </c>
      <c r="K411">
        <v>25</v>
      </c>
      <c r="L411">
        <v>0</v>
      </c>
      <c r="M411">
        <v>0</v>
      </c>
      <c r="N411">
        <v>0.78703742503650598</v>
      </c>
      <c r="O411">
        <v>5.5217748634163399E-2</v>
      </c>
      <c r="P411">
        <v>29.111317254174399</v>
      </c>
      <c r="Q411">
        <v>1.2503899312233899</v>
      </c>
      <c r="R411">
        <v>0.98422520100354305</v>
      </c>
      <c r="S411">
        <v>150.84210526315701</v>
      </c>
      <c r="T411">
        <v>20.12</v>
      </c>
    </row>
    <row r="412" spans="1:20" x14ac:dyDescent="0.25">
      <c r="A412">
        <v>201</v>
      </c>
      <c r="B412">
        <v>410</v>
      </c>
      <c r="C412">
        <v>672</v>
      </c>
      <c r="D412" t="b">
        <v>1</v>
      </c>
      <c r="E412">
        <v>0.35</v>
      </c>
      <c r="F412">
        <v>360</v>
      </c>
      <c r="G412">
        <v>1</v>
      </c>
      <c r="H412">
        <v>600</v>
      </c>
      <c r="I412">
        <v>530</v>
      </c>
      <c r="J412">
        <v>22</v>
      </c>
      <c r="K412">
        <v>31</v>
      </c>
      <c r="L412">
        <v>0</v>
      </c>
      <c r="M412">
        <v>0</v>
      </c>
      <c r="N412">
        <v>0.78774055139154298</v>
      </c>
      <c r="O412">
        <v>5.4756891507928299E-2</v>
      </c>
      <c r="P412">
        <v>29.077358490565999</v>
      </c>
      <c r="Q412">
        <v>1.2623838458704999</v>
      </c>
      <c r="R412">
        <v>0.99428084507398495</v>
      </c>
      <c r="S412">
        <v>148.49999999999901</v>
      </c>
      <c r="T412">
        <v>24.161290322580601</v>
      </c>
    </row>
    <row r="413" spans="1:20" x14ac:dyDescent="0.25">
      <c r="A413">
        <v>201</v>
      </c>
      <c r="B413">
        <v>410</v>
      </c>
      <c r="C413">
        <v>671</v>
      </c>
      <c r="D413" t="b">
        <v>1</v>
      </c>
      <c r="E413">
        <v>0.35</v>
      </c>
      <c r="F413">
        <v>361</v>
      </c>
      <c r="G413">
        <v>1</v>
      </c>
      <c r="H413">
        <v>600</v>
      </c>
      <c r="I413">
        <v>534</v>
      </c>
      <c r="J413">
        <v>25</v>
      </c>
      <c r="K413">
        <v>21</v>
      </c>
      <c r="L413">
        <v>0</v>
      </c>
      <c r="M413">
        <v>0</v>
      </c>
      <c r="N413">
        <v>0.79011308365932897</v>
      </c>
      <c r="O413">
        <v>5.3066417397696901E-2</v>
      </c>
      <c r="P413">
        <v>29.4531835205992</v>
      </c>
      <c r="Q413">
        <v>1.2835089309072201</v>
      </c>
      <c r="R413">
        <v>1.0142506171052299</v>
      </c>
      <c r="S413">
        <v>150.32</v>
      </c>
      <c r="T413">
        <v>15.714285714285699</v>
      </c>
    </row>
    <row r="414" spans="1:20" x14ac:dyDescent="0.25">
      <c r="A414">
        <v>201</v>
      </c>
      <c r="B414">
        <v>410</v>
      </c>
      <c r="C414">
        <v>669</v>
      </c>
      <c r="D414" t="b">
        <v>1</v>
      </c>
      <c r="E414">
        <v>0.35</v>
      </c>
      <c r="F414">
        <v>362</v>
      </c>
      <c r="G414">
        <v>1</v>
      </c>
      <c r="H414">
        <v>600</v>
      </c>
      <c r="I414">
        <v>524</v>
      </c>
      <c r="J414">
        <v>22</v>
      </c>
      <c r="K414">
        <v>32</v>
      </c>
      <c r="L414">
        <v>0</v>
      </c>
      <c r="M414">
        <v>0</v>
      </c>
      <c r="N414">
        <v>0.78988582891950698</v>
      </c>
      <c r="O414">
        <v>5.3753597526442702E-2</v>
      </c>
      <c r="P414">
        <v>29.982824427480899</v>
      </c>
      <c r="Q414">
        <v>1.27721783347357</v>
      </c>
      <c r="R414">
        <v>1.0089548483803701</v>
      </c>
      <c r="S414">
        <v>151.59090909090901</v>
      </c>
      <c r="T414">
        <v>17.78125</v>
      </c>
    </row>
    <row r="415" spans="1:20" x14ac:dyDescent="0.25">
      <c r="A415">
        <v>201</v>
      </c>
      <c r="B415">
        <v>410</v>
      </c>
      <c r="C415">
        <v>668</v>
      </c>
      <c r="D415" t="b">
        <v>1</v>
      </c>
      <c r="E415">
        <v>0.35</v>
      </c>
      <c r="F415">
        <v>363</v>
      </c>
      <c r="G415">
        <v>1</v>
      </c>
      <c r="H415">
        <v>600</v>
      </c>
      <c r="I415">
        <v>532</v>
      </c>
      <c r="J415">
        <v>25</v>
      </c>
      <c r="K415">
        <v>17</v>
      </c>
      <c r="L415">
        <v>0</v>
      </c>
      <c r="M415">
        <v>0</v>
      </c>
      <c r="N415">
        <v>0.79077214394876505</v>
      </c>
      <c r="O415">
        <v>5.3008105601902902E-2</v>
      </c>
      <c r="P415">
        <v>29.593984962406001</v>
      </c>
      <c r="Q415">
        <v>1.29911127057484</v>
      </c>
      <c r="R415">
        <v>1.0274966767554401</v>
      </c>
      <c r="S415">
        <v>148.47999999999999</v>
      </c>
      <c r="T415">
        <v>24.9411764705882</v>
      </c>
    </row>
    <row r="416" spans="1:20" x14ac:dyDescent="0.25">
      <c r="A416">
        <v>201</v>
      </c>
      <c r="B416">
        <v>410</v>
      </c>
      <c r="C416">
        <v>667</v>
      </c>
      <c r="D416" t="b">
        <v>1</v>
      </c>
      <c r="E416">
        <v>0.35</v>
      </c>
      <c r="F416">
        <v>364</v>
      </c>
      <c r="G416">
        <v>1</v>
      </c>
      <c r="H416">
        <v>600</v>
      </c>
      <c r="I416">
        <v>531</v>
      </c>
      <c r="J416">
        <v>18</v>
      </c>
      <c r="K416">
        <v>19</v>
      </c>
      <c r="L416">
        <v>0</v>
      </c>
      <c r="M416">
        <v>0</v>
      </c>
      <c r="N416">
        <v>0.78677137986309498</v>
      </c>
      <c r="O416">
        <v>5.6930391490709303E-2</v>
      </c>
      <c r="P416">
        <v>29.4745762711864</v>
      </c>
      <c r="Q416">
        <v>1.2794281442089701</v>
      </c>
      <c r="R416">
        <v>1.0067654986918899</v>
      </c>
      <c r="S416">
        <v>149.388888888888</v>
      </c>
      <c r="T416">
        <v>31.684210526315699</v>
      </c>
    </row>
    <row r="417" spans="1:20" x14ac:dyDescent="0.25">
      <c r="A417">
        <v>201</v>
      </c>
      <c r="B417">
        <v>410</v>
      </c>
      <c r="C417">
        <v>665</v>
      </c>
      <c r="D417" t="b">
        <v>1</v>
      </c>
      <c r="E417">
        <v>0.35</v>
      </c>
      <c r="F417">
        <v>365</v>
      </c>
      <c r="G417">
        <v>1</v>
      </c>
      <c r="H417">
        <v>600</v>
      </c>
      <c r="I417">
        <v>535</v>
      </c>
      <c r="J417">
        <v>26</v>
      </c>
      <c r="K417">
        <v>22</v>
      </c>
      <c r="L417">
        <v>0</v>
      </c>
      <c r="M417">
        <v>0</v>
      </c>
      <c r="N417">
        <v>0.78715487537447304</v>
      </c>
      <c r="O417">
        <v>5.6592811391085802E-2</v>
      </c>
      <c r="P417">
        <v>29.594392523364402</v>
      </c>
      <c r="Q417">
        <v>1.28286240050698</v>
      </c>
      <c r="R417">
        <v>1.009827017671</v>
      </c>
      <c r="S417">
        <v>148.26923076923001</v>
      </c>
      <c r="T417">
        <v>14.863636363636299</v>
      </c>
    </row>
    <row r="418" spans="1:20" x14ac:dyDescent="0.25">
      <c r="A418">
        <v>201</v>
      </c>
      <c r="B418">
        <v>410</v>
      </c>
      <c r="C418">
        <v>664</v>
      </c>
      <c r="D418" t="b">
        <v>1</v>
      </c>
      <c r="E418">
        <v>0.35</v>
      </c>
      <c r="F418">
        <v>366</v>
      </c>
      <c r="G418">
        <v>1</v>
      </c>
      <c r="H418">
        <v>600</v>
      </c>
      <c r="I418">
        <v>528</v>
      </c>
      <c r="J418">
        <v>20</v>
      </c>
      <c r="K418">
        <v>27</v>
      </c>
      <c r="L418">
        <v>0</v>
      </c>
      <c r="M418">
        <v>0</v>
      </c>
      <c r="N418">
        <v>0.78601104322364701</v>
      </c>
      <c r="O418">
        <v>5.8459493227077303E-2</v>
      </c>
      <c r="P418">
        <v>29.981060606060598</v>
      </c>
      <c r="Q418">
        <v>1.2744955313503701</v>
      </c>
      <c r="R418">
        <v>1.0018714139301601</v>
      </c>
      <c r="S418">
        <v>149.44999999999999</v>
      </c>
      <c r="T418">
        <v>24.148148148148099</v>
      </c>
    </row>
    <row r="419" spans="1:20" x14ac:dyDescent="0.25">
      <c r="A419">
        <v>201</v>
      </c>
      <c r="B419">
        <v>410</v>
      </c>
      <c r="C419">
        <v>662</v>
      </c>
      <c r="D419" t="b">
        <v>1</v>
      </c>
      <c r="E419">
        <v>0.35</v>
      </c>
      <c r="F419">
        <v>367</v>
      </c>
      <c r="G419">
        <v>1</v>
      </c>
      <c r="H419">
        <v>600</v>
      </c>
      <c r="I419">
        <v>538</v>
      </c>
      <c r="J419">
        <v>23</v>
      </c>
      <c r="K419">
        <v>13</v>
      </c>
      <c r="L419">
        <v>0</v>
      </c>
      <c r="M419">
        <v>0</v>
      </c>
      <c r="N419">
        <v>0.78692361901902097</v>
      </c>
      <c r="O419">
        <v>5.7530875765682297E-2</v>
      </c>
      <c r="P419">
        <v>29.814126394052</v>
      </c>
      <c r="Q419">
        <v>1.2886319142129701</v>
      </c>
      <c r="R419">
        <v>1.0144836081417501</v>
      </c>
      <c r="S419">
        <v>147.13043478260801</v>
      </c>
      <c r="T419">
        <v>20.307692307692299</v>
      </c>
    </row>
    <row r="420" spans="1:20" x14ac:dyDescent="0.25">
      <c r="A420">
        <v>201</v>
      </c>
      <c r="B420">
        <v>410</v>
      </c>
      <c r="C420">
        <v>661</v>
      </c>
      <c r="D420" t="b">
        <v>1</v>
      </c>
      <c r="E420">
        <v>0.35</v>
      </c>
      <c r="F420">
        <v>368</v>
      </c>
      <c r="G420">
        <v>1</v>
      </c>
      <c r="H420">
        <v>600</v>
      </c>
      <c r="I420">
        <v>545</v>
      </c>
      <c r="J420">
        <v>29</v>
      </c>
      <c r="K420">
        <v>22</v>
      </c>
      <c r="L420">
        <v>0.01</v>
      </c>
      <c r="M420">
        <v>0</v>
      </c>
      <c r="N420">
        <v>0.78828149596709995</v>
      </c>
      <c r="O420">
        <v>5.5704510592235301E-2</v>
      </c>
      <c r="P420">
        <v>29.460550458715499</v>
      </c>
      <c r="Q420">
        <v>1.2679218696199199</v>
      </c>
      <c r="R420">
        <v>0.99993897423133604</v>
      </c>
      <c r="S420">
        <v>152.34482758620601</v>
      </c>
      <c r="T420">
        <v>26.045454545454501</v>
      </c>
    </row>
    <row r="421" spans="1:20" x14ac:dyDescent="0.25">
      <c r="A421">
        <v>201</v>
      </c>
      <c r="B421">
        <v>410</v>
      </c>
      <c r="C421">
        <v>659</v>
      </c>
      <c r="D421" t="b">
        <v>1</v>
      </c>
      <c r="E421">
        <v>0.35</v>
      </c>
      <c r="F421">
        <v>369</v>
      </c>
      <c r="G421">
        <v>1</v>
      </c>
      <c r="H421">
        <v>600</v>
      </c>
      <c r="I421">
        <v>521</v>
      </c>
      <c r="J421">
        <v>30</v>
      </c>
      <c r="K421">
        <v>54</v>
      </c>
      <c r="L421">
        <v>0</v>
      </c>
      <c r="M421">
        <v>0</v>
      </c>
      <c r="N421">
        <v>0.78729804845229201</v>
      </c>
      <c r="O421">
        <v>5.6009520662237501E-2</v>
      </c>
      <c r="P421">
        <v>29.9884836852207</v>
      </c>
      <c r="Q421">
        <v>1.21615682491518</v>
      </c>
      <c r="R421">
        <v>0.95774986255758898</v>
      </c>
      <c r="S421">
        <v>148.9</v>
      </c>
      <c r="T421">
        <v>17.092592592592499</v>
      </c>
    </row>
    <row r="422" spans="1:20" x14ac:dyDescent="0.25">
      <c r="A422">
        <v>201</v>
      </c>
      <c r="B422">
        <v>410</v>
      </c>
      <c r="C422">
        <v>658</v>
      </c>
      <c r="D422" t="b">
        <v>1</v>
      </c>
      <c r="E422">
        <v>0.35</v>
      </c>
      <c r="F422">
        <v>370</v>
      </c>
      <c r="G422">
        <v>1</v>
      </c>
      <c r="H422">
        <v>600</v>
      </c>
      <c r="I422">
        <v>504</v>
      </c>
      <c r="J422">
        <v>16</v>
      </c>
      <c r="K422">
        <v>33</v>
      </c>
      <c r="L422">
        <v>0</v>
      </c>
      <c r="M422">
        <v>0</v>
      </c>
      <c r="N422">
        <v>0.78834502215331803</v>
      </c>
      <c r="O422">
        <v>5.67325860208178E-2</v>
      </c>
      <c r="P422">
        <v>30.162698412698401</v>
      </c>
      <c r="Q422">
        <v>1.2746342624418101</v>
      </c>
      <c r="R422">
        <v>1.0052313332784399</v>
      </c>
      <c r="S422">
        <v>149.125</v>
      </c>
      <c r="T422">
        <v>28.818181818181799</v>
      </c>
    </row>
    <row r="423" spans="1:20" x14ac:dyDescent="0.25">
      <c r="A423">
        <v>201</v>
      </c>
      <c r="B423">
        <v>410</v>
      </c>
      <c r="C423">
        <v>656</v>
      </c>
      <c r="D423" t="b">
        <v>1</v>
      </c>
      <c r="E423">
        <v>0.35</v>
      </c>
      <c r="F423">
        <v>371</v>
      </c>
      <c r="G423">
        <v>1</v>
      </c>
      <c r="H423">
        <v>600</v>
      </c>
      <c r="I423">
        <v>508</v>
      </c>
      <c r="J423">
        <v>25</v>
      </c>
      <c r="K423">
        <v>21</v>
      </c>
      <c r="L423">
        <v>0</v>
      </c>
      <c r="M423">
        <v>0</v>
      </c>
      <c r="N423">
        <v>0.788710803652652</v>
      </c>
      <c r="O423">
        <v>5.4407930985126501E-2</v>
      </c>
      <c r="P423">
        <v>29.555118110236201</v>
      </c>
      <c r="Q423">
        <v>1.3139649942810001</v>
      </c>
      <c r="R423">
        <v>1.03639358563436</v>
      </c>
      <c r="S423">
        <v>149.76</v>
      </c>
      <c r="T423">
        <v>30.8095238095238</v>
      </c>
    </row>
    <row r="424" spans="1:20" x14ac:dyDescent="0.25">
      <c r="A424">
        <v>201</v>
      </c>
      <c r="B424">
        <v>410</v>
      </c>
      <c r="C424">
        <v>655</v>
      </c>
      <c r="D424" t="b">
        <v>1</v>
      </c>
      <c r="E424">
        <v>0.35</v>
      </c>
      <c r="F424">
        <v>372</v>
      </c>
      <c r="G424">
        <v>1</v>
      </c>
      <c r="H424">
        <v>600</v>
      </c>
      <c r="I424">
        <v>514</v>
      </c>
      <c r="J424">
        <v>21</v>
      </c>
      <c r="K424">
        <v>15</v>
      </c>
      <c r="L424">
        <v>0</v>
      </c>
      <c r="M424">
        <v>0</v>
      </c>
      <c r="N424">
        <v>0.78973323417862196</v>
      </c>
      <c r="O424">
        <v>5.2316174884646301E-2</v>
      </c>
      <c r="P424">
        <v>29.692607003890998</v>
      </c>
      <c r="Q424">
        <v>1.3010771331634301</v>
      </c>
      <c r="R424">
        <v>1.02737278255452</v>
      </c>
      <c r="S424">
        <v>147</v>
      </c>
      <c r="T424">
        <v>18.133333333333301</v>
      </c>
    </row>
    <row r="425" spans="1:20" x14ac:dyDescent="0.25">
      <c r="A425">
        <v>201</v>
      </c>
      <c r="B425">
        <v>410</v>
      </c>
      <c r="C425">
        <v>654</v>
      </c>
      <c r="D425" t="b">
        <v>1</v>
      </c>
      <c r="E425">
        <v>0.35</v>
      </c>
      <c r="F425">
        <v>373</v>
      </c>
      <c r="G425">
        <v>1</v>
      </c>
      <c r="H425">
        <v>600</v>
      </c>
      <c r="I425">
        <v>509</v>
      </c>
      <c r="J425">
        <v>18</v>
      </c>
      <c r="K425">
        <v>23</v>
      </c>
      <c r="L425">
        <v>0</v>
      </c>
      <c r="M425">
        <v>0</v>
      </c>
      <c r="N425">
        <v>0.78804983483267799</v>
      </c>
      <c r="O425">
        <v>5.4801246508309899E-2</v>
      </c>
      <c r="P425">
        <v>30.347740667976399</v>
      </c>
      <c r="Q425">
        <v>1.28732254050439</v>
      </c>
      <c r="R425">
        <v>1.0142563462894501</v>
      </c>
      <c r="S425">
        <v>151.388888888888</v>
      </c>
      <c r="T425">
        <v>16.565217391304301</v>
      </c>
    </row>
    <row r="426" spans="1:20" x14ac:dyDescent="0.25">
      <c r="A426">
        <v>201</v>
      </c>
      <c r="B426">
        <v>410</v>
      </c>
      <c r="C426">
        <v>652</v>
      </c>
      <c r="D426" t="b">
        <v>1</v>
      </c>
      <c r="E426">
        <v>0.35</v>
      </c>
      <c r="F426">
        <v>374</v>
      </c>
      <c r="G426">
        <v>1</v>
      </c>
      <c r="H426">
        <v>600</v>
      </c>
      <c r="I426">
        <v>513</v>
      </c>
      <c r="J426">
        <v>21</v>
      </c>
      <c r="K426">
        <v>17</v>
      </c>
      <c r="L426">
        <v>0</v>
      </c>
      <c r="M426">
        <v>0</v>
      </c>
      <c r="N426">
        <v>0.78998209981342304</v>
      </c>
      <c r="O426">
        <v>5.3078046270652997E-2</v>
      </c>
      <c r="P426">
        <v>30.267056530214401</v>
      </c>
      <c r="Q426">
        <v>1.29628101716123</v>
      </c>
      <c r="R426">
        <v>1.0238568724619099</v>
      </c>
      <c r="S426">
        <v>150.09523809523799</v>
      </c>
      <c r="T426">
        <v>25.823529411764699</v>
      </c>
    </row>
    <row r="427" spans="1:20" x14ac:dyDescent="0.25">
      <c r="A427">
        <v>201</v>
      </c>
      <c r="B427">
        <v>410</v>
      </c>
      <c r="C427">
        <v>651</v>
      </c>
      <c r="D427" t="b">
        <v>1</v>
      </c>
      <c r="E427">
        <v>0.35</v>
      </c>
      <c r="F427">
        <v>375</v>
      </c>
      <c r="G427">
        <v>1</v>
      </c>
      <c r="H427">
        <v>600</v>
      </c>
      <c r="I427">
        <v>524</v>
      </c>
      <c r="J427">
        <v>26</v>
      </c>
      <c r="K427">
        <v>15</v>
      </c>
      <c r="L427">
        <v>0</v>
      </c>
      <c r="M427">
        <v>0</v>
      </c>
      <c r="N427">
        <v>0.79029340465107001</v>
      </c>
      <c r="O427">
        <v>5.3138785709838599E-2</v>
      </c>
      <c r="P427">
        <v>30.246183206106799</v>
      </c>
      <c r="Q427">
        <v>1.28836918156278</v>
      </c>
      <c r="R427">
        <v>1.0182757293795299</v>
      </c>
      <c r="S427">
        <v>150.26923076923001</v>
      </c>
      <c r="T427">
        <v>10.733333333333301</v>
      </c>
    </row>
    <row r="428" spans="1:20" x14ac:dyDescent="0.25">
      <c r="A428">
        <v>201</v>
      </c>
      <c r="B428">
        <v>410</v>
      </c>
      <c r="C428">
        <v>649</v>
      </c>
      <c r="D428" t="b">
        <v>1</v>
      </c>
      <c r="E428">
        <v>0.35</v>
      </c>
      <c r="F428">
        <v>376</v>
      </c>
      <c r="G428">
        <v>1</v>
      </c>
      <c r="H428">
        <v>600</v>
      </c>
      <c r="I428">
        <v>525</v>
      </c>
      <c r="J428">
        <v>18</v>
      </c>
      <c r="K428">
        <v>17</v>
      </c>
      <c r="L428">
        <v>0</v>
      </c>
      <c r="M428">
        <v>0</v>
      </c>
      <c r="N428">
        <v>0.79079045500670397</v>
      </c>
      <c r="O428">
        <v>5.0535103249352398E-2</v>
      </c>
      <c r="P428">
        <v>30.032380952380901</v>
      </c>
      <c r="Q428">
        <v>1.26180180577773</v>
      </c>
      <c r="R428">
        <v>0.99794036697167798</v>
      </c>
      <c r="S428">
        <v>149.166666666666</v>
      </c>
      <c r="T428">
        <v>33.647058823529399</v>
      </c>
    </row>
    <row r="429" spans="1:20" x14ac:dyDescent="0.25">
      <c r="A429">
        <v>201</v>
      </c>
      <c r="B429">
        <v>410</v>
      </c>
      <c r="C429">
        <v>648</v>
      </c>
      <c r="D429" t="b">
        <v>1</v>
      </c>
      <c r="E429">
        <v>0.35</v>
      </c>
      <c r="F429">
        <v>377</v>
      </c>
      <c r="G429">
        <v>1</v>
      </c>
      <c r="H429">
        <v>600</v>
      </c>
      <c r="I429">
        <v>513</v>
      </c>
      <c r="J429">
        <v>21</v>
      </c>
      <c r="K429">
        <v>33</v>
      </c>
      <c r="L429">
        <v>0</v>
      </c>
      <c r="M429">
        <v>0</v>
      </c>
      <c r="N429">
        <v>0.78951396514532701</v>
      </c>
      <c r="O429">
        <v>5.3042397192455501E-2</v>
      </c>
      <c r="P429">
        <v>30.3742690058479</v>
      </c>
      <c r="Q429">
        <v>1.2586738319749</v>
      </c>
      <c r="R429">
        <v>0.99384582080551798</v>
      </c>
      <c r="S429">
        <v>153.76190476190399</v>
      </c>
      <c r="T429">
        <v>23.484848484848399</v>
      </c>
    </row>
    <row r="430" spans="1:20" x14ac:dyDescent="0.25">
      <c r="A430">
        <v>201</v>
      </c>
      <c r="B430">
        <v>410</v>
      </c>
      <c r="C430">
        <v>646</v>
      </c>
      <c r="D430" t="b">
        <v>1</v>
      </c>
      <c r="E430">
        <v>0.35</v>
      </c>
      <c r="F430">
        <v>378</v>
      </c>
      <c r="G430">
        <v>1</v>
      </c>
      <c r="H430">
        <v>600</v>
      </c>
      <c r="I430">
        <v>517</v>
      </c>
      <c r="J430">
        <v>20</v>
      </c>
      <c r="K430">
        <v>16</v>
      </c>
      <c r="L430">
        <v>0</v>
      </c>
      <c r="M430">
        <v>0</v>
      </c>
      <c r="N430">
        <v>0.79118330716988605</v>
      </c>
      <c r="O430">
        <v>5.03979413604052E-2</v>
      </c>
      <c r="P430">
        <v>30.336557059961301</v>
      </c>
      <c r="Q430">
        <v>1.2884736916087201</v>
      </c>
      <c r="R430">
        <v>1.0195904977651</v>
      </c>
      <c r="S430">
        <v>151.9</v>
      </c>
      <c r="T430">
        <v>25.0625</v>
      </c>
    </row>
    <row r="431" spans="1:20" x14ac:dyDescent="0.25">
      <c r="A431">
        <v>201</v>
      </c>
      <c r="B431">
        <v>410</v>
      </c>
      <c r="C431">
        <v>645</v>
      </c>
      <c r="D431" t="b">
        <v>1</v>
      </c>
      <c r="E431">
        <v>0.35</v>
      </c>
      <c r="F431">
        <v>379</v>
      </c>
      <c r="G431">
        <v>1</v>
      </c>
      <c r="H431">
        <v>600</v>
      </c>
      <c r="I431">
        <v>517</v>
      </c>
      <c r="J431">
        <v>23</v>
      </c>
      <c r="K431">
        <v>23</v>
      </c>
      <c r="L431">
        <v>0</v>
      </c>
      <c r="M431">
        <v>0</v>
      </c>
      <c r="N431">
        <v>0.78944662685684597</v>
      </c>
      <c r="O431">
        <v>5.2775539469272603E-2</v>
      </c>
      <c r="P431">
        <v>29.949709864603399</v>
      </c>
      <c r="Q431">
        <v>1.2777293556479401</v>
      </c>
      <c r="R431">
        <v>1.0088006612374001</v>
      </c>
      <c r="S431">
        <v>148.21739130434699</v>
      </c>
      <c r="T431">
        <v>30.956521739130402</v>
      </c>
    </row>
    <row r="432" spans="1:20" x14ac:dyDescent="0.25">
      <c r="A432">
        <v>201</v>
      </c>
      <c r="B432">
        <v>410</v>
      </c>
      <c r="C432">
        <v>644</v>
      </c>
      <c r="D432" t="b">
        <v>1</v>
      </c>
      <c r="E432">
        <v>0.35</v>
      </c>
      <c r="F432">
        <v>380</v>
      </c>
      <c r="G432">
        <v>1</v>
      </c>
      <c r="H432">
        <v>600</v>
      </c>
      <c r="I432">
        <v>523</v>
      </c>
      <c r="J432">
        <v>27</v>
      </c>
      <c r="K432">
        <v>21</v>
      </c>
      <c r="L432">
        <v>0</v>
      </c>
      <c r="M432">
        <v>0</v>
      </c>
      <c r="N432">
        <v>0.78868539089813805</v>
      </c>
      <c r="O432">
        <v>5.3132675573089198E-2</v>
      </c>
      <c r="P432">
        <v>30</v>
      </c>
      <c r="Q432">
        <v>1.27945296550976</v>
      </c>
      <c r="R432">
        <v>1.0094973906988101</v>
      </c>
      <c r="S432">
        <v>149.555555555555</v>
      </c>
      <c r="T432">
        <v>12.6666666666666</v>
      </c>
    </row>
    <row r="433" spans="1:20" x14ac:dyDescent="0.25">
      <c r="A433">
        <v>201</v>
      </c>
      <c r="B433">
        <v>410</v>
      </c>
      <c r="C433">
        <v>642</v>
      </c>
      <c r="D433" t="b">
        <v>1</v>
      </c>
      <c r="E433">
        <v>0.35</v>
      </c>
      <c r="F433">
        <v>381</v>
      </c>
      <c r="G433">
        <v>1</v>
      </c>
      <c r="H433">
        <v>600</v>
      </c>
      <c r="I433">
        <v>518</v>
      </c>
      <c r="J433">
        <v>20</v>
      </c>
      <c r="K433">
        <v>25</v>
      </c>
      <c r="L433">
        <v>0</v>
      </c>
      <c r="M433">
        <v>0</v>
      </c>
      <c r="N433">
        <v>0.78857563904240802</v>
      </c>
      <c r="O433">
        <v>5.2592868828973897E-2</v>
      </c>
      <c r="P433">
        <v>29.700772200772199</v>
      </c>
      <c r="Q433">
        <v>1.26361081864133</v>
      </c>
      <c r="R433">
        <v>0.99694758012025997</v>
      </c>
      <c r="S433">
        <v>150.19999999999999</v>
      </c>
      <c r="T433">
        <v>34.0399999999999</v>
      </c>
    </row>
    <row r="434" spans="1:20" x14ac:dyDescent="0.25">
      <c r="A434">
        <v>201</v>
      </c>
      <c r="B434">
        <v>410</v>
      </c>
      <c r="C434">
        <v>641</v>
      </c>
      <c r="D434" t="b">
        <v>1</v>
      </c>
      <c r="E434">
        <v>0.35</v>
      </c>
      <c r="F434">
        <v>382</v>
      </c>
      <c r="G434">
        <v>1</v>
      </c>
      <c r="H434">
        <v>600</v>
      </c>
      <c r="I434">
        <v>511</v>
      </c>
      <c r="J434">
        <v>25</v>
      </c>
      <c r="K434">
        <v>32</v>
      </c>
      <c r="L434">
        <v>0</v>
      </c>
      <c r="M434">
        <v>0</v>
      </c>
      <c r="N434">
        <v>0.78820051182135198</v>
      </c>
      <c r="O434">
        <v>5.2704923957998903E-2</v>
      </c>
      <c r="P434">
        <v>29.673189823874701</v>
      </c>
      <c r="Q434">
        <v>1.2797153523909699</v>
      </c>
      <c r="R434">
        <v>1.0089155909298699</v>
      </c>
      <c r="S434">
        <v>152.16</v>
      </c>
      <c r="T434">
        <v>24.34375</v>
      </c>
    </row>
    <row r="435" spans="1:20" x14ac:dyDescent="0.25">
      <c r="A435">
        <v>201</v>
      </c>
      <c r="B435">
        <v>410</v>
      </c>
      <c r="C435">
        <v>639</v>
      </c>
      <c r="D435" t="b">
        <v>1</v>
      </c>
      <c r="E435">
        <v>0.35</v>
      </c>
      <c r="F435">
        <v>383</v>
      </c>
      <c r="G435">
        <v>1</v>
      </c>
      <c r="H435">
        <v>600</v>
      </c>
      <c r="I435">
        <v>507</v>
      </c>
      <c r="J435">
        <v>25</v>
      </c>
      <c r="K435">
        <v>29</v>
      </c>
      <c r="L435">
        <v>0</v>
      </c>
      <c r="M435">
        <v>0</v>
      </c>
      <c r="N435">
        <v>0.787184538064995</v>
      </c>
      <c r="O435">
        <v>5.4719184373774099E-2</v>
      </c>
      <c r="P435">
        <v>29.5818540433925</v>
      </c>
      <c r="Q435">
        <v>1.25633574166254</v>
      </c>
      <c r="R435">
        <v>0.98877067495848203</v>
      </c>
      <c r="S435">
        <v>147.39999999999901</v>
      </c>
      <c r="T435">
        <v>23.172413793103399</v>
      </c>
    </row>
    <row r="436" spans="1:20" x14ac:dyDescent="0.25">
      <c r="A436">
        <v>201</v>
      </c>
      <c r="B436">
        <v>410</v>
      </c>
      <c r="C436">
        <v>638</v>
      </c>
      <c r="D436" t="b">
        <v>1</v>
      </c>
      <c r="E436">
        <v>0.35</v>
      </c>
      <c r="F436">
        <v>384</v>
      </c>
      <c r="G436">
        <v>1</v>
      </c>
      <c r="H436">
        <v>600</v>
      </c>
      <c r="I436">
        <v>512</v>
      </c>
      <c r="J436">
        <v>26</v>
      </c>
      <c r="K436">
        <v>21</v>
      </c>
      <c r="L436">
        <v>0</v>
      </c>
      <c r="M436">
        <v>0</v>
      </c>
      <c r="N436">
        <v>0.78819810167382898</v>
      </c>
      <c r="O436">
        <v>5.3574342101481598E-2</v>
      </c>
      <c r="P436">
        <v>29.03125</v>
      </c>
      <c r="Q436">
        <v>1.2649138659455299</v>
      </c>
      <c r="R436">
        <v>0.99709265943262504</v>
      </c>
      <c r="S436">
        <v>149.26923076923001</v>
      </c>
      <c r="T436">
        <v>28.238095238095202</v>
      </c>
    </row>
    <row r="437" spans="1:20" x14ac:dyDescent="0.25">
      <c r="A437">
        <v>201</v>
      </c>
      <c r="B437">
        <v>410</v>
      </c>
      <c r="C437">
        <v>636</v>
      </c>
      <c r="D437" t="b">
        <v>1</v>
      </c>
      <c r="E437">
        <v>0.35</v>
      </c>
      <c r="F437">
        <v>385</v>
      </c>
      <c r="G437">
        <v>1</v>
      </c>
      <c r="H437">
        <v>600</v>
      </c>
      <c r="I437">
        <v>494</v>
      </c>
      <c r="J437">
        <v>21</v>
      </c>
      <c r="K437">
        <v>39</v>
      </c>
      <c r="L437">
        <v>0</v>
      </c>
      <c r="M437">
        <v>0</v>
      </c>
      <c r="N437">
        <v>0.78606199215848005</v>
      </c>
      <c r="O437">
        <v>5.6202622474814098E-2</v>
      </c>
      <c r="P437">
        <v>29.016194331983801</v>
      </c>
      <c r="Q437">
        <v>1.2545498258271</v>
      </c>
      <c r="R437">
        <v>0.98631392207337998</v>
      </c>
      <c r="S437">
        <v>151.42857142857099</v>
      </c>
      <c r="T437">
        <v>27.871794871794801</v>
      </c>
    </row>
    <row r="438" spans="1:20" x14ac:dyDescent="0.25">
      <c r="A438">
        <v>201</v>
      </c>
      <c r="B438">
        <v>410</v>
      </c>
      <c r="C438">
        <v>635</v>
      </c>
      <c r="D438" t="b">
        <v>1</v>
      </c>
      <c r="E438">
        <v>0.35</v>
      </c>
      <c r="F438">
        <v>386</v>
      </c>
      <c r="G438">
        <v>1</v>
      </c>
      <c r="H438">
        <v>600</v>
      </c>
      <c r="I438">
        <v>501</v>
      </c>
      <c r="J438">
        <v>25</v>
      </c>
      <c r="K438">
        <v>18</v>
      </c>
      <c r="L438">
        <v>0</v>
      </c>
      <c r="M438">
        <v>0</v>
      </c>
      <c r="N438">
        <v>0.78620775717032299</v>
      </c>
      <c r="O438">
        <v>5.6366714176355297E-2</v>
      </c>
      <c r="P438">
        <v>29.085828343313299</v>
      </c>
      <c r="Q438">
        <v>1.29667389626775</v>
      </c>
      <c r="R438">
        <v>1.01966957829008</v>
      </c>
      <c r="S438">
        <v>148.88</v>
      </c>
      <c r="T438">
        <v>18</v>
      </c>
    </row>
    <row r="439" spans="1:20" x14ac:dyDescent="0.25">
      <c r="A439">
        <v>201</v>
      </c>
      <c r="B439">
        <v>410</v>
      </c>
      <c r="C439">
        <v>634</v>
      </c>
      <c r="D439" t="b">
        <v>1</v>
      </c>
      <c r="E439">
        <v>0.35</v>
      </c>
      <c r="F439">
        <v>387</v>
      </c>
      <c r="G439">
        <v>1</v>
      </c>
      <c r="H439">
        <v>600</v>
      </c>
      <c r="I439">
        <v>487</v>
      </c>
      <c r="J439">
        <v>21</v>
      </c>
      <c r="K439">
        <v>35</v>
      </c>
      <c r="L439">
        <v>0</v>
      </c>
      <c r="M439">
        <v>0</v>
      </c>
      <c r="N439">
        <v>0.78674490874863201</v>
      </c>
      <c r="O439">
        <v>5.4987969060067601E-2</v>
      </c>
      <c r="P439">
        <v>28.410677618069801</v>
      </c>
      <c r="Q439">
        <v>1.2825852138913401</v>
      </c>
      <c r="R439">
        <v>1.0094000850442999</v>
      </c>
      <c r="S439">
        <v>147.42857142857099</v>
      </c>
      <c r="T439">
        <v>31.9428571428571</v>
      </c>
    </row>
    <row r="440" spans="1:20" x14ac:dyDescent="0.25">
      <c r="A440">
        <v>201</v>
      </c>
      <c r="B440">
        <v>410</v>
      </c>
      <c r="C440">
        <v>632</v>
      </c>
      <c r="D440" t="b">
        <v>1</v>
      </c>
      <c r="E440">
        <v>0.35</v>
      </c>
      <c r="F440">
        <v>388</v>
      </c>
      <c r="G440">
        <v>1</v>
      </c>
      <c r="H440">
        <v>600</v>
      </c>
      <c r="I440">
        <v>489</v>
      </c>
      <c r="J440">
        <v>17</v>
      </c>
      <c r="K440">
        <v>15</v>
      </c>
      <c r="L440">
        <v>0</v>
      </c>
      <c r="M440">
        <v>0</v>
      </c>
      <c r="N440">
        <v>0.78729637477994396</v>
      </c>
      <c r="O440">
        <v>5.4864499212592802E-2</v>
      </c>
      <c r="P440">
        <v>28.705521472392601</v>
      </c>
      <c r="Q440">
        <v>1.31683028021361</v>
      </c>
      <c r="R440">
        <v>1.0372581449568701</v>
      </c>
      <c r="S440">
        <v>150.117647058823</v>
      </c>
      <c r="T440">
        <v>24.8</v>
      </c>
    </row>
    <row r="441" spans="1:20" x14ac:dyDescent="0.25">
      <c r="A441">
        <v>201</v>
      </c>
      <c r="B441">
        <v>410</v>
      </c>
      <c r="C441">
        <v>631</v>
      </c>
      <c r="D441" t="b">
        <v>1</v>
      </c>
      <c r="E441">
        <v>0.35</v>
      </c>
      <c r="F441">
        <v>389</v>
      </c>
      <c r="G441">
        <v>1</v>
      </c>
      <c r="H441">
        <v>600</v>
      </c>
      <c r="I441">
        <v>498</v>
      </c>
      <c r="J441">
        <v>24</v>
      </c>
      <c r="K441">
        <v>15</v>
      </c>
      <c r="L441">
        <v>0</v>
      </c>
      <c r="M441">
        <v>0</v>
      </c>
      <c r="N441">
        <v>0.78597425106338004</v>
      </c>
      <c r="O441">
        <v>5.67879517830671E-2</v>
      </c>
      <c r="P441">
        <v>28.411646586345299</v>
      </c>
      <c r="Q441">
        <v>1.3111775587068</v>
      </c>
      <c r="R441">
        <v>1.0307010911942001</v>
      </c>
      <c r="S441">
        <v>152.25</v>
      </c>
      <c r="T441">
        <v>24.933333333333302</v>
      </c>
    </row>
    <row r="442" spans="1:20" x14ac:dyDescent="0.25">
      <c r="A442">
        <v>201</v>
      </c>
      <c r="B442">
        <v>410</v>
      </c>
      <c r="C442">
        <v>629</v>
      </c>
      <c r="D442" t="b">
        <v>1</v>
      </c>
      <c r="E442">
        <v>0.35</v>
      </c>
      <c r="F442">
        <v>390</v>
      </c>
      <c r="G442">
        <v>1</v>
      </c>
      <c r="H442">
        <v>600</v>
      </c>
      <c r="I442">
        <v>490</v>
      </c>
      <c r="J442">
        <v>17</v>
      </c>
      <c r="K442">
        <v>25</v>
      </c>
      <c r="L442">
        <v>0</v>
      </c>
      <c r="M442">
        <v>0</v>
      </c>
      <c r="N442">
        <v>0.78545444154779198</v>
      </c>
      <c r="O442">
        <v>5.7863578130244203E-2</v>
      </c>
      <c r="P442">
        <v>28.902040816326501</v>
      </c>
      <c r="Q442">
        <v>1.2903340876063001</v>
      </c>
      <c r="R442">
        <v>1.0133702915281499</v>
      </c>
      <c r="S442">
        <v>153.17647058823499</v>
      </c>
      <c r="T442">
        <v>20.76</v>
      </c>
    </row>
    <row r="443" spans="1:20" x14ac:dyDescent="0.25">
      <c r="A443">
        <v>201</v>
      </c>
      <c r="B443">
        <v>410</v>
      </c>
      <c r="C443">
        <v>628</v>
      </c>
      <c r="D443" t="b">
        <v>1</v>
      </c>
      <c r="E443">
        <v>0.35</v>
      </c>
      <c r="F443">
        <v>391</v>
      </c>
      <c r="G443">
        <v>1</v>
      </c>
      <c r="H443">
        <v>600</v>
      </c>
      <c r="I443">
        <v>494</v>
      </c>
      <c r="J443">
        <v>21</v>
      </c>
      <c r="K443">
        <v>17</v>
      </c>
      <c r="L443">
        <v>0</v>
      </c>
      <c r="M443">
        <v>0</v>
      </c>
      <c r="N443">
        <v>0.78492868285072703</v>
      </c>
      <c r="O443">
        <v>5.8556070341795198E-2</v>
      </c>
      <c r="P443">
        <v>28.6356275303643</v>
      </c>
      <c r="Q443">
        <v>1.3069170060122299</v>
      </c>
      <c r="R443">
        <v>1.0258089086731199</v>
      </c>
      <c r="S443">
        <v>148.95238095238</v>
      </c>
      <c r="T443">
        <v>29</v>
      </c>
    </row>
    <row r="444" spans="1:20" x14ac:dyDescent="0.25">
      <c r="A444">
        <v>201</v>
      </c>
      <c r="B444">
        <v>410</v>
      </c>
      <c r="C444">
        <v>626</v>
      </c>
      <c r="D444" t="b">
        <v>1</v>
      </c>
      <c r="E444">
        <v>0.35</v>
      </c>
      <c r="F444">
        <v>392</v>
      </c>
      <c r="G444">
        <v>1</v>
      </c>
      <c r="H444">
        <v>600</v>
      </c>
      <c r="I444">
        <v>499</v>
      </c>
      <c r="J444">
        <v>27</v>
      </c>
      <c r="K444">
        <v>22</v>
      </c>
      <c r="L444">
        <v>0.01</v>
      </c>
      <c r="M444">
        <v>0</v>
      </c>
      <c r="N444">
        <v>0.78424893292911702</v>
      </c>
      <c r="O444">
        <v>5.8184846332555898E-2</v>
      </c>
      <c r="P444">
        <v>28.595190380761501</v>
      </c>
      <c r="Q444">
        <v>1.2977863815678501</v>
      </c>
      <c r="R444">
        <v>1.0178719401301799</v>
      </c>
      <c r="S444">
        <v>151.555555555555</v>
      </c>
      <c r="T444">
        <v>17.772727272727199</v>
      </c>
    </row>
    <row r="445" spans="1:20" x14ac:dyDescent="0.25">
      <c r="A445">
        <v>201</v>
      </c>
      <c r="B445">
        <v>410</v>
      </c>
      <c r="C445">
        <v>625</v>
      </c>
      <c r="D445" t="b">
        <v>1</v>
      </c>
      <c r="E445">
        <v>0.35</v>
      </c>
      <c r="F445">
        <v>393</v>
      </c>
      <c r="G445">
        <v>1</v>
      </c>
      <c r="H445">
        <v>600</v>
      </c>
      <c r="I445">
        <v>504</v>
      </c>
      <c r="J445">
        <v>24</v>
      </c>
      <c r="K445">
        <v>19</v>
      </c>
      <c r="L445">
        <v>0</v>
      </c>
      <c r="M445">
        <v>0</v>
      </c>
      <c r="N445">
        <v>0.78505366115429098</v>
      </c>
      <c r="O445">
        <v>5.6939196643163499E-2</v>
      </c>
      <c r="P445">
        <v>28.732142857142801</v>
      </c>
      <c r="Q445">
        <v>1.28542885175045</v>
      </c>
      <c r="R445">
        <v>1.00923870155828</v>
      </c>
      <c r="S445">
        <v>149.708333333333</v>
      </c>
      <c r="T445">
        <v>10.473684210526301</v>
      </c>
    </row>
    <row r="446" spans="1:20" x14ac:dyDescent="0.25">
      <c r="A446">
        <v>201</v>
      </c>
      <c r="B446">
        <v>410</v>
      </c>
      <c r="C446">
        <v>623</v>
      </c>
      <c r="D446" t="b">
        <v>1</v>
      </c>
      <c r="E446">
        <v>0.35</v>
      </c>
      <c r="F446">
        <v>394</v>
      </c>
      <c r="G446">
        <v>1</v>
      </c>
      <c r="H446">
        <v>600</v>
      </c>
      <c r="I446">
        <v>502</v>
      </c>
      <c r="J446">
        <v>22</v>
      </c>
      <c r="K446">
        <v>24</v>
      </c>
      <c r="L446">
        <v>0</v>
      </c>
      <c r="M446">
        <v>0</v>
      </c>
      <c r="N446">
        <v>0.78375253451709903</v>
      </c>
      <c r="O446">
        <v>5.7877369068670997E-2</v>
      </c>
      <c r="P446">
        <v>28.521912350597599</v>
      </c>
      <c r="Q446">
        <v>1.2716391257839199</v>
      </c>
      <c r="R446">
        <v>0.996898945864228</v>
      </c>
      <c r="S446">
        <v>150</v>
      </c>
      <c r="T446">
        <v>28.5416666666666</v>
      </c>
    </row>
    <row r="447" spans="1:20" x14ac:dyDescent="0.25">
      <c r="A447">
        <v>201</v>
      </c>
      <c r="B447">
        <v>410</v>
      </c>
      <c r="C447">
        <v>622</v>
      </c>
      <c r="D447" t="b">
        <v>1</v>
      </c>
      <c r="E447">
        <v>0.35</v>
      </c>
      <c r="F447">
        <v>395</v>
      </c>
      <c r="G447">
        <v>1</v>
      </c>
      <c r="H447">
        <v>600</v>
      </c>
      <c r="I447">
        <v>493</v>
      </c>
      <c r="J447">
        <v>16</v>
      </c>
      <c r="K447">
        <v>25</v>
      </c>
      <c r="L447">
        <v>0</v>
      </c>
      <c r="M447">
        <v>0</v>
      </c>
      <c r="N447">
        <v>0.78400515792658299</v>
      </c>
      <c r="O447">
        <v>5.8078168459346602E-2</v>
      </c>
      <c r="P447">
        <v>29.077079107505</v>
      </c>
      <c r="Q447">
        <v>1.27827787607309</v>
      </c>
      <c r="R447">
        <v>1.00217075901491</v>
      </c>
      <c r="S447">
        <v>148.4375</v>
      </c>
      <c r="T447">
        <v>19.52</v>
      </c>
    </row>
    <row r="448" spans="1:20" x14ac:dyDescent="0.25">
      <c r="A448">
        <v>201</v>
      </c>
      <c r="B448">
        <v>410</v>
      </c>
      <c r="C448">
        <v>621</v>
      </c>
      <c r="D448" t="b">
        <v>1</v>
      </c>
      <c r="E448">
        <v>0.35</v>
      </c>
      <c r="F448">
        <v>396</v>
      </c>
      <c r="G448">
        <v>1</v>
      </c>
      <c r="H448">
        <v>600</v>
      </c>
      <c r="I448">
        <v>496</v>
      </c>
      <c r="J448">
        <v>17</v>
      </c>
      <c r="K448">
        <v>14</v>
      </c>
      <c r="L448">
        <v>0</v>
      </c>
      <c r="M448">
        <v>0</v>
      </c>
      <c r="N448">
        <v>0.78674285872720096</v>
      </c>
      <c r="O448">
        <v>5.5336447788462098E-2</v>
      </c>
      <c r="P448">
        <v>29.1028225806451</v>
      </c>
      <c r="Q448">
        <v>1.29887978418132</v>
      </c>
      <c r="R448">
        <v>1.02178770733484</v>
      </c>
      <c r="S448">
        <v>154</v>
      </c>
      <c r="T448">
        <v>29.571428571428498</v>
      </c>
    </row>
    <row r="449" spans="1:20" x14ac:dyDescent="0.25">
      <c r="A449">
        <v>201</v>
      </c>
      <c r="B449">
        <v>410</v>
      </c>
      <c r="C449">
        <v>619</v>
      </c>
      <c r="D449" t="b">
        <v>1</v>
      </c>
      <c r="E449">
        <v>0.35</v>
      </c>
      <c r="F449">
        <v>397</v>
      </c>
      <c r="G449">
        <v>1</v>
      </c>
      <c r="H449">
        <v>600</v>
      </c>
      <c r="I449">
        <v>498</v>
      </c>
      <c r="J449">
        <v>28</v>
      </c>
      <c r="K449">
        <v>26</v>
      </c>
      <c r="L449">
        <v>0</v>
      </c>
      <c r="M449">
        <v>0</v>
      </c>
      <c r="N449">
        <v>0.78621504823234001</v>
      </c>
      <c r="O449">
        <v>5.5718475539030698E-2</v>
      </c>
      <c r="P449">
        <v>28.568273092369399</v>
      </c>
      <c r="Q449">
        <v>1.2515738584343401</v>
      </c>
      <c r="R449">
        <v>0.98398882331897497</v>
      </c>
      <c r="S449">
        <v>150.92857142857099</v>
      </c>
      <c r="T449">
        <v>25.346153846153801</v>
      </c>
    </row>
    <row r="450" spans="1:20" x14ac:dyDescent="0.25">
      <c r="A450">
        <v>201</v>
      </c>
      <c r="B450">
        <v>410</v>
      </c>
      <c r="C450">
        <v>618</v>
      </c>
      <c r="D450" t="b">
        <v>1</v>
      </c>
      <c r="E450">
        <v>0.35</v>
      </c>
      <c r="F450">
        <v>398</v>
      </c>
      <c r="G450">
        <v>1</v>
      </c>
      <c r="H450">
        <v>600</v>
      </c>
      <c r="I450">
        <v>491</v>
      </c>
      <c r="J450">
        <v>26</v>
      </c>
      <c r="K450">
        <v>33</v>
      </c>
      <c r="L450">
        <v>0</v>
      </c>
      <c r="M450">
        <v>0</v>
      </c>
      <c r="N450">
        <v>0.78725451324524898</v>
      </c>
      <c r="O450">
        <v>5.5256357293278401E-2</v>
      </c>
      <c r="P450">
        <v>28.759674134419502</v>
      </c>
      <c r="Q450">
        <v>1.2500180383289301</v>
      </c>
      <c r="R450">
        <v>0.98389372306992895</v>
      </c>
      <c r="S450">
        <v>150.730769230769</v>
      </c>
      <c r="T450">
        <v>20.090909090909001</v>
      </c>
    </row>
    <row r="451" spans="1:20" x14ac:dyDescent="0.25">
      <c r="A451">
        <v>201</v>
      </c>
      <c r="B451">
        <v>410</v>
      </c>
      <c r="C451">
        <v>616</v>
      </c>
      <c r="D451" t="b">
        <v>1</v>
      </c>
      <c r="E451">
        <v>0.35</v>
      </c>
      <c r="F451">
        <v>399</v>
      </c>
      <c r="G451">
        <v>1</v>
      </c>
      <c r="H451">
        <v>600</v>
      </c>
      <c r="I451">
        <v>485</v>
      </c>
      <c r="J451">
        <v>16</v>
      </c>
      <c r="K451">
        <v>22</v>
      </c>
      <c r="L451">
        <v>0</v>
      </c>
      <c r="M451">
        <v>0</v>
      </c>
      <c r="N451">
        <v>0.78844641525202996</v>
      </c>
      <c r="O451">
        <v>5.3447412275157501E-2</v>
      </c>
      <c r="P451">
        <v>29.560824742268</v>
      </c>
      <c r="Q451">
        <v>1.26485613899688</v>
      </c>
      <c r="R451">
        <v>0.99717141307822499</v>
      </c>
      <c r="S451">
        <v>150</v>
      </c>
      <c r="T451">
        <v>12.2272727272727</v>
      </c>
    </row>
    <row r="452" spans="1:20" x14ac:dyDescent="0.25">
      <c r="A452">
        <v>201</v>
      </c>
      <c r="B452">
        <v>410</v>
      </c>
      <c r="C452">
        <v>615</v>
      </c>
      <c r="D452" t="b">
        <v>1</v>
      </c>
      <c r="E452">
        <v>0.35</v>
      </c>
      <c r="F452">
        <v>400</v>
      </c>
      <c r="G452">
        <v>1</v>
      </c>
      <c r="H452">
        <v>600</v>
      </c>
      <c r="I452">
        <v>492</v>
      </c>
      <c r="J452">
        <v>16</v>
      </c>
      <c r="K452">
        <v>9</v>
      </c>
      <c r="L452">
        <v>0</v>
      </c>
      <c r="M452">
        <v>0</v>
      </c>
      <c r="N452">
        <v>0.79071076965993803</v>
      </c>
      <c r="O452">
        <v>5.15035507924754E-2</v>
      </c>
      <c r="P452">
        <v>29.520325203252</v>
      </c>
      <c r="Q452">
        <v>1.2784868891271299</v>
      </c>
      <c r="R452">
        <v>1.0107784787112599</v>
      </c>
      <c r="S452">
        <v>150.8125</v>
      </c>
      <c r="T452">
        <v>39.6666666666666</v>
      </c>
    </row>
    <row r="453" spans="1:20" x14ac:dyDescent="0.25">
      <c r="A453">
        <v>201</v>
      </c>
      <c r="B453">
        <v>410</v>
      </c>
      <c r="C453">
        <v>613</v>
      </c>
      <c r="D453" t="b">
        <v>1</v>
      </c>
      <c r="E453">
        <v>0.35</v>
      </c>
      <c r="F453">
        <v>401</v>
      </c>
      <c r="G453">
        <v>1</v>
      </c>
      <c r="H453">
        <v>600</v>
      </c>
      <c r="I453">
        <v>481</v>
      </c>
      <c r="J453">
        <v>18</v>
      </c>
      <c r="K453">
        <v>29</v>
      </c>
      <c r="L453">
        <v>0</v>
      </c>
      <c r="M453">
        <v>0</v>
      </c>
      <c r="N453">
        <v>0.78923714680916701</v>
      </c>
      <c r="O453">
        <v>5.2954968981340902E-2</v>
      </c>
      <c r="P453">
        <v>29.3679833679833</v>
      </c>
      <c r="Q453">
        <v>1.26278141942021</v>
      </c>
      <c r="R453">
        <v>0.99671968773068698</v>
      </c>
      <c r="S453">
        <v>149.277777777777</v>
      </c>
      <c r="T453">
        <v>27.172413793103399</v>
      </c>
    </row>
    <row r="454" spans="1:20" x14ac:dyDescent="0.25">
      <c r="A454">
        <v>201</v>
      </c>
      <c r="B454">
        <v>410</v>
      </c>
      <c r="C454">
        <v>612</v>
      </c>
      <c r="D454" t="b">
        <v>1</v>
      </c>
      <c r="E454">
        <v>0.35</v>
      </c>
      <c r="F454">
        <v>402</v>
      </c>
      <c r="G454">
        <v>1</v>
      </c>
      <c r="H454">
        <v>600</v>
      </c>
      <c r="I454">
        <v>490</v>
      </c>
      <c r="J454">
        <v>26</v>
      </c>
      <c r="K454">
        <v>17</v>
      </c>
      <c r="L454">
        <v>0.01</v>
      </c>
      <c r="M454">
        <v>0</v>
      </c>
      <c r="N454">
        <v>0.79020905808020103</v>
      </c>
      <c r="O454">
        <v>5.2745185288199797E-2</v>
      </c>
      <c r="P454">
        <v>28.865306122448899</v>
      </c>
      <c r="Q454">
        <v>1.2897063709729999</v>
      </c>
      <c r="R454">
        <v>1.0192287267128199</v>
      </c>
      <c r="S454">
        <v>148.88461538461499</v>
      </c>
      <c r="T454">
        <v>28.294117647058801</v>
      </c>
    </row>
    <row r="455" spans="1:20" x14ac:dyDescent="0.25">
      <c r="A455">
        <v>201</v>
      </c>
      <c r="B455">
        <v>410</v>
      </c>
      <c r="C455">
        <v>611</v>
      </c>
      <c r="D455" t="b">
        <v>1</v>
      </c>
      <c r="E455">
        <v>0.35</v>
      </c>
      <c r="F455">
        <v>403</v>
      </c>
      <c r="G455">
        <v>1</v>
      </c>
      <c r="H455">
        <v>600</v>
      </c>
      <c r="I455">
        <v>490</v>
      </c>
      <c r="J455">
        <v>21</v>
      </c>
      <c r="K455">
        <v>21</v>
      </c>
      <c r="L455">
        <v>0</v>
      </c>
      <c r="M455">
        <v>0</v>
      </c>
      <c r="N455">
        <v>0.78951425419482901</v>
      </c>
      <c r="O455">
        <v>5.2409355467506302E-2</v>
      </c>
      <c r="P455">
        <v>28.836734693877499</v>
      </c>
      <c r="Q455">
        <v>1.26713035137205</v>
      </c>
      <c r="R455">
        <v>1.0003731625275301</v>
      </c>
      <c r="S455">
        <v>149.85714285714201</v>
      </c>
      <c r="T455">
        <v>24.095238095237999</v>
      </c>
    </row>
    <row r="456" spans="1:20" x14ac:dyDescent="0.25">
      <c r="A456">
        <v>201</v>
      </c>
      <c r="B456">
        <v>410</v>
      </c>
      <c r="C456">
        <v>609</v>
      </c>
      <c r="D456" t="b">
        <v>1</v>
      </c>
      <c r="E456">
        <v>0.35</v>
      </c>
      <c r="F456">
        <v>404</v>
      </c>
      <c r="G456">
        <v>1</v>
      </c>
      <c r="H456">
        <v>600</v>
      </c>
      <c r="I456">
        <v>493</v>
      </c>
      <c r="J456">
        <v>22</v>
      </c>
      <c r="K456">
        <v>19</v>
      </c>
      <c r="L456">
        <v>0</v>
      </c>
      <c r="M456">
        <v>0</v>
      </c>
      <c r="N456">
        <v>0.78828622952602201</v>
      </c>
      <c r="O456">
        <v>5.4177814958881E-2</v>
      </c>
      <c r="P456">
        <v>29.0446247464503</v>
      </c>
      <c r="Q456">
        <v>1.2680807811277801</v>
      </c>
      <c r="R456">
        <v>0.99962136303147098</v>
      </c>
      <c r="S456">
        <v>151</v>
      </c>
      <c r="T456">
        <v>17.684210526315699</v>
      </c>
    </row>
    <row r="457" spans="1:20" x14ac:dyDescent="0.25">
      <c r="A457">
        <v>201</v>
      </c>
      <c r="B457">
        <v>410</v>
      </c>
      <c r="C457">
        <v>608</v>
      </c>
      <c r="D457" t="b">
        <v>1</v>
      </c>
      <c r="E457">
        <v>0.35</v>
      </c>
      <c r="F457">
        <v>405</v>
      </c>
      <c r="G457">
        <v>1</v>
      </c>
      <c r="H457">
        <v>600</v>
      </c>
      <c r="I457">
        <v>494</v>
      </c>
      <c r="J457">
        <v>20</v>
      </c>
      <c r="K457">
        <v>19</v>
      </c>
      <c r="L457">
        <v>0</v>
      </c>
      <c r="M457">
        <v>0</v>
      </c>
      <c r="N457">
        <v>0.78934625722562002</v>
      </c>
      <c r="O457">
        <v>5.3010872834424898E-2</v>
      </c>
      <c r="P457">
        <v>29.194331983805601</v>
      </c>
      <c r="Q457">
        <v>1.2589877030041601</v>
      </c>
      <c r="R457">
        <v>0.993630472413496</v>
      </c>
      <c r="S457">
        <v>149.65</v>
      </c>
      <c r="T457">
        <v>19.473684210526301</v>
      </c>
    </row>
    <row r="458" spans="1:20" x14ac:dyDescent="0.25">
      <c r="A458">
        <v>201</v>
      </c>
      <c r="B458">
        <v>410</v>
      </c>
      <c r="C458">
        <v>606</v>
      </c>
      <c r="D458" t="b">
        <v>1</v>
      </c>
      <c r="E458">
        <v>0.35</v>
      </c>
      <c r="F458">
        <v>406</v>
      </c>
      <c r="G458">
        <v>1</v>
      </c>
      <c r="H458">
        <v>600</v>
      </c>
      <c r="I458">
        <v>490</v>
      </c>
      <c r="J458">
        <v>25</v>
      </c>
      <c r="K458">
        <v>29</v>
      </c>
      <c r="L458">
        <v>0.16</v>
      </c>
      <c r="M458">
        <v>0</v>
      </c>
      <c r="N458">
        <v>0.78913515642906995</v>
      </c>
      <c r="O458">
        <v>5.3469555774282002E-2</v>
      </c>
      <c r="P458">
        <v>29.253061224489699</v>
      </c>
      <c r="Q458">
        <v>1.25724912280857</v>
      </c>
      <c r="R458">
        <v>0.99207785556933503</v>
      </c>
      <c r="S458">
        <v>148.80000000000001</v>
      </c>
      <c r="T458">
        <v>21.379310344827498</v>
      </c>
    </row>
    <row r="459" spans="1:20" x14ac:dyDescent="0.25">
      <c r="A459">
        <v>201</v>
      </c>
      <c r="B459">
        <v>410</v>
      </c>
      <c r="C459">
        <v>605</v>
      </c>
      <c r="D459" t="b">
        <v>1</v>
      </c>
      <c r="E459">
        <v>0.35</v>
      </c>
      <c r="F459">
        <v>407</v>
      </c>
      <c r="G459">
        <v>1</v>
      </c>
      <c r="H459">
        <v>600</v>
      </c>
      <c r="I459">
        <v>493</v>
      </c>
      <c r="J459">
        <v>18</v>
      </c>
      <c r="K459">
        <v>15</v>
      </c>
      <c r="L459">
        <v>0</v>
      </c>
      <c r="M459">
        <v>0</v>
      </c>
      <c r="N459">
        <v>0.78992497772619297</v>
      </c>
      <c r="O459">
        <v>5.21788301925422E-2</v>
      </c>
      <c r="P459">
        <v>29.334685598377199</v>
      </c>
      <c r="Q459">
        <v>1.26750918429902</v>
      </c>
      <c r="R459">
        <v>1.0012708550642699</v>
      </c>
      <c r="S459">
        <v>149.722222222222</v>
      </c>
      <c r="T459">
        <v>22.133333333333301</v>
      </c>
    </row>
    <row r="460" spans="1:20" x14ac:dyDescent="0.25">
      <c r="A460">
        <v>201</v>
      </c>
      <c r="B460">
        <v>410</v>
      </c>
      <c r="C460">
        <v>603</v>
      </c>
      <c r="D460" t="b">
        <v>1</v>
      </c>
      <c r="E460">
        <v>0.35</v>
      </c>
      <c r="F460">
        <v>408</v>
      </c>
      <c r="G460">
        <v>1</v>
      </c>
      <c r="H460">
        <v>600</v>
      </c>
      <c r="I460">
        <v>508</v>
      </c>
      <c r="J460">
        <v>27</v>
      </c>
      <c r="K460">
        <v>12</v>
      </c>
      <c r="L460">
        <v>0.01</v>
      </c>
      <c r="M460">
        <v>0</v>
      </c>
      <c r="N460">
        <v>0.788874295958512</v>
      </c>
      <c r="O460">
        <v>5.3413719226537398E-2</v>
      </c>
      <c r="P460">
        <v>28.706692913385801</v>
      </c>
      <c r="Q460">
        <v>1.2585275063861101</v>
      </c>
      <c r="R460">
        <v>0.99300285942496802</v>
      </c>
      <c r="S460">
        <v>149.81481481481401</v>
      </c>
      <c r="T460">
        <v>30.8333333333333</v>
      </c>
    </row>
    <row r="461" spans="1:20" x14ac:dyDescent="0.25">
      <c r="A461">
        <v>201</v>
      </c>
      <c r="B461">
        <v>410</v>
      </c>
      <c r="C461">
        <v>602</v>
      </c>
      <c r="D461" t="b">
        <v>1</v>
      </c>
      <c r="E461">
        <v>0.35</v>
      </c>
      <c r="F461">
        <v>409</v>
      </c>
      <c r="G461">
        <v>1</v>
      </c>
      <c r="H461">
        <v>600</v>
      </c>
      <c r="I461">
        <v>486</v>
      </c>
      <c r="J461">
        <v>19</v>
      </c>
      <c r="K461">
        <v>41</v>
      </c>
      <c r="L461">
        <v>0.25</v>
      </c>
      <c r="M461">
        <v>0</v>
      </c>
      <c r="N461">
        <v>0.787333300749263</v>
      </c>
      <c r="O461">
        <v>5.4793110256950897E-2</v>
      </c>
      <c r="P461">
        <v>29.072016460905299</v>
      </c>
      <c r="Q461">
        <v>1.2243386273958701</v>
      </c>
      <c r="R461">
        <v>0.96420875765968805</v>
      </c>
      <c r="S461">
        <v>151.78947368421001</v>
      </c>
      <c r="T461">
        <v>23.0731707317073</v>
      </c>
    </row>
    <row r="462" spans="1:20" x14ac:dyDescent="0.25">
      <c r="A462">
        <v>201</v>
      </c>
      <c r="B462">
        <v>410</v>
      </c>
      <c r="C462">
        <v>600</v>
      </c>
      <c r="D462" t="b">
        <v>1</v>
      </c>
      <c r="E462">
        <v>0.35</v>
      </c>
      <c r="F462">
        <v>410</v>
      </c>
      <c r="G462">
        <v>1</v>
      </c>
      <c r="H462">
        <v>600</v>
      </c>
      <c r="I462">
        <v>475</v>
      </c>
      <c r="J462">
        <v>14</v>
      </c>
      <c r="K462">
        <v>25</v>
      </c>
      <c r="L462">
        <v>0</v>
      </c>
      <c r="M462">
        <v>0</v>
      </c>
      <c r="N462">
        <v>0.78867518239201195</v>
      </c>
      <c r="O462">
        <v>5.3906259169326197E-2</v>
      </c>
      <c r="P462">
        <v>29.294736842105198</v>
      </c>
      <c r="Q462">
        <v>1.2379292474624199</v>
      </c>
      <c r="R462">
        <v>0.97656973936503899</v>
      </c>
      <c r="S462">
        <v>149.92857142857099</v>
      </c>
      <c r="T462">
        <v>31.36</v>
      </c>
    </row>
    <row r="463" spans="1:20" x14ac:dyDescent="0.25">
      <c r="A463">
        <v>411</v>
      </c>
      <c r="B463">
        <v>430</v>
      </c>
      <c r="C463">
        <v>600</v>
      </c>
      <c r="D463" t="b">
        <v>1</v>
      </c>
      <c r="E463">
        <v>0.35</v>
      </c>
      <c r="F463">
        <v>411</v>
      </c>
      <c r="G463">
        <v>1</v>
      </c>
      <c r="H463">
        <v>240</v>
      </c>
      <c r="I463">
        <v>474</v>
      </c>
      <c r="J463">
        <v>16</v>
      </c>
      <c r="K463">
        <v>17</v>
      </c>
      <c r="L463">
        <v>0</v>
      </c>
      <c r="M463">
        <v>0</v>
      </c>
      <c r="N463">
        <v>0.78799828063920396</v>
      </c>
      <c r="O463">
        <v>5.4953582646924903E-2</v>
      </c>
      <c r="P463">
        <v>29.575949367088601</v>
      </c>
      <c r="Q463">
        <v>1.26458890586573</v>
      </c>
      <c r="R463">
        <v>0.99691898252452205</v>
      </c>
      <c r="S463">
        <v>149.5625</v>
      </c>
      <c r="T463">
        <v>20.411764705882302</v>
      </c>
    </row>
    <row r="464" spans="1:20" x14ac:dyDescent="0.25">
      <c r="A464">
        <v>411</v>
      </c>
      <c r="B464">
        <v>430</v>
      </c>
      <c r="C464">
        <v>582</v>
      </c>
      <c r="D464" t="b">
        <v>1</v>
      </c>
      <c r="E464">
        <v>0.35</v>
      </c>
      <c r="F464">
        <v>412</v>
      </c>
      <c r="G464">
        <v>1</v>
      </c>
      <c r="H464">
        <v>240</v>
      </c>
      <c r="I464">
        <v>477</v>
      </c>
      <c r="J464">
        <v>23</v>
      </c>
      <c r="K464">
        <v>20</v>
      </c>
      <c r="L464">
        <v>0</v>
      </c>
      <c r="M464">
        <v>0</v>
      </c>
      <c r="N464">
        <v>0.78949904726055298</v>
      </c>
      <c r="O464">
        <v>5.3717457585126402E-2</v>
      </c>
      <c r="P464">
        <v>29.266247379454899</v>
      </c>
      <c r="Q464">
        <v>1.26846641342129</v>
      </c>
      <c r="R464">
        <v>1.00162836127396</v>
      </c>
      <c r="S464">
        <v>149.08695652173901</v>
      </c>
      <c r="T464">
        <v>25.55</v>
      </c>
    </row>
    <row r="465" spans="1:20" x14ac:dyDescent="0.25">
      <c r="A465">
        <v>411</v>
      </c>
      <c r="B465">
        <v>430</v>
      </c>
      <c r="C465">
        <v>563</v>
      </c>
      <c r="D465" t="b">
        <v>1</v>
      </c>
      <c r="E465">
        <v>0.35</v>
      </c>
      <c r="F465">
        <v>413</v>
      </c>
      <c r="G465">
        <v>1</v>
      </c>
      <c r="H465">
        <v>240</v>
      </c>
      <c r="I465">
        <v>461</v>
      </c>
      <c r="J465">
        <v>18</v>
      </c>
      <c r="K465">
        <v>34</v>
      </c>
      <c r="L465">
        <v>0</v>
      </c>
      <c r="M465">
        <v>0</v>
      </c>
      <c r="N465">
        <v>0.78837989047428902</v>
      </c>
      <c r="O465">
        <v>5.3982059168447498E-2</v>
      </c>
      <c r="P465">
        <v>29.906724511930499</v>
      </c>
      <c r="Q465">
        <v>1.2180721447749601</v>
      </c>
      <c r="R465">
        <v>0.96042288995133396</v>
      </c>
      <c r="S465">
        <v>147.888888888888</v>
      </c>
      <c r="T465">
        <v>20.088235294117599</v>
      </c>
    </row>
    <row r="466" spans="1:20" x14ac:dyDescent="0.25">
      <c r="A466">
        <v>411</v>
      </c>
      <c r="B466">
        <v>430</v>
      </c>
      <c r="C466">
        <v>544</v>
      </c>
      <c r="D466" t="b">
        <v>1</v>
      </c>
      <c r="E466">
        <v>0.35</v>
      </c>
      <c r="F466">
        <v>414</v>
      </c>
      <c r="G466">
        <v>1</v>
      </c>
      <c r="H466">
        <v>240</v>
      </c>
      <c r="I466">
        <v>458</v>
      </c>
      <c r="J466">
        <v>15</v>
      </c>
      <c r="K466">
        <v>18</v>
      </c>
      <c r="L466">
        <v>0</v>
      </c>
      <c r="M466">
        <v>0</v>
      </c>
      <c r="N466">
        <v>0.79026661677716303</v>
      </c>
      <c r="O466">
        <v>5.2174229872662702E-2</v>
      </c>
      <c r="P466">
        <v>30.067685589519598</v>
      </c>
      <c r="Q466">
        <v>1.21582690393588</v>
      </c>
      <c r="R466">
        <v>0.96119797216659397</v>
      </c>
      <c r="S466">
        <v>146.86666666666599</v>
      </c>
      <c r="T466">
        <v>26.5</v>
      </c>
    </row>
    <row r="467" spans="1:20" x14ac:dyDescent="0.25">
      <c r="A467">
        <v>411</v>
      </c>
      <c r="B467">
        <v>430</v>
      </c>
      <c r="C467">
        <v>525</v>
      </c>
      <c r="D467" t="b">
        <v>1</v>
      </c>
      <c r="E467">
        <v>0.35</v>
      </c>
      <c r="F467">
        <v>415</v>
      </c>
      <c r="G467">
        <v>1</v>
      </c>
      <c r="H467">
        <v>240</v>
      </c>
      <c r="I467">
        <v>441</v>
      </c>
      <c r="J467">
        <v>23</v>
      </c>
      <c r="K467">
        <v>40</v>
      </c>
      <c r="L467">
        <v>0</v>
      </c>
      <c r="M467">
        <v>0</v>
      </c>
      <c r="N467">
        <v>0.79050203103882</v>
      </c>
      <c r="O467">
        <v>5.2016644365884698E-2</v>
      </c>
      <c r="P467">
        <v>28.925170068027199</v>
      </c>
      <c r="Q467">
        <v>1.1826459210709399</v>
      </c>
      <c r="R467">
        <v>0.93539880201463899</v>
      </c>
      <c r="S467">
        <v>148.434782608695</v>
      </c>
      <c r="T467">
        <v>37.024999999999999</v>
      </c>
    </row>
    <row r="468" spans="1:20" x14ac:dyDescent="0.25">
      <c r="A468">
        <v>411</v>
      </c>
      <c r="B468">
        <v>430</v>
      </c>
      <c r="C468">
        <v>506</v>
      </c>
      <c r="D468" t="b">
        <v>1</v>
      </c>
      <c r="E468">
        <v>0.35</v>
      </c>
      <c r="F468">
        <v>416</v>
      </c>
      <c r="G468">
        <v>1</v>
      </c>
      <c r="H468">
        <v>240</v>
      </c>
      <c r="I468">
        <v>413</v>
      </c>
      <c r="J468">
        <v>18</v>
      </c>
      <c r="K468">
        <v>46</v>
      </c>
      <c r="L468">
        <v>0</v>
      </c>
      <c r="M468">
        <v>0</v>
      </c>
      <c r="N468">
        <v>0.78789170538559905</v>
      </c>
      <c r="O468">
        <v>5.48295040674859E-2</v>
      </c>
      <c r="P468">
        <v>29.653753026634298</v>
      </c>
      <c r="Q468">
        <v>1.18405685446952</v>
      </c>
      <c r="R468">
        <v>0.93345584927965597</v>
      </c>
      <c r="S468">
        <v>150.111111111111</v>
      </c>
      <c r="T468">
        <v>21.195652173913</v>
      </c>
    </row>
    <row r="469" spans="1:20" x14ac:dyDescent="0.25">
      <c r="A469">
        <v>411</v>
      </c>
      <c r="B469">
        <v>430</v>
      </c>
      <c r="C469">
        <v>487</v>
      </c>
      <c r="D469" t="b">
        <v>1</v>
      </c>
      <c r="E469">
        <v>0.35</v>
      </c>
      <c r="F469">
        <v>417</v>
      </c>
      <c r="G469">
        <v>1</v>
      </c>
      <c r="H469">
        <v>240</v>
      </c>
      <c r="I469">
        <v>402</v>
      </c>
      <c r="J469">
        <v>16</v>
      </c>
      <c r="K469">
        <v>27</v>
      </c>
      <c r="L469">
        <v>0</v>
      </c>
      <c r="M469">
        <v>0</v>
      </c>
      <c r="N469">
        <v>0.78954533320687004</v>
      </c>
      <c r="O469">
        <v>5.3851049893040501E-2</v>
      </c>
      <c r="P469">
        <v>29.6990049751243</v>
      </c>
      <c r="Q469">
        <v>1.2158160930745301</v>
      </c>
      <c r="R469">
        <v>0.96035238192644901</v>
      </c>
      <c r="S469">
        <v>151.25</v>
      </c>
      <c r="T469">
        <v>26.4444444444444</v>
      </c>
    </row>
    <row r="470" spans="1:20" x14ac:dyDescent="0.25">
      <c r="A470">
        <v>411</v>
      </c>
      <c r="B470">
        <v>430</v>
      </c>
      <c r="C470">
        <v>468</v>
      </c>
      <c r="D470" t="b">
        <v>1</v>
      </c>
      <c r="E470">
        <v>0.35</v>
      </c>
      <c r="F470">
        <v>418</v>
      </c>
      <c r="G470">
        <v>1</v>
      </c>
      <c r="H470">
        <v>240</v>
      </c>
      <c r="I470">
        <v>384</v>
      </c>
      <c r="J470">
        <v>16</v>
      </c>
      <c r="K470">
        <v>34</v>
      </c>
      <c r="L470">
        <v>0</v>
      </c>
      <c r="M470">
        <v>0</v>
      </c>
      <c r="N470">
        <v>0.79120425896922597</v>
      </c>
      <c r="O470">
        <v>5.2654073477911199E-2</v>
      </c>
      <c r="P470">
        <v>30.1067708333333</v>
      </c>
      <c r="Q470">
        <v>1.2000109999966899</v>
      </c>
      <c r="R470">
        <v>0.949490679448867</v>
      </c>
      <c r="S470">
        <v>152</v>
      </c>
      <c r="T470">
        <v>22.9411764705882</v>
      </c>
    </row>
    <row r="471" spans="1:20" x14ac:dyDescent="0.25">
      <c r="A471">
        <v>411</v>
      </c>
      <c r="B471">
        <v>430</v>
      </c>
      <c r="C471">
        <v>449</v>
      </c>
      <c r="D471" t="b">
        <v>1</v>
      </c>
      <c r="E471">
        <v>0.35</v>
      </c>
      <c r="F471">
        <v>419</v>
      </c>
      <c r="G471">
        <v>1</v>
      </c>
      <c r="H471">
        <v>240</v>
      </c>
      <c r="I471">
        <v>367</v>
      </c>
      <c r="J471">
        <v>13</v>
      </c>
      <c r="K471">
        <v>30</v>
      </c>
      <c r="L471">
        <v>0</v>
      </c>
      <c r="M471">
        <v>0</v>
      </c>
      <c r="N471">
        <v>0.79149439819503797</v>
      </c>
      <c r="O471">
        <v>5.2460147991596803E-2</v>
      </c>
      <c r="P471">
        <v>31.163487738419601</v>
      </c>
      <c r="Q471">
        <v>1.2027843510540399</v>
      </c>
      <c r="R471">
        <v>0.95189401746376501</v>
      </c>
      <c r="S471">
        <v>148.461538461538</v>
      </c>
      <c r="T471">
        <v>18.2</v>
      </c>
    </row>
    <row r="472" spans="1:20" x14ac:dyDescent="0.25">
      <c r="A472">
        <v>411</v>
      </c>
      <c r="B472">
        <v>430</v>
      </c>
      <c r="C472">
        <v>430</v>
      </c>
      <c r="D472" t="b">
        <v>1</v>
      </c>
      <c r="E472">
        <v>0.35</v>
      </c>
      <c r="F472">
        <v>420</v>
      </c>
      <c r="G472">
        <v>1</v>
      </c>
      <c r="H472">
        <v>240</v>
      </c>
      <c r="I472">
        <v>366</v>
      </c>
      <c r="J472">
        <v>25</v>
      </c>
      <c r="K472">
        <v>26</v>
      </c>
      <c r="L472">
        <v>0</v>
      </c>
      <c r="M472">
        <v>0</v>
      </c>
      <c r="N472">
        <v>0.79420193171328202</v>
      </c>
      <c r="O472">
        <v>5.2274118905650598E-2</v>
      </c>
      <c r="P472">
        <v>30.699453551912502</v>
      </c>
      <c r="Q472">
        <v>1.2022661255087701</v>
      </c>
      <c r="R472">
        <v>0.95466236706478003</v>
      </c>
      <c r="S472">
        <v>150.91999999999999</v>
      </c>
      <c r="T472">
        <v>22.692307692307601</v>
      </c>
    </row>
    <row r="473" spans="1:20" x14ac:dyDescent="0.25">
      <c r="A473">
        <v>411</v>
      </c>
      <c r="B473">
        <v>430</v>
      </c>
      <c r="C473">
        <v>411</v>
      </c>
      <c r="D473" t="b">
        <v>1</v>
      </c>
      <c r="E473">
        <v>0.35</v>
      </c>
      <c r="F473">
        <v>421</v>
      </c>
      <c r="G473">
        <v>1</v>
      </c>
      <c r="H473">
        <v>240</v>
      </c>
      <c r="I473">
        <v>350</v>
      </c>
      <c r="J473">
        <v>20</v>
      </c>
      <c r="K473">
        <v>36</v>
      </c>
      <c r="L473">
        <v>0</v>
      </c>
      <c r="M473">
        <v>0</v>
      </c>
      <c r="N473">
        <v>0.79145086251481001</v>
      </c>
      <c r="O473">
        <v>5.4419461233611098E-2</v>
      </c>
      <c r="P473">
        <v>29.928571428571399</v>
      </c>
      <c r="Q473">
        <v>1.1530669688928199</v>
      </c>
      <c r="R473">
        <v>0.912651056799474</v>
      </c>
      <c r="S473">
        <v>150.05000000000001</v>
      </c>
      <c r="T473">
        <v>30.7777777777777</v>
      </c>
    </row>
    <row r="474" spans="1:20" x14ac:dyDescent="0.25">
      <c r="A474">
        <v>411</v>
      </c>
      <c r="B474">
        <v>430</v>
      </c>
      <c r="C474">
        <v>392</v>
      </c>
      <c r="D474" t="b">
        <v>1</v>
      </c>
      <c r="E474">
        <v>0.35</v>
      </c>
      <c r="F474">
        <v>422</v>
      </c>
      <c r="G474">
        <v>1</v>
      </c>
      <c r="H474">
        <v>240</v>
      </c>
      <c r="I474">
        <v>324</v>
      </c>
      <c r="J474">
        <v>14</v>
      </c>
      <c r="K474">
        <v>40</v>
      </c>
      <c r="L474">
        <v>0</v>
      </c>
      <c r="M474">
        <v>0</v>
      </c>
      <c r="N474">
        <v>0.78991169951576701</v>
      </c>
      <c r="O474">
        <v>5.5362565084576397E-2</v>
      </c>
      <c r="P474">
        <v>29.950617283950599</v>
      </c>
      <c r="Q474">
        <v>1.1501278386598299</v>
      </c>
      <c r="R474">
        <v>0.90864052931080397</v>
      </c>
      <c r="S474">
        <v>147.71428571428501</v>
      </c>
      <c r="T474">
        <v>28.9</v>
      </c>
    </row>
    <row r="475" spans="1:20" x14ac:dyDescent="0.25">
      <c r="A475">
        <v>411</v>
      </c>
      <c r="B475">
        <v>430</v>
      </c>
      <c r="C475">
        <v>373</v>
      </c>
      <c r="D475" t="b">
        <v>1</v>
      </c>
      <c r="E475">
        <v>0.35</v>
      </c>
      <c r="F475">
        <v>423</v>
      </c>
      <c r="G475">
        <v>1</v>
      </c>
      <c r="H475">
        <v>240</v>
      </c>
      <c r="I475">
        <v>308</v>
      </c>
      <c r="J475">
        <v>13</v>
      </c>
      <c r="K475">
        <v>29</v>
      </c>
      <c r="L475">
        <v>0</v>
      </c>
      <c r="M475">
        <v>0</v>
      </c>
      <c r="N475">
        <v>0.791748662064088</v>
      </c>
      <c r="O475">
        <v>5.2483890453651698E-2</v>
      </c>
      <c r="P475">
        <v>30.055194805194802</v>
      </c>
      <c r="Q475">
        <v>1.1771862153952399</v>
      </c>
      <c r="R475">
        <v>0.93189133653613498</v>
      </c>
      <c r="S475">
        <v>153.461538461538</v>
      </c>
      <c r="T475">
        <v>26.620689655172399</v>
      </c>
    </row>
    <row r="476" spans="1:20" x14ac:dyDescent="0.25">
      <c r="A476">
        <v>411</v>
      </c>
      <c r="B476">
        <v>430</v>
      </c>
      <c r="C476">
        <v>354</v>
      </c>
      <c r="D476" t="b">
        <v>1</v>
      </c>
      <c r="E476">
        <v>0.35</v>
      </c>
      <c r="F476">
        <v>424</v>
      </c>
      <c r="G476">
        <v>1</v>
      </c>
      <c r="H476">
        <v>240</v>
      </c>
      <c r="I476">
        <v>298</v>
      </c>
      <c r="J476">
        <v>13</v>
      </c>
      <c r="K476">
        <v>23</v>
      </c>
      <c r="L476">
        <v>0</v>
      </c>
      <c r="M476">
        <v>0</v>
      </c>
      <c r="N476">
        <v>0.79112143943914304</v>
      </c>
      <c r="O476">
        <v>5.2787250089903197E-2</v>
      </c>
      <c r="P476">
        <v>29.526845637583801</v>
      </c>
      <c r="Q476">
        <v>1.17305821529022</v>
      </c>
      <c r="R476">
        <v>0.92741203526776494</v>
      </c>
      <c r="S476">
        <v>147.923076923076</v>
      </c>
      <c r="T476">
        <v>32.6086956521739</v>
      </c>
    </row>
    <row r="477" spans="1:20" x14ac:dyDescent="0.25">
      <c r="A477">
        <v>411</v>
      </c>
      <c r="B477">
        <v>430</v>
      </c>
      <c r="C477">
        <v>335</v>
      </c>
      <c r="D477" t="b">
        <v>1</v>
      </c>
      <c r="E477">
        <v>0.35</v>
      </c>
      <c r="F477">
        <v>425</v>
      </c>
      <c r="G477">
        <v>1</v>
      </c>
      <c r="H477">
        <v>240</v>
      </c>
      <c r="I477">
        <v>270</v>
      </c>
      <c r="J477">
        <v>10</v>
      </c>
      <c r="K477">
        <v>38</v>
      </c>
      <c r="L477">
        <v>0</v>
      </c>
      <c r="M477">
        <v>0</v>
      </c>
      <c r="N477">
        <v>0.789821985281981</v>
      </c>
      <c r="O477">
        <v>5.42424753493609E-2</v>
      </c>
      <c r="P477">
        <v>29.562962962962899</v>
      </c>
      <c r="Q477">
        <v>1.14755381449825</v>
      </c>
      <c r="R477">
        <v>0.90601346884850198</v>
      </c>
      <c r="S477">
        <v>151.19999999999999</v>
      </c>
      <c r="T477">
        <v>30.1315789473684</v>
      </c>
    </row>
    <row r="478" spans="1:20" x14ac:dyDescent="0.25">
      <c r="A478">
        <v>411</v>
      </c>
      <c r="B478">
        <v>430</v>
      </c>
      <c r="C478">
        <v>316</v>
      </c>
      <c r="D478" t="b">
        <v>1</v>
      </c>
      <c r="E478">
        <v>0.35</v>
      </c>
      <c r="F478">
        <v>426</v>
      </c>
      <c r="G478">
        <v>1</v>
      </c>
      <c r="H478">
        <v>240</v>
      </c>
      <c r="I478">
        <v>267</v>
      </c>
      <c r="J478">
        <v>16</v>
      </c>
      <c r="K478">
        <v>19</v>
      </c>
      <c r="L478">
        <v>0</v>
      </c>
      <c r="M478">
        <v>0</v>
      </c>
      <c r="N478">
        <v>0.79263101630629895</v>
      </c>
      <c r="O478">
        <v>5.03475757507282E-2</v>
      </c>
      <c r="P478">
        <v>29.861423220973698</v>
      </c>
      <c r="Q478">
        <v>1.19303242105621</v>
      </c>
      <c r="R478">
        <v>0.94624285419588205</v>
      </c>
      <c r="S478">
        <v>147.25</v>
      </c>
      <c r="T478">
        <v>16.210526315789402</v>
      </c>
    </row>
    <row r="479" spans="1:20" x14ac:dyDescent="0.25">
      <c r="A479">
        <v>411</v>
      </c>
      <c r="B479">
        <v>430</v>
      </c>
      <c r="C479">
        <v>297</v>
      </c>
      <c r="D479" t="b">
        <v>1</v>
      </c>
      <c r="E479">
        <v>0.35</v>
      </c>
      <c r="F479">
        <v>427</v>
      </c>
      <c r="G479">
        <v>1</v>
      </c>
      <c r="H479">
        <v>240</v>
      </c>
      <c r="I479">
        <v>237</v>
      </c>
      <c r="J479">
        <v>9</v>
      </c>
      <c r="K479">
        <v>39</v>
      </c>
      <c r="L479">
        <v>0</v>
      </c>
      <c r="M479">
        <v>0</v>
      </c>
      <c r="N479">
        <v>0.79064473983846995</v>
      </c>
      <c r="O479">
        <v>5.2379252985668097E-2</v>
      </c>
      <c r="P479">
        <v>30.3164556962025</v>
      </c>
      <c r="Q479">
        <v>1.13649759275224</v>
      </c>
      <c r="R479">
        <v>0.89817736236374002</v>
      </c>
      <c r="S479">
        <v>149</v>
      </c>
      <c r="T479">
        <v>27</v>
      </c>
    </row>
    <row r="480" spans="1:20" x14ac:dyDescent="0.25">
      <c r="A480">
        <v>411</v>
      </c>
      <c r="B480">
        <v>430</v>
      </c>
      <c r="C480">
        <v>278</v>
      </c>
      <c r="D480" t="b">
        <v>1</v>
      </c>
      <c r="E480">
        <v>0.35</v>
      </c>
      <c r="F480">
        <v>428</v>
      </c>
      <c r="G480">
        <v>1</v>
      </c>
      <c r="H480">
        <v>240</v>
      </c>
      <c r="I480">
        <v>230</v>
      </c>
      <c r="J480">
        <v>13</v>
      </c>
      <c r="K480">
        <v>20</v>
      </c>
      <c r="L480">
        <v>0</v>
      </c>
      <c r="M480">
        <v>0</v>
      </c>
      <c r="N480">
        <v>0.79210169547836995</v>
      </c>
      <c r="O480">
        <v>5.2228575015649897E-2</v>
      </c>
      <c r="P480">
        <v>30.1</v>
      </c>
      <c r="Q480">
        <v>1.18586399108138</v>
      </c>
      <c r="R480">
        <v>0.93882094920396797</v>
      </c>
      <c r="S480">
        <v>146.38461538461499</v>
      </c>
      <c r="T480">
        <v>24.05</v>
      </c>
    </row>
    <row r="481" spans="1:20" x14ac:dyDescent="0.25">
      <c r="A481">
        <v>411</v>
      </c>
      <c r="B481">
        <v>430</v>
      </c>
      <c r="C481">
        <v>259</v>
      </c>
      <c r="D481" t="b">
        <v>1</v>
      </c>
      <c r="E481">
        <v>0.35</v>
      </c>
      <c r="F481">
        <v>429</v>
      </c>
      <c r="G481">
        <v>1</v>
      </c>
      <c r="H481">
        <v>240</v>
      </c>
      <c r="I481">
        <v>217</v>
      </c>
      <c r="J481">
        <v>4</v>
      </c>
      <c r="K481">
        <v>17</v>
      </c>
      <c r="L481">
        <v>0</v>
      </c>
      <c r="M481">
        <v>0</v>
      </c>
      <c r="N481">
        <v>0.78931098147469103</v>
      </c>
      <c r="O481">
        <v>5.5589866727906903E-2</v>
      </c>
      <c r="P481">
        <v>31.677419354838701</v>
      </c>
      <c r="Q481">
        <v>1.1358818600753999</v>
      </c>
      <c r="R481">
        <v>0.89552741894598198</v>
      </c>
      <c r="S481">
        <v>153.5</v>
      </c>
      <c r="T481">
        <v>18.176470588235201</v>
      </c>
    </row>
    <row r="482" spans="1:20" x14ac:dyDescent="0.25">
      <c r="A482">
        <v>411</v>
      </c>
      <c r="B482">
        <v>430</v>
      </c>
      <c r="C482">
        <v>240</v>
      </c>
      <c r="D482" t="b">
        <v>1</v>
      </c>
      <c r="E482">
        <v>0.35</v>
      </c>
      <c r="F482">
        <v>430</v>
      </c>
      <c r="G482">
        <v>1</v>
      </c>
      <c r="H482">
        <v>240</v>
      </c>
      <c r="I482">
        <v>192</v>
      </c>
      <c r="J482">
        <v>3</v>
      </c>
      <c r="K482">
        <v>28</v>
      </c>
      <c r="L482">
        <v>0</v>
      </c>
      <c r="M482">
        <v>0</v>
      </c>
      <c r="N482">
        <v>0.79072672242638697</v>
      </c>
      <c r="O482">
        <v>5.3603673839546603E-2</v>
      </c>
      <c r="P482">
        <v>33.5729166666666</v>
      </c>
      <c r="Q482">
        <v>1.11234702797202</v>
      </c>
      <c r="R482">
        <v>0.87923435180182596</v>
      </c>
      <c r="S482">
        <v>145</v>
      </c>
      <c r="T482">
        <v>21.571428571428498</v>
      </c>
    </row>
    <row r="483" spans="1:20" x14ac:dyDescent="0.25">
      <c r="A483">
        <v>431</v>
      </c>
      <c r="B483">
        <v>500</v>
      </c>
      <c r="C483">
        <v>240</v>
      </c>
      <c r="D483" t="b">
        <v>1</v>
      </c>
      <c r="E483">
        <v>0.35</v>
      </c>
      <c r="F483">
        <v>431</v>
      </c>
      <c r="G483">
        <v>1.5</v>
      </c>
      <c r="H483">
        <v>260</v>
      </c>
      <c r="I483">
        <v>200</v>
      </c>
      <c r="J483">
        <v>9</v>
      </c>
      <c r="K483">
        <v>1</v>
      </c>
      <c r="L483">
        <v>0</v>
      </c>
      <c r="M483">
        <v>0</v>
      </c>
      <c r="N483">
        <v>0.79403392649264704</v>
      </c>
      <c r="O483">
        <v>5.03831537068739E-2</v>
      </c>
      <c r="P483">
        <v>32.865000000000002</v>
      </c>
      <c r="Q483">
        <v>1.2482424242424199</v>
      </c>
      <c r="R483">
        <v>1.48645331576968</v>
      </c>
      <c r="S483">
        <v>150.333333333333</v>
      </c>
      <c r="T483">
        <v>90</v>
      </c>
    </row>
    <row r="484" spans="1:20" x14ac:dyDescent="0.25">
      <c r="A484">
        <v>431</v>
      </c>
      <c r="B484">
        <v>500</v>
      </c>
      <c r="C484">
        <v>240</v>
      </c>
      <c r="D484" t="b">
        <v>1</v>
      </c>
      <c r="E484">
        <v>0.35</v>
      </c>
      <c r="F484">
        <v>432</v>
      </c>
      <c r="G484">
        <v>1.5</v>
      </c>
      <c r="H484">
        <v>260</v>
      </c>
      <c r="I484">
        <v>206</v>
      </c>
      <c r="J484">
        <v>7</v>
      </c>
      <c r="K484">
        <v>1</v>
      </c>
      <c r="L484">
        <v>0</v>
      </c>
      <c r="M484">
        <v>0</v>
      </c>
      <c r="N484">
        <v>0.790224087840802</v>
      </c>
      <c r="O484">
        <v>5.4359450969795997E-2</v>
      </c>
      <c r="P484">
        <v>32.878640776699001</v>
      </c>
      <c r="Q484">
        <v>1.2009267431597499</v>
      </c>
      <c r="R484">
        <v>1.4236780176330299</v>
      </c>
      <c r="S484">
        <v>153</v>
      </c>
      <c r="T484">
        <v>8</v>
      </c>
    </row>
    <row r="485" spans="1:20" x14ac:dyDescent="0.25">
      <c r="A485">
        <v>431</v>
      </c>
      <c r="B485">
        <v>500</v>
      </c>
      <c r="C485">
        <v>240</v>
      </c>
      <c r="D485" t="b">
        <v>1</v>
      </c>
      <c r="E485">
        <v>0.35</v>
      </c>
      <c r="F485">
        <v>433</v>
      </c>
      <c r="G485">
        <v>1.5</v>
      </c>
      <c r="H485">
        <v>260</v>
      </c>
      <c r="I485">
        <v>216</v>
      </c>
      <c r="J485">
        <v>10</v>
      </c>
      <c r="K485">
        <v>0</v>
      </c>
      <c r="L485">
        <v>0</v>
      </c>
      <c r="M485">
        <v>0</v>
      </c>
      <c r="N485">
        <v>0.79097178286051395</v>
      </c>
      <c r="O485">
        <v>5.2763549234628303E-2</v>
      </c>
      <c r="P485">
        <v>32.2083333333333</v>
      </c>
      <c r="Q485">
        <v>1.1619809203142499</v>
      </c>
      <c r="R485">
        <v>1.3780871255212499</v>
      </c>
      <c r="S485">
        <v>146</v>
      </c>
      <c r="T485">
        <v>0</v>
      </c>
    </row>
    <row r="486" spans="1:20" x14ac:dyDescent="0.25">
      <c r="A486">
        <v>431</v>
      </c>
      <c r="B486">
        <v>500</v>
      </c>
      <c r="C486">
        <v>240</v>
      </c>
      <c r="D486" t="b">
        <v>1</v>
      </c>
      <c r="E486">
        <v>0.35</v>
      </c>
      <c r="F486">
        <v>434</v>
      </c>
      <c r="G486">
        <v>1.5</v>
      </c>
      <c r="H486">
        <v>260</v>
      </c>
      <c r="I486">
        <v>221</v>
      </c>
      <c r="J486">
        <v>7</v>
      </c>
      <c r="K486">
        <v>2</v>
      </c>
      <c r="L486">
        <v>0</v>
      </c>
      <c r="M486">
        <v>0</v>
      </c>
      <c r="N486">
        <v>0.79065622933810997</v>
      </c>
      <c r="O486">
        <v>5.2620825473096898E-2</v>
      </c>
      <c r="P486">
        <v>32.036199095022603</v>
      </c>
      <c r="Q486">
        <v>1.10929975002373</v>
      </c>
      <c r="R486">
        <v>1.3148616833609701</v>
      </c>
      <c r="S486">
        <v>149.71428571428501</v>
      </c>
      <c r="T486">
        <v>48</v>
      </c>
    </row>
    <row r="487" spans="1:20" x14ac:dyDescent="0.25">
      <c r="A487">
        <v>431</v>
      </c>
      <c r="B487">
        <v>500</v>
      </c>
      <c r="C487">
        <v>241</v>
      </c>
      <c r="D487" t="b">
        <v>1</v>
      </c>
      <c r="E487">
        <v>0.35</v>
      </c>
      <c r="F487">
        <v>435</v>
      </c>
      <c r="G487">
        <v>1.5</v>
      </c>
      <c r="H487">
        <v>260</v>
      </c>
      <c r="I487">
        <v>225</v>
      </c>
      <c r="J487">
        <v>6</v>
      </c>
      <c r="K487">
        <v>2</v>
      </c>
      <c r="L487">
        <v>0</v>
      </c>
      <c r="M487">
        <v>0</v>
      </c>
      <c r="N487">
        <v>0.789941235547995</v>
      </c>
      <c r="O487">
        <v>5.1668838858690301E-2</v>
      </c>
      <c r="P487">
        <v>31.733333333333299</v>
      </c>
      <c r="Q487">
        <v>1.08588685388685</v>
      </c>
      <c r="R487">
        <v>1.2865264445779601</v>
      </c>
      <c r="S487">
        <v>148.166666666666</v>
      </c>
      <c r="T487">
        <v>90</v>
      </c>
    </row>
    <row r="488" spans="1:20" x14ac:dyDescent="0.25">
      <c r="A488">
        <v>431</v>
      </c>
      <c r="B488">
        <v>500</v>
      </c>
      <c r="C488">
        <v>241</v>
      </c>
      <c r="D488" t="b">
        <v>1</v>
      </c>
      <c r="E488">
        <v>0.35</v>
      </c>
      <c r="F488">
        <v>436</v>
      </c>
      <c r="G488">
        <v>1.5</v>
      </c>
      <c r="H488">
        <v>260</v>
      </c>
      <c r="I488">
        <v>231</v>
      </c>
      <c r="J488">
        <v>6</v>
      </c>
      <c r="K488">
        <v>0</v>
      </c>
      <c r="L488">
        <v>0</v>
      </c>
      <c r="M488">
        <v>0</v>
      </c>
      <c r="N488">
        <v>0.79021640768429802</v>
      </c>
      <c r="O488">
        <v>5.1830717836529303E-2</v>
      </c>
      <c r="P488">
        <v>31.826839826839802</v>
      </c>
      <c r="Q488">
        <v>1.0670420488602299</v>
      </c>
      <c r="R488">
        <v>1.26481539013702</v>
      </c>
      <c r="S488">
        <v>152.666666666666</v>
      </c>
      <c r="T488">
        <v>0</v>
      </c>
    </row>
    <row r="489" spans="1:20" x14ac:dyDescent="0.25">
      <c r="A489">
        <v>431</v>
      </c>
      <c r="B489">
        <v>500</v>
      </c>
      <c r="C489">
        <v>241</v>
      </c>
      <c r="D489" t="b">
        <v>1</v>
      </c>
      <c r="E489">
        <v>0.35</v>
      </c>
      <c r="F489">
        <v>437</v>
      </c>
      <c r="G489">
        <v>1.5</v>
      </c>
      <c r="H489">
        <v>260</v>
      </c>
      <c r="I489">
        <v>234</v>
      </c>
      <c r="J489">
        <v>4</v>
      </c>
      <c r="K489">
        <v>1</v>
      </c>
      <c r="L489">
        <v>0</v>
      </c>
      <c r="M489">
        <v>0</v>
      </c>
      <c r="N489">
        <v>0.79019957236390503</v>
      </c>
      <c r="O489">
        <v>5.16016660761471E-2</v>
      </c>
      <c r="P489">
        <v>32.320512820512803</v>
      </c>
      <c r="Q489">
        <v>1.0397545474468499</v>
      </c>
      <c r="R489">
        <v>1.2331058398779</v>
      </c>
      <c r="S489">
        <v>147</v>
      </c>
      <c r="T489">
        <v>17</v>
      </c>
    </row>
    <row r="490" spans="1:20" x14ac:dyDescent="0.25">
      <c r="A490">
        <v>431</v>
      </c>
      <c r="B490">
        <v>500</v>
      </c>
      <c r="C490">
        <v>242</v>
      </c>
      <c r="D490" t="b">
        <v>1</v>
      </c>
      <c r="E490">
        <v>0.35</v>
      </c>
      <c r="F490">
        <v>438</v>
      </c>
      <c r="G490">
        <v>1.5</v>
      </c>
      <c r="H490">
        <v>260</v>
      </c>
      <c r="I490">
        <v>235</v>
      </c>
      <c r="J490">
        <v>6</v>
      </c>
      <c r="K490">
        <v>5</v>
      </c>
      <c r="L490">
        <v>0.13</v>
      </c>
      <c r="M490">
        <v>0</v>
      </c>
      <c r="N490">
        <v>0.78874460645253497</v>
      </c>
      <c r="O490">
        <v>5.2861871142663303E-2</v>
      </c>
      <c r="P490">
        <v>32.417021276595698</v>
      </c>
      <c r="Q490">
        <v>1.0258966565349501</v>
      </c>
      <c r="R490">
        <v>1.21465839778736</v>
      </c>
      <c r="S490">
        <v>154.5</v>
      </c>
      <c r="T490">
        <v>39.6</v>
      </c>
    </row>
    <row r="491" spans="1:20" x14ac:dyDescent="0.25">
      <c r="A491">
        <v>431</v>
      </c>
      <c r="B491">
        <v>500</v>
      </c>
      <c r="C491">
        <v>242</v>
      </c>
      <c r="D491" t="b">
        <v>1</v>
      </c>
      <c r="E491">
        <v>0.35</v>
      </c>
      <c r="F491">
        <v>439</v>
      </c>
      <c r="G491">
        <v>1.5</v>
      </c>
      <c r="H491">
        <v>260</v>
      </c>
      <c r="I491">
        <v>233</v>
      </c>
      <c r="J491">
        <v>5</v>
      </c>
      <c r="K491">
        <v>7</v>
      </c>
      <c r="L491">
        <v>0</v>
      </c>
      <c r="M491">
        <v>0</v>
      </c>
      <c r="N491">
        <v>0.78896162951249704</v>
      </c>
      <c r="O491">
        <v>5.1616180065414699E-2</v>
      </c>
      <c r="P491">
        <v>32.690987124463497</v>
      </c>
      <c r="Q491">
        <v>1.02479887780316</v>
      </c>
      <c r="R491">
        <v>1.2137253246036299</v>
      </c>
      <c r="S491">
        <v>148.80000000000001</v>
      </c>
      <c r="T491">
        <v>34.428571428571402</v>
      </c>
    </row>
    <row r="492" spans="1:20" x14ac:dyDescent="0.25">
      <c r="A492">
        <v>431</v>
      </c>
      <c r="B492">
        <v>500</v>
      </c>
      <c r="C492">
        <v>242</v>
      </c>
      <c r="D492" t="b">
        <v>1</v>
      </c>
      <c r="E492">
        <v>0.35</v>
      </c>
      <c r="F492">
        <v>440</v>
      </c>
      <c r="G492">
        <v>1.5</v>
      </c>
      <c r="H492">
        <v>260</v>
      </c>
      <c r="I492">
        <v>240</v>
      </c>
      <c r="J492">
        <v>12</v>
      </c>
      <c r="K492">
        <v>5</v>
      </c>
      <c r="L492">
        <v>0</v>
      </c>
      <c r="M492">
        <v>0</v>
      </c>
      <c r="N492">
        <v>0.78879336799691702</v>
      </c>
      <c r="O492">
        <v>5.26724166390245E-2</v>
      </c>
      <c r="P492">
        <v>31.7708333333333</v>
      </c>
      <c r="Q492">
        <v>1.0305097680097599</v>
      </c>
      <c r="R492">
        <v>1.2194668724049</v>
      </c>
      <c r="S492">
        <v>148.166666666666</v>
      </c>
      <c r="T492">
        <v>39.4</v>
      </c>
    </row>
    <row r="493" spans="1:20" x14ac:dyDescent="0.25">
      <c r="A493">
        <v>431</v>
      </c>
      <c r="B493">
        <v>500</v>
      </c>
      <c r="C493">
        <v>242</v>
      </c>
      <c r="D493" t="b">
        <v>1</v>
      </c>
      <c r="E493">
        <v>0.35</v>
      </c>
      <c r="F493">
        <v>441</v>
      </c>
      <c r="G493">
        <v>1.5</v>
      </c>
      <c r="H493">
        <v>260</v>
      </c>
      <c r="I493">
        <v>239</v>
      </c>
      <c r="J493">
        <v>8</v>
      </c>
      <c r="K493">
        <v>9</v>
      </c>
      <c r="L493">
        <v>0</v>
      </c>
      <c r="M493">
        <v>0</v>
      </c>
      <c r="N493">
        <v>0.78553031383885297</v>
      </c>
      <c r="O493">
        <v>5.4569885767828598E-2</v>
      </c>
      <c r="P493">
        <v>31.8158995815899</v>
      </c>
      <c r="Q493">
        <v>1.00452867339404</v>
      </c>
      <c r="R493">
        <v>1.1840562139563999</v>
      </c>
      <c r="S493">
        <v>150.25</v>
      </c>
      <c r="T493">
        <v>33.1111111111111</v>
      </c>
    </row>
    <row r="494" spans="1:20" x14ac:dyDescent="0.25">
      <c r="A494">
        <v>431</v>
      </c>
      <c r="B494">
        <v>500</v>
      </c>
      <c r="C494">
        <v>243</v>
      </c>
      <c r="D494" t="b">
        <v>1</v>
      </c>
      <c r="E494">
        <v>0.35</v>
      </c>
      <c r="F494">
        <v>442</v>
      </c>
      <c r="G494">
        <v>1.5</v>
      </c>
      <c r="H494">
        <v>260</v>
      </c>
      <c r="I494">
        <v>238</v>
      </c>
      <c r="J494">
        <v>9</v>
      </c>
      <c r="K494">
        <v>10</v>
      </c>
      <c r="L494">
        <v>0</v>
      </c>
      <c r="M494">
        <v>0</v>
      </c>
      <c r="N494">
        <v>0.78412394263513796</v>
      </c>
      <c r="O494">
        <v>5.3699448877202398E-2</v>
      </c>
      <c r="P494">
        <v>31.445378151260499</v>
      </c>
      <c r="Q494">
        <v>1.01183984083143</v>
      </c>
      <c r="R494">
        <v>1.1909704599803399</v>
      </c>
      <c r="S494">
        <v>151.111111111111</v>
      </c>
      <c r="T494">
        <v>34.4</v>
      </c>
    </row>
    <row r="495" spans="1:20" x14ac:dyDescent="0.25">
      <c r="A495">
        <v>431</v>
      </c>
      <c r="B495">
        <v>500</v>
      </c>
      <c r="C495">
        <v>243</v>
      </c>
      <c r="D495" t="b">
        <v>1</v>
      </c>
      <c r="E495">
        <v>0.35</v>
      </c>
      <c r="F495">
        <v>443</v>
      </c>
      <c r="G495">
        <v>1.5</v>
      </c>
      <c r="H495">
        <v>260</v>
      </c>
      <c r="I495">
        <v>239</v>
      </c>
      <c r="J495">
        <v>5</v>
      </c>
      <c r="K495">
        <v>4</v>
      </c>
      <c r="L495">
        <v>0</v>
      </c>
      <c r="M495">
        <v>0</v>
      </c>
      <c r="N495">
        <v>0.78205361473842006</v>
      </c>
      <c r="O495">
        <v>5.4655443543554602E-2</v>
      </c>
      <c r="P495">
        <v>31.3974895397489</v>
      </c>
      <c r="Q495">
        <v>1.0103095649120699</v>
      </c>
      <c r="R495">
        <v>1.1852481209502701</v>
      </c>
      <c r="S495">
        <v>149.6</v>
      </c>
      <c r="T495">
        <v>48</v>
      </c>
    </row>
    <row r="496" spans="1:20" x14ac:dyDescent="0.25">
      <c r="A496">
        <v>431</v>
      </c>
      <c r="B496">
        <v>500</v>
      </c>
      <c r="C496">
        <v>243</v>
      </c>
      <c r="D496" t="b">
        <v>1</v>
      </c>
      <c r="E496">
        <v>0.35</v>
      </c>
      <c r="F496">
        <v>444</v>
      </c>
      <c r="G496">
        <v>1.5</v>
      </c>
      <c r="H496">
        <v>260</v>
      </c>
      <c r="I496">
        <v>244</v>
      </c>
      <c r="J496">
        <v>7</v>
      </c>
      <c r="K496">
        <v>2</v>
      </c>
      <c r="L496">
        <v>0</v>
      </c>
      <c r="M496">
        <v>0</v>
      </c>
      <c r="N496">
        <v>0.78006096042848405</v>
      </c>
      <c r="O496">
        <v>5.6290323562367697E-2</v>
      </c>
      <c r="P496">
        <v>31.3975409836065</v>
      </c>
      <c r="Q496">
        <v>1.0022040800729299</v>
      </c>
      <c r="R496">
        <v>1.17352641702711</v>
      </c>
      <c r="S496">
        <v>145</v>
      </c>
      <c r="T496">
        <v>46</v>
      </c>
    </row>
    <row r="497" spans="1:20" x14ac:dyDescent="0.25">
      <c r="A497">
        <v>431</v>
      </c>
      <c r="B497">
        <v>500</v>
      </c>
      <c r="C497">
        <v>244</v>
      </c>
      <c r="D497" t="b">
        <v>1</v>
      </c>
      <c r="E497">
        <v>0.35</v>
      </c>
      <c r="F497">
        <v>445</v>
      </c>
      <c r="G497">
        <v>1.5</v>
      </c>
      <c r="H497">
        <v>260</v>
      </c>
      <c r="I497">
        <v>240</v>
      </c>
      <c r="J497">
        <v>7</v>
      </c>
      <c r="K497">
        <v>11</v>
      </c>
      <c r="L497">
        <v>0</v>
      </c>
      <c r="M497">
        <v>0</v>
      </c>
      <c r="N497">
        <v>0.77871067286152595</v>
      </c>
      <c r="O497">
        <v>5.7527867120489198E-2</v>
      </c>
      <c r="P497">
        <v>31.987499999999901</v>
      </c>
      <c r="Q497">
        <v>0.99330773393273297</v>
      </c>
      <c r="R497">
        <v>1.1611127212937999</v>
      </c>
      <c r="S497">
        <v>151</v>
      </c>
      <c r="T497">
        <v>20.727272727272702</v>
      </c>
    </row>
    <row r="498" spans="1:20" x14ac:dyDescent="0.25">
      <c r="A498">
        <v>431</v>
      </c>
      <c r="B498">
        <v>500</v>
      </c>
      <c r="C498">
        <v>244</v>
      </c>
      <c r="D498" t="b">
        <v>1</v>
      </c>
      <c r="E498">
        <v>0.35</v>
      </c>
      <c r="F498">
        <v>446</v>
      </c>
      <c r="G498">
        <v>1.5</v>
      </c>
      <c r="H498">
        <v>260</v>
      </c>
      <c r="I498">
        <v>243</v>
      </c>
      <c r="J498">
        <v>8</v>
      </c>
      <c r="K498">
        <v>5</v>
      </c>
      <c r="L498">
        <v>0</v>
      </c>
      <c r="M498">
        <v>0</v>
      </c>
      <c r="N498">
        <v>0.78014496799433997</v>
      </c>
      <c r="O498">
        <v>5.39961483519198E-2</v>
      </c>
      <c r="P498">
        <v>31.880658436213899</v>
      </c>
      <c r="Q498">
        <v>1.0004250893139699</v>
      </c>
      <c r="R498">
        <v>1.17136097661964</v>
      </c>
      <c r="S498">
        <v>148.5</v>
      </c>
      <c r="T498">
        <v>40.200000000000003</v>
      </c>
    </row>
    <row r="499" spans="1:20" x14ac:dyDescent="0.25">
      <c r="A499">
        <v>431</v>
      </c>
      <c r="B499">
        <v>500</v>
      </c>
      <c r="C499">
        <v>244</v>
      </c>
      <c r="D499" t="b">
        <v>1</v>
      </c>
      <c r="E499">
        <v>0.35</v>
      </c>
      <c r="F499">
        <v>447</v>
      </c>
      <c r="G499">
        <v>1.5</v>
      </c>
      <c r="H499">
        <v>260</v>
      </c>
      <c r="I499">
        <v>246</v>
      </c>
      <c r="J499">
        <v>8</v>
      </c>
      <c r="K499">
        <v>5</v>
      </c>
      <c r="L499">
        <v>0</v>
      </c>
      <c r="M499">
        <v>0</v>
      </c>
      <c r="N499">
        <v>0.78102905669642197</v>
      </c>
      <c r="O499">
        <v>5.2815420023039503E-2</v>
      </c>
      <c r="P499">
        <v>31.678861788617802</v>
      </c>
      <c r="Q499">
        <v>0.98705643949546396</v>
      </c>
      <c r="R499">
        <v>1.1567701631446901</v>
      </c>
      <c r="S499">
        <v>147.5</v>
      </c>
      <c r="T499">
        <v>34.799999999999997</v>
      </c>
    </row>
    <row r="500" spans="1:20" x14ac:dyDescent="0.25">
      <c r="A500">
        <v>431</v>
      </c>
      <c r="B500">
        <v>500</v>
      </c>
      <c r="C500">
        <v>244</v>
      </c>
      <c r="D500" t="b">
        <v>1</v>
      </c>
      <c r="E500">
        <v>0.35</v>
      </c>
      <c r="F500">
        <v>448</v>
      </c>
      <c r="G500">
        <v>1.5</v>
      </c>
      <c r="H500">
        <v>260</v>
      </c>
      <c r="I500">
        <v>247</v>
      </c>
      <c r="J500">
        <v>10</v>
      </c>
      <c r="K500">
        <v>9</v>
      </c>
      <c r="L500">
        <v>0</v>
      </c>
      <c r="M500">
        <v>0</v>
      </c>
      <c r="N500">
        <v>0.77958229010603397</v>
      </c>
      <c r="O500">
        <v>5.41684808380163E-2</v>
      </c>
      <c r="P500">
        <v>31.1295546558704</v>
      </c>
      <c r="Q500">
        <v>0.97970295561388598</v>
      </c>
      <c r="R500">
        <v>1.1457483405648099</v>
      </c>
      <c r="S500">
        <v>149.80000000000001</v>
      </c>
      <c r="T500">
        <v>35.5555555555555</v>
      </c>
    </row>
    <row r="501" spans="1:20" x14ac:dyDescent="0.25">
      <c r="A501">
        <v>431</v>
      </c>
      <c r="B501">
        <v>500</v>
      </c>
      <c r="C501">
        <v>245</v>
      </c>
      <c r="D501" t="b">
        <v>1</v>
      </c>
      <c r="E501">
        <v>0.35</v>
      </c>
      <c r="F501">
        <v>449</v>
      </c>
      <c r="G501">
        <v>1.5</v>
      </c>
      <c r="H501">
        <v>260</v>
      </c>
      <c r="I501">
        <v>243</v>
      </c>
      <c r="J501">
        <v>4</v>
      </c>
      <c r="K501">
        <v>8</v>
      </c>
      <c r="L501">
        <v>0</v>
      </c>
      <c r="M501">
        <v>0</v>
      </c>
      <c r="N501">
        <v>0.77980823220506001</v>
      </c>
      <c r="O501">
        <v>5.3373341711791401E-2</v>
      </c>
      <c r="P501">
        <v>32.028806584362101</v>
      </c>
      <c r="Q501">
        <v>0.97871141204474499</v>
      </c>
      <c r="R501">
        <v>1.14437404066591</v>
      </c>
      <c r="S501">
        <v>152.5</v>
      </c>
      <c r="T501">
        <v>22.75</v>
      </c>
    </row>
    <row r="502" spans="1:20" x14ac:dyDescent="0.25">
      <c r="A502">
        <v>431</v>
      </c>
      <c r="B502">
        <v>500</v>
      </c>
      <c r="C502">
        <v>245</v>
      </c>
      <c r="D502" t="b">
        <v>1</v>
      </c>
      <c r="E502">
        <v>0.35</v>
      </c>
      <c r="F502">
        <v>450</v>
      </c>
      <c r="G502">
        <v>1.5</v>
      </c>
      <c r="H502">
        <v>260</v>
      </c>
      <c r="I502">
        <v>249</v>
      </c>
      <c r="J502">
        <v>7</v>
      </c>
      <c r="K502">
        <v>1</v>
      </c>
      <c r="L502">
        <v>0</v>
      </c>
      <c r="M502">
        <v>0</v>
      </c>
      <c r="N502">
        <v>0.78045891830576397</v>
      </c>
      <c r="O502">
        <v>5.1325190249940297E-2</v>
      </c>
      <c r="P502">
        <v>31.9156626506024</v>
      </c>
      <c r="Q502">
        <v>0.98392571284137498</v>
      </c>
      <c r="R502">
        <v>1.15144447964008</v>
      </c>
      <c r="S502">
        <v>147.42857142857099</v>
      </c>
      <c r="T502">
        <v>90</v>
      </c>
    </row>
    <row r="503" spans="1:20" x14ac:dyDescent="0.25">
      <c r="A503">
        <v>431</v>
      </c>
      <c r="B503">
        <v>500</v>
      </c>
      <c r="C503">
        <v>245</v>
      </c>
      <c r="D503" t="b">
        <v>1</v>
      </c>
      <c r="E503">
        <v>0.35</v>
      </c>
      <c r="F503">
        <v>451</v>
      </c>
      <c r="G503">
        <v>1.5</v>
      </c>
      <c r="H503">
        <v>260</v>
      </c>
      <c r="I503">
        <v>254</v>
      </c>
      <c r="J503">
        <v>11</v>
      </c>
      <c r="K503">
        <v>6</v>
      </c>
      <c r="L503">
        <v>0</v>
      </c>
      <c r="M503">
        <v>0</v>
      </c>
      <c r="N503">
        <v>0.77857667639920602</v>
      </c>
      <c r="O503">
        <v>5.2442608540410898E-2</v>
      </c>
      <c r="P503">
        <v>31.913385826771599</v>
      </c>
      <c r="Q503">
        <v>0.96580427446569095</v>
      </c>
      <c r="R503">
        <v>1.1274819034661401</v>
      </c>
      <c r="S503">
        <v>147.81818181818099</v>
      </c>
      <c r="T503">
        <v>13.8333333333333</v>
      </c>
    </row>
    <row r="504" spans="1:20" x14ac:dyDescent="0.25">
      <c r="A504">
        <v>431</v>
      </c>
      <c r="B504">
        <v>500</v>
      </c>
      <c r="C504">
        <v>246</v>
      </c>
      <c r="D504" t="b">
        <v>1</v>
      </c>
      <c r="E504">
        <v>0.35</v>
      </c>
      <c r="F504">
        <v>452</v>
      </c>
      <c r="G504">
        <v>1.5</v>
      </c>
      <c r="H504">
        <v>260</v>
      </c>
      <c r="I504">
        <v>262</v>
      </c>
      <c r="J504">
        <v>13</v>
      </c>
      <c r="K504">
        <v>5</v>
      </c>
      <c r="L504">
        <v>0</v>
      </c>
      <c r="M504">
        <v>0</v>
      </c>
      <c r="N504">
        <v>0.77880967169573301</v>
      </c>
      <c r="O504">
        <v>5.2577935928716901E-2</v>
      </c>
      <c r="P504">
        <v>31.320610687022899</v>
      </c>
      <c r="Q504">
        <v>0.94523415515781894</v>
      </c>
      <c r="R504">
        <v>1.10317961762436</v>
      </c>
      <c r="S504">
        <v>152.38461538461499</v>
      </c>
      <c r="T504">
        <v>29.2</v>
      </c>
    </row>
    <row r="505" spans="1:20" x14ac:dyDescent="0.25">
      <c r="A505">
        <v>431</v>
      </c>
      <c r="B505">
        <v>500</v>
      </c>
      <c r="C505">
        <v>246</v>
      </c>
      <c r="D505" t="b">
        <v>1</v>
      </c>
      <c r="E505">
        <v>0.35</v>
      </c>
      <c r="F505">
        <v>453</v>
      </c>
      <c r="G505">
        <v>1.5</v>
      </c>
      <c r="H505">
        <v>260</v>
      </c>
      <c r="I505">
        <v>264</v>
      </c>
      <c r="J505">
        <v>12</v>
      </c>
      <c r="K505">
        <v>10</v>
      </c>
      <c r="L505">
        <v>0</v>
      </c>
      <c r="M505">
        <v>0</v>
      </c>
      <c r="N505">
        <v>0.77387327915195603</v>
      </c>
      <c r="O505">
        <v>5.8012470646771903E-2</v>
      </c>
      <c r="P505">
        <v>31.856060606060598</v>
      </c>
      <c r="Q505">
        <v>0.92042635394908101</v>
      </c>
      <c r="R505">
        <v>1.0674175691791099</v>
      </c>
      <c r="S505">
        <v>149.916666666666</v>
      </c>
      <c r="T505">
        <v>6.6</v>
      </c>
    </row>
    <row r="506" spans="1:20" x14ac:dyDescent="0.25">
      <c r="A506">
        <v>431</v>
      </c>
      <c r="B506">
        <v>500</v>
      </c>
      <c r="C506">
        <v>246</v>
      </c>
      <c r="D506" t="b">
        <v>1</v>
      </c>
      <c r="E506">
        <v>0.35</v>
      </c>
      <c r="F506">
        <v>454</v>
      </c>
      <c r="G506">
        <v>1.5</v>
      </c>
      <c r="H506">
        <v>260</v>
      </c>
      <c r="I506">
        <v>266</v>
      </c>
      <c r="J506">
        <v>14</v>
      </c>
      <c r="K506">
        <v>12</v>
      </c>
      <c r="L506">
        <v>0</v>
      </c>
      <c r="M506">
        <v>0</v>
      </c>
      <c r="N506">
        <v>0.77645162254553202</v>
      </c>
      <c r="O506">
        <v>5.4064138563191699E-2</v>
      </c>
      <c r="P506">
        <v>31.218045112781901</v>
      </c>
      <c r="Q506">
        <v>0.91175328430967495</v>
      </c>
      <c r="R506">
        <v>1.0611097868416699</v>
      </c>
      <c r="S506">
        <v>150.642857142857</v>
      </c>
      <c r="T506">
        <v>31.1666666666666</v>
      </c>
    </row>
    <row r="507" spans="1:20" x14ac:dyDescent="0.25">
      <c r="A507">
        <v>431</v>
      </c>
      <c r="B507">
        <v>500</v>
      </c>
      <c r="C507">
        <v>246</v>
      </c>
      <c r="D507" t="b">
        <v>1</v>
      </c>
      <c r="E507">
        <v>0.35</v>
      </c>
      <c r="F507">
        <v>455</v>
      </c>
      <c r="G507">
        <v>1.5</v>
      </c>
      <c r="H507">
        <v>260</v>
      </c>
      <c r="I507">
        <v>260</v>
      </c>
      <c r="J507">
        <v>8</v>
      </c>
      <c r="K507">
        <v>14</v>
      </c>
      <c r="L507">
        <v>0</v>
      </c>
      <c r="M507">
        <v>0</v>
      </c>
      <c r="N507">
        <v>0.77701250578687098</v>
      </c>
      <c r="O507">
        <v>5.3807516709336298E-2</v>
      </c>
      <c r="P507">
        <v>31.7384615384615</v>
      </c>
      <c r="Q507">
        <v>0.90490278951817305</v>
      </c>
      <c r="R507">
        <v>1.05294202534135</v>
      </c>
      <c r="S507">
        <v>151.125</v>
      </c>
      <c r="T507">
        <v>24.1428571428571</v>
      </c>
    </row>
    <row r="508" spans="1:20" x14ac:dyDescent="0.25">
      <c r="A508">
        <v>431</v>
      </c>
      <c r="B508">
        <v>500</v>
      </c>
      <c r="C508">
        <v>247</v>
      </c>
      <c r="D508" t="b">
        <v>1</v>
      </c>
      <c r="E508">
        <v>0.35</v>
      </c>
      <c r="F508">
        <v>456</v>
      </c>
      <c r="G508">
        <v>1.5</v>
      </c>
      <c r="H508">
        <v>260</v>
      </c>
      <c r="I508">
        <v>261</v>
      </c>
      <c r="J508">
        <v>10</v>
      </c>
      <c r="K508">
        <v>9</v>
      </c>
      <c r="L508">
        <v>0</v>
      </c>
      <c r="M508">
        <v>0</v>
      </c>
      <c r="N508">
        <v>0.77755032708610305</v>
      </c>
      <c r="O508">
        <v>5.5177429419062202E-2</v>
      </c>
      <c r="P508">
        <v>31.931034482758601</v>
      </c>
      <c r="Q508">
        <v>0.92541787714201496</v>
      </c>
      <c r="R508">
        <v>1.0777930471832999</v>
      </c>
      <c r="S508">
        <v>150.6</v>
      </c>
      <c r="T508">
        <v>17.8888888888888</v>
      </c>
    </row>
    <row r="509" spans="1:20" x14ac:dyDescent="0.25">
      <c r="A509">
        <v>431</v>
      </c>
      <c r="B509">
        <v>500</v>
      </c>
      <c r="C509">
        <v>247</v>
      </c>
      <c r="D509" t="b">
        <v>1</v>
      </c>
      <c r="E509">
        <v>0.35</v>
      </c>
      <c r="F509">
        <v>457</v>
      </c>
      <c r="G509">
        <v>1.5</v>
      </c>
      <c r="H509">
        <v>260</v>
      </c>
      <c r="I509">
        <v>262</v>
      </c>
      <c r="J509">
        <v>8</v>
      </c>
      <c r="K509">
        <v>7</v>
      </c>
      <c r="L509">
        <v>0</v>
      </c>
      <c r="M509">
        <v>0</v>
      </c>
      <c r="N509">
        <v>0.77829106853615904</v>
      </c>
      <c r="O509">
        <v>5.5343857087577802E-2</v>
      </c>
      <c r="P509">
        <v>31.2938931297709</v>
      </c>
      <c r="Q509">
        <v>0.92065262981293505</v>
      </c>
      <c r="R509">
        <v>1.0732316035971301</v>
      </c>
      <c r="S509">
        <v>152</v>
      </c>
      <c r="T509">
        <v>56.285714285714199</v>
      </c>
    </row>
    <row r="510" spans="1:20" x14ac:dyDescent="0.25">
      <c r="A510">
        <v>431</v>
      </c>
      <c r="B510">
        <v>500</v>
      </c>
      <c r="C510">
        <v>247</v>
      </c>
      <c r="D510" t="b">
        <v>1</v>
      </c>
      <c r="E510">
        <v>0.35</v>
      </c>
      <c r="F510">
        <v>458</v>
      </c>
      <c r="G510">
        <v>1.5</v>
      </c>
      <c r="H510">
        <v>260</v>
      </c>
      <c r="I510">
        <v>248</v>
      </c>
      <c r="J510">
        <v>4</v>
      </c>
      <c r="K510">
        <v>18</v>
      </c>
      <c r="L510">
        <v>0</v>
      </c>
      <c r="M510">
        <v>0</v>
      </c>
      <c r="N510">
        <v>0.776896655619566</v>
      </c>
      <c r="O510">
        <v>5.3872636459071602E-2</v>
      </c>
      <c r="P510">
        <v>31.8588709677419</v>
      </c>
      <c r="Q510">
        <v>0.92488479262672796</v>
      </c>
      <c r="R510">
        <v>1.0761041511527401</v>
      </c>
      <c r="S510">
        <v>147.25</v>
      </c>
      <c r="T510">
        <v>31.3888888888888</v>
      </c>
    </row>
    <row r="511" spans="1:20" x14ac:dyDescent="0.25">
      <c r="A511">
        <v>431</v>
      </c>
      <c r="B511">
        <v>500</v>
      </c>
      <c r="C511">
        <v>248</v>
      </c>
      <c r="D511" t="b">
        <v>1</v>
      </c>
      <c r="E511">
        <v>0.35</v>
      </c>
      <c r="F511">
        <v>459</v>
      </c>
      <c r="G511">
        <v>1.5</v>
      </c>
      <c r="H511">
        <v>260</v>
      </c>
      <c r="I511">
        <v>258</v>
      </c>
      <c r="J511">
        <v>12</v>
      </c>
      <c r="K511">
        <v>2</v>
      </c>
      <c r="L511">
        <v>0</v>
      </c>
      <c r="M511">
        <v>0</v>
      </c>
      <c r="N511">
        <v>0.77879874240305802</v>
      </c>
      <c r="O511">
        <v>5.1378880852755403E-2</v>
      </c>
      <c r="P511">
        <v>31.364341085271299</v>
      </c>
      <c r="Q511">
        <v>0.97006869099892301</v>
      </c>
      <c r="R511">
        <v>1.13224183662612</v>
      </c>
      <c r="S511">
        <v>147.25</v>
      </c>
      <c r="T511">
        <v>25</v>
      </c>
    </row>
    <row r="512" spans="1:20" x14ac:dyDescent="0.25">
      <c r="A512">
        <v>431</v>
      </c>
      <c r="B512">
        <v>500</v>
      </c>
      <c r="C512">
        <v>248</v>
      </c>
      <c r="D512" t="b">
        <v>1</v>
      </c>
      <c r="E512">
        <v>0.35</v>
      </c>
      <c r="F512">
        <v>460</v>
      </c>
      <c r="G512">
        <v>1.5</v>
      </c>
      <c r="H512">
        <v>260</v>
      </c>
      <c r="I512">
        <v>256</v>
      </c>
      <c r="J512">
        <v>9</v>
      </c>
      <c r="K512">
        <v>11</v>
      </c>
      <c r="L512">
        <v>0</v>
      </c>
      <c r="M512">
        <v>0</v>
      </c>
      <c r="N512">
        <v>0.77889309340095103</v>
      </c>
      <c r="O512">
        <v>5.1742895154849602E-2</v>
      </c>
      <c r="P512">
        <v>31.7734375</v>
      </c>
      <c r="Q512">
        <v>0.93544912119130796</v>
      </c>
      <c r="R512">
        <v>1.09275620762989</v>
      </c>
      <c r="S512">
        <v>146.111111111111</v>
      </c>
      <c r="T512">
        <v>19.4545454545454</v>
      </c>
    </row>
    <row r="513" spans="1:20" x14ac:dyDescent="0.25">
      <c r="A513">
        <v>431</v>
      </c>
      <c r="B513">
        <v>500</v>
      </c>
      <c r="C513">
        <v>248</v>
      </c>
      <c r="D513" t="b">
        <v>1</v>
      </c>
      <c r="E513">
        <v>0.35</v>
      </c>
      <c r="F513">
        <v>461</v>
      </c>
      <c r="G513">
        <v>1.5</v>
      </c>
      <c r="H513">
        <v>260</v>
      </c>
      <c r="I513">
        <v>259</v>
      </c>
      <c r="J513">
        <v>9</v>
      </c>
      <c r="K513">
        <v>6</v>
      </c>
      <c r="L513">
        <v>0</v>
      </c>
      <c r="M513">
        <v>0</v>
      </c>
      <c r="N513">
        <v>0.78013308191598696</v>
      </c>
      <c r="O513">
        <v>5.2416859230527801E-2</v>
      </c>
      <c r="P513">
        <v>31.776061776061699</v>
      </c>
      <c r="Q513">
        <v>0.93792693792693704</v>
      </c>
      <c r="R513">
        <v>1.09648354113975</v>
      </c>
      <c r="S513">
        <v>151.555555555555</v>
      </c>
      <c r="T513">
        <v>26</v>
      </c>
    </row>
    <row r="514" spans="1:20" x14ac:dyDescent="0.25">
      <c r="A514">
        <v>431</v>
      </c>
      <c r="B514">
        <v>500</v>
      </c>
      <c r="C514">
        <v>248</v>
      </c>
      <c r="D514" t="b">
        <v>1</v>
      </c>
      <c r="E514">
        <v>0.35</v>
      </c>
      <c r="F514">
        <v>462</v>
      </c>
      <c r="G514">
        <v>1.5</v>
      </c>
      <c r="H514">
        <v>260</v>
      </c>
      <c r="I514">
        <v>264</v>
      </c>
      <c r="J514">
        <v>10</v>
      </c>
      <c r="K514">
        <v>5</v>
      </c>
      <c r="L514">
        <v>0</v>
      </c>
      <c r="M514">
        <v>0</v>
      </c>
      <c r="N514">
        <v>0.77885991728411696</v>
      </c>
      <c r="O514">
        <v>5.3585693537657499E-2</v>
      </c>
      <c r="P514">
        <v>31.772727272727199</v>
      </c>
      <c r="Q514">
        <v>0.92729240456513096</v>
      </c>
      <c r="R514">
        <v>1.0823212521883201</v>
      </c>
      <c r="S514">
        <v>146.4</v>
      </c>
      <c r="T514">
        <v>15.4</v>
      </c>
    </row>
    <row r="515" spans="1:20" x14ac:dyDescent="0.25">
      <c r="A515">
        <v>431</v>
      </c>
      <c r="B515">
        <v>500</v>
      </c>
      <c r="C515">
        <v>249</v>
      </c>
      <c r="D515" t="b">
        <v>1</v>
      </c>
      <c r="E515">
        <v>0.35</v>
      </c>
      <c r="F515">
        <v>463</v>
      </c>
      <c r="G515">
        <v>1.5</v>
      </c>
      <c r="H515">
        <v>260</v>
      </c>
      <c r="I515">
        <v>257</v>
      </c>
      <c r="J515">
        <v>7</v>
      </c>
      <c r="K515">
        <v>14</v>
      </c>
      <c r="L515">
        <v>0</v>
      </c>
      <c r="M515">
        <v>0</v>
      </c>
      <c r="N515">
        <v>0.77726311178380603</v>
      </c>
      <c r="O515">
        <v>5.5300536603061001E-2</v>
      </c>
      <c r="P515">
        <v>31.891050583657499</v>
      </c>
      <c r="Q515">
        <v>0.91220122290161199</v>
      </c>
      <c r="R515">
        <v>1.0625594906271401</v>
      </c>
      <c r="S515">
        <v>153.57142857142799</v>
      </c>
      <c r="T515">
        <v>34.214285714285701</v>
      </c>
    </row>
    <row r="516" spans="1:20" x14ac:dyDescent="0.25">
      <c r="A516">
        <v>431</v>
      </c>
      <c r="B516">
        <v>500</v>
      </c>
      <c r="C516">
        <v>249</v>
      </c>
      <c r="D516" t="b">
        <v>1</v>
      </c>
      <c r="E516">
        <v>0.35</v>
      </c>
      <c r="F516">
        <v>464</v>
      </c>
      <c r="G516">
        <v>1.5</v>
      </c>
      <c r="H516">
        <v>260</v>
      </c>
      <c r="I516">
        <v>253</v>
      </c>
      <c r="J516">
        <v>6</v>
      </c>
      <c r="K516">
        <v>10</v>
      </c>
      <c r="L516">
        <v>0</v>
      </c>
      <c r="M516">
        <v>0</v>
      </c>
      <c r="N516">
        <v>0.77636802496845403</v>
      </c>
      <c r="O516">
        <v>5.4924596865120502E-2</v>
      </c>
      <c r="P516">
        <v>32.632411067193601</v>
      </c>
      <c r="Q516">
        <v>0.93716066542153498</v>
      </c>
      <c r="R516">
        <v>1.09032828586153</v>
      </c>
      <c r="S516">
        <v>152.333333333333</v>
      </c>
      <c r="T516">
        <v>21.5</v>
      </c>
    </row>
    <row r="517" spans="1:20" x14ac:dyDescent="0.25">
      <c r="A517">
        <v>431</v>
      </c>
      <c r="B517">
        <v>500</v>
      </c>
      <c r="C517">
        <v>249</v>
      </c>
      <c r="D517" t="b">
        <v>1</v>
      </c>
      <c r="E517">
        <v>0.35</v>
      </c>
      <c r="F517">
        <v>465</v>
      </c>
      <c r="G517">
        <v>1.5</v>
      </c>
      <c r="H517">
        <v>260</v>
      </c>
      <c r="I517">
        <v>254</v>
      </c>
      <c r="J517">
        <v>8</v>
      </c>
      <c r="K517">
        <v>7</v>
      </c>
      <c r="L517">
        <v>0</v>
      </c>
      <c r="M517">
        <v>0</v>
      </c>
      <c r="N517">
        <v>0.77782877157633201</v>
      </c>
      <c r="O517">
        <v>5.2998586982557098E-2</v>
      </c>
      <c r="P517">
        <v>32.263779527559002</v>
      </c>
      <c r="Q517">
        <v>0.95179977502812096</v>
      </c>
      <c r="R517">
        <v>1.1094057418388401</v>
      </c>
      <c r="S517">
        <v>152</v>
      </c>
      <c r="T517">
        <v>43.571428571428498</v>
      </c>
    </row>
    <row r="518" spans="1:20" x14ac:dyDescent="0.25">
      <c r="A518">
        <v>431</v>
      </c>
      <c r="B518">
        <v>500</v>
      </c>
      <c r="C518">
        <v>250</v>
      </c>
      <c r="D518" t="b">
        <v>1</v>
      </c>
      <c r="E518">
        <v>0.35</v>
      </c>
      <c r="F518">
        <v>466</v>
      </c>
      <c r="G518">
        <v>1.5</v>
      </c>
      <c r="H518">
        <v>260</v>
      </c>
      <c r="I518">
        <v>262</v>
      </c>
      <c r="J518">
        <v>14</v>
      </c>
      <c r="K518">
        <v>6</v>
      </c>
      <c r="L518">
        <v>0</v>
      </c>
      <c r="M518">
        <v>0</v>
      </c>
      <c r="N518">
        <v>0.77706897018765397</v>
      </c>
      <c r="O518">
        <v>5.1548285903349103E-2</v>
      </c>
      <c r="P518">
        <v>31.2633587786259</v>
      </c>
      <c r="Q518">
        <v>0.94871261054467104</v>
      </c>
      <c r="R518">
        <v>1.1046204998057401</v>
      </c>
      <c r="S518">
        <v>150.28571428571399</v>
      </c>
      <c r="T518">
        <v>37.6666666666666</v>
      </c>
    </row>
    <row r="519" spans="1:20" x14ac:dyDescent="0.25">
      <c r="A519">
        <v>431</v>
      </c>
      <c r="B519">
        <v>500</v>
      </c>
      <c r="C519">
        <v>250</v>
      </c>
      <c r="D519" t="b">
        <v>1</v>
      </c>
      <c r="E519">
        <v>0.35</v>
      </c>
      <c r="F519">
        <v>467</v>
      </c>
      <c r="G519">
        <v>1.5</v>
      </c>
      <c r="H519">
        <v>260</v>
      </c>
      <c r="I519">
        <v>265</v>
      </c>
      <c r="J519">
        <v>9</v>
      </c>
      <c r="K519">
        <v>6</v>
      </c>
      <c r="L519">
        <v>0</v>
      </c>
      <c r="M519">
        <v>0</v>
      </c>
      <c r="N519">
        <v>0.77479029045775905</v>
      </c>
      <c r="O519">
        <v>5.2882383132256801E-2</v>
      </c>
      <c r="P519">
        <v>30.9584905660377</v>
      </c>
      <c r="Q519">
        <v>0.91551844382032999</v>
      </c>
      <c r="R519">
        <v>1.06285023569835</v>
      </c>
      <c r="S519">
        <v>151.777777777777</v>
      </c>
      <c r="T519">
        <v>51.1666666666666</v>
      </c>
    </row>
    <row r="520" spans="1:20" x14ac:dyDescent="0.25">
      <c r="A520">
        <v>431</v>
      </c>
      <c r="B520">
        <v>500</v>
      </c>
      <c r="C520">
        <v>250</v>
      </c>
      <c r="D520" t="b">
        <v>1</v>
      </c>
      <c r="E520">
        <v>0.35</v>
      </c>
      <c r="F520">
        <v>468</v>
      </c>
      <c r="G520">
        <v>1.5</v>
      </c>
      <c r="H520">
        <v>260</v>
      </c>
      <c r="I520">
        <v>266</v>
      </c>
      <c r="J520">
        <v>10</v>
      </c>
      <c r="K520">
        <v>9</v>
      </c>
      <c r="L520">
        <v>0</v>
      </c>
      <c r="M520">
        <v>0</v>
      </c>
      <c r="N520">
        <v>0.77347941939790699</v>
      </c>
      <c r="O520">
        <v>5.32222029301994E-2</v>
      </c>
      <c r="P520">
        <v>30.718045112781901</v>
      </c>
      <c r="Q520">
        <v>0.91033628026109203</v>
      </c>
      <c r="R520">
        <v>1.0550482511318</v>
      </c>
      <c r="S520">
        <v>154.69999999999999</v>
      </c>
      <c r="T520">
        <v>31.1111111111111</v>
      </c>
    </row>
    <row r="521" spans="1:20" x14ac:dyDescent="0.25">
      <c r="A521">
        <v>431</v>
      </c>
      <c r="B521">
        <v>500</v>
      </c>
      <c r="C521">
        <v>251</v>
      </c>
      <c r="D521" t="b">
        <v>1</v>
      </c>
      <c r="E521">
        <v>0.35</v>
      </c>
      <c r="F521">
        <v>469</v>
      </c>
      <c r="G521">
        <v>1.5</v>
      </c>
      <c r="H521">
        <v>260</v>
      </c>
      <c r="I521">
        <v>267</v>
      </c>
      <c r="J521">
        <v>10</v>
      </c>
      <c r="K521">
        <v>9</v>
      </c>
      <c r="L521">
        <v>0</v>
      </c>
      <c r="M521">
        <v>0</v>
      </c>
      <c r="N521">
        <v>0.77375606794887997</v>
      </c>
      <c r="O521">
        <v>5.3384449940907297E-2</v>
      </c>
      <c r="P521">
        <v>30.2659176029962</v>
      </c>
      <c r="Q521">
        <v>0.90429271103428399</v>
      </c>
      <c r="R521">
        <v>1.0483212664670201</v>
      </c>
      <c r="S521">
        <v>149</v>
      </c>
      <c r="T521">
        <v>41.3333333333333</v>
      </c>
    </row>
    <row r="522" spans="1:20" x14ac:dyDescent="0.25">
      <c r="A522">
        <v>431</v>
      </c>
      <c r="B522">
        <v>500</v>
      </c>
      <c r="C522">
        <v>251</v>
      </c>
      <c r="D522" t="b">
        <v>1</v>
      </c>
      <c r="E522">
        <v>0.35</v>
      </c>
      <c r="F522">
        <v>470</v>
      </c>
      <c r="G522">
        <v>1.5</v>
      </c>
      <c r="H522">
        <v>260</v>
      </c>
      <c r="I522">
        <v>269</v>
      </c>
      <c r="J522">
        <v>11</v>
      </c>
      <c r="K522">
        <v>9</v>
      </c>
      <c r="L522">
        <v>0</v>
      </c>
      <c r="M522">
        <v>0</v>
      </c>
      <c r="N522">
        <v>0.77152597473743501</v>
      </c>
      <c r="O522">
        <v>5.6501547948287899E-2</v>
      </c>
      <c r="P522">
        <v>29.732342007434902</v>
      </c>
      <c r="Q522">
        <v>0.89931574002205905</v>
      </c>
      <c r="R522">
        <v>1.0393399940935799</v>
      </c>
      <c r="S522">
        <v>147.18181818181799</v>
      </c>
      <c r="T522">
        <v>34</v>
      </c>
    </row>
    <row r="523" spans="1:20" x14ac:dyDescent="0.25">
      <c r="A523">
        <v>431</v>
      </c>
      <c r="B523">
        <v>500</v>
      </c>
      <c r="C523">
        <v>251</v>
      </c>
      <c r="D523" t="b">
        <v>1</v>
      </c>
      <c r="E523">
        <v>0.35</v>
      </c>
      <c r="F523">
        <v>471</v>
      </c>
      <c r="G523">
        <v>1.5</v>
      </c>
      <c r="H523">
        <v>260</v>
      </c>
      <c r="I523">
        <v>270</v>
      </c>
      <c r="J523">
        <v>9</v>
      </c>
      <c r="K523">
        <v>8</v>
      </c>
      <c r="L523">
        <v>0</v>
      </c>
      <c r="M523">
        <v>0</v>
      </c>
      <c r="N523">
        <v>0.77100301767521995</v>
      </c>
      <c r="O523">
        <v>5.6789383494613897E-2</v>
      </c>
      <c r="P523">
        <v>29.814814814814799</v>
      </c>
      <c r="Q523">
        <v>0.89473433973433902</v>
      </c>
      <c r="R523">
        <v>1.0333448826107201</v>
      </c>
      <c r="S523">
        <v>147.555555555555</v>
      </c>
      <c r="T523">
        <v>25.5</v>
      </c>
    </row>
    <row r="524" spans="1:20" x14ac:dyDescent="0.25">
      <c r="A524">
        <v>431</v>
      </c>
      <c r="B524">
        <v>500</v>
      </c>
      <c r="C524">
        <v>251</v>
      </c>
      <c r="D524" t="b">
        <v>1</v>
      </c>
      <c r="E524">
        <v>0.35</v>
      </c>
      <c r="F524">
        <v>472</v>
      </c>
      <c r="G524">
        <v>1.5</v>
      </c>
      <c r="H524">
        <v>260</v>
      </c>
      <c r="I524">
        <v>263</v>
      </c>
      <c r="J524">
        <v>9</v>
      </c>
      <c r="K524">
        <v>16</v>
      </c>
      <c r="L524">
        <v>0</v>
      </c>
      <c r="M524">
        <v>0</v>
      </c>
      <c r="N524">
        <v>0.77206292867036097</v>
      </c>
      <c r="O524">
        <v>5.6267108054814198E-2</v>
      </c>
      <c r="P524">
        <v>29.140684410646301</v>
      </c>
      <c r="Q524">
        <v>0.890469226590899</v>
      </c>
      <c r="R524">
        <v>1.02947640313435</v>
      </c>
      <c r="S524">
        <v>149</v>
      </c>
      <c r="T524">
        <v>43.1875</v>
      </c>
    </row>
    <row r="525" spans="1:20" x14ac:dyDescent="0.25">
      <c r="A525">
        <v>431</v>
      </c>
      <c r="B525">
        <v>500</v>
      </c>
      <c r="C525">
        <v>252</v>
      </c>
      <c r="D525" t="b">
        <v>1</v>
      </c>
      <c r="E525">
        <v>0.35</v>
      </c>
      <c r="F525">
        <v>473</v>
      </c>
      <c r="G525">
        <v>1.5</v>
      </c>
      <c r="H525">
        <v>260</v>
      </c>
      <c r="I525">
        <v>269</v>
      </c>
      <c r="J525">
        <v>15</v>
      </c>
      <c r="K525">
        <v>9</v>
      </c>
      <c r="L525">
        <v>0</v>
      </c>
      <c r="M525">
        <v>0</v>
      </c>
      <c r="N525">
        <v>0.77182190359121905</v>
      </c>
      <c r="O525">
        <v>5.6878262382355299E-2</v>
      </c>
      <c r="P525">
        <v>29.059479553903302</v>
      </c>
      <c r="Q525">
        <v>0.91619620266023005</v>
      </c>
      <c r="R525">
        <v>1.05952732199315</v>
      </c>
      <c r="S525">
        <v>148.6</v>
      </c>
      <c r="T525">
        <v>13.5555555555555</v>
      </c>
    </row>
    <row r="526" spans="1:20" x14ac:dyDescent="0.25">
      <c r="A526">
        <v>431</v>
      </c>
      <c r="B526">
        <v>500</v>
      </c>
      <c r="C526">
        <v>252</v>
      </c>
      <c r="D526" t="b">
        <v>1</v>
      </c>
      <c r="E526">
        <v>0.35</v>
      </c>
      <c r="F526">
        <v>474</v>
      </c>
      <c r="G526">
        <v>1.5</v>
      </c>
      <c r="H526">
        <v>260</v>
      </c>
      <c r="I526">
        <v>270</v>
      </c>
      <c r="J526">
        <v>13</v>
      </c>
      <c r="K526">
        <v>12</v>
      </c>
      <c r="L526">
        <v>0</v>
      </c>
      <c r="M526">
        <v>0</v>
      </c>
      <c r="N526">
        <v>0.77058125781173303</v>
      </c>
      <c r="O526">
        <v>5.8445930050318402E-2</v>
      </c>
      <c r="P526">
        <v>29.0296296296296</v>
      </c>
      <c r="Q526">
        <v>0.89270451770451698</v>
      </c>
      <c r="R526">
        <v>1.03073159484138</v>
      </c>
      <c r="S526">
        <v>151.07692307692301</v>
      </c>
      <c r="T526">
        <v>18.0833333333333</v>
      </c>
    </row>
    <row r="527" spans="1:20" x14ac:dyDescent="0.25">
      <c r="A527">
        <v>431</v>
      </c>
      <c r="B527">
        <v>500</v>
      </c>
      <c r="C527">
        <v>252</v>
      </c>
      <c r="D527" t="b">
        <v>1</v>
      </c>
      <c r="E527">
        <v>0.35</v>
      </c>
      <c r="F527">
        <v>475</v>
      </c>
      <c r="G527">
        <v>1.5</v>
      </c>
      <c r="H527">
        <v>260</v>
      </c>
      <c r="I527">
        <v>269</v>
      </c>
      <c r="J527">
        <v>9</v>
      </c>
      <c r="K527">
        <v>10</v>
      </c>
      <c r="L527">
        <v>0</v>
      </c>
      <c r="M527">
        <v>0</v>
      </c>
      <c r="N527">
        <v>0.77169360936353404</v>
      </c>
      <c r="O527">
        <v>5.6982100075246803E-2</v>
      </c>
      <c r="P527">
        <v>29.011152416356801</v>
      </c>
      <c r="Q527">
        <v>0.89322232909593502</v>
      </c>
      <c r="R527">
        <v>1.03305549583217</v>
      </c>
      <c r="S527">
        <v>148.555555555555</v>
      </c>
      <c r="T527">
        <v>29.6</v>
      </c>
    </row>
    <row r="528" spans="1:20" x14ac:dyDescent="0.25">
      <c r="A528">
        <v>431</v>
      </c>
      <c r="B528">
        <v>500</v>
      </c>
      <c r="C528">
        <v>253</v>
      </c>
      <c r="D528" t="b">
        <v>1</v>
      </c>
      <c r="E528">
        <v>0.35</v>
      </c>
      <c r="F528">
        <v>476</v>
      </c>
      <c r="G528">
        <v>1.5</v>
      </c>
      <c r="H528">
        <v>260</v>
      </c>
      <c r="I528">
        <v>274</v>
      </c>
      <c r="J528">
        <v>12</v>
      </c>
      <c r="K528">
        <v>7</v>
      </c>
      <c r="L528">
        <v>0</v>
      </c>
      <c r="M528">
        <v>0</v>
      </c>
      <c r="N528">
        <v>0.77099502850256596</v>
      </c>
      <c r="O528">
        <v>5.7526375023722397E-2</v>
      </c>
      <c r="P528">
        <v>28.416058394160501</v>
      </c>
      <c r="Q528">
        <v>0.89294628728935299</v>
      </c>
      <c r="R528">
        <v>1.03174186621496</v>
      </c>
      <c r="S528">
        <v>147.166666666666</v>
      </c>
      <c r="T528">
        <v>44</v>
      </c>
    </row>
    <row r="529" spans="1:20" x14ac:dyDescent="0.25">
      <c r="A529">
        <v>431</v>
      </c>
      <c r="B529">
        <v>500</v>
      </c>
      <c r="C529">
        <v>253</v>
      </c>
      <c r="D529" t="b">
        <v>1</v>
      </c>
      <c r="E529">
        <v>0.35</v>
      </c>
      <c r="F529">
        <v>477</v>
      </c>
      <c r="G529">
        <v>1.5</v>
      </c>
      <c r="H529">
        <v>260</v>
      </c>
      <c r="I529">
        <v>271</v>
      </c>
      <c r="J529">
        <v>13</v>
      </c>
      <c r="K529">
        <v>16</v>
      </c>
      <c r="L529">
        <v>0</v>
      </c>
      <c r="M529">
        <v>0</v>
      </c>
      <c r="N529">
        <v>0.76873125611712301</v>
      </c>
      <c r="O529">
        <v>5.8448568713304602E-2</v>
      </c>
      <c r="P529">
        <v>28.571955719557099</v>
      </c>
      <c r="Q529">
        <v>0.88325791855203595</v>
      </c>
      <c r="R529">
        <v>1.0177153551757001</v>
      </c>
      <c r="S529">
        <v>149</v>
      </c>
      <c r="T529">
        <v>21.5</v>
      </c>
    </row>
    <row r="530" spans="1:20" x14ac:dyDescent="0.25">
      <c r="A530">
        <v>431</v>
      </c>
      <c r="B530">
        <v>500</v>
      </c>
      <c r="C530">
        <v>253</v>
      </c>
      <c r="D530" t="b">
        <v>1</v>
      </c>
      <c r="E530">
        <v>0.35</v>
      </c>
      <c r="F530">
        <v>478</v>
      </c>
      <c r="G530">
        <v>1.5</v>
      </c>
      <c r="H530">
        <v>260</v>
      </c>
      <c r="I530">
        <v>272</v>
      </c>
      <c r="J530">
        <v>10</v>
      </c>
      <c r="K530">
        <v>9</v>
      </c>
      <c r="L530">
        <v>0</v>
      </c>
      <c r="M530">
        <v>0</v>
      </c>
      <c r="N530">
        <v>0.76879818168496905</v>
      </c>
      <c r="O530">
        <v>5.8557991888240797E-2</v>
      </c>
      <c r="P530">
        <v>28.235294117647001</v>
      </c>
      <c r="Q530">
        <v>0.88832013574660595</v>
      </c>
      <c r="R530">
        <v>1.02417564790046</v>
      </c>
      <c r="S530">
        <v>150.5</v>
      </c>
      <c r="T530">
        <v>37.7777777777777</v>
      </c>
    </row>
    <row r="531" spans="1:20" x14ac:dyDescent="0.25">
      <c r="A531">
        <v>431</v>
      </c>
      <c r="B531">
        <v>500</v>
      </c>
      <c r="C531">
        <v>253</v>
      </c>
      <c r="D531" t="b">
        <v>1</v>
      </c>
      <c r="E531">
        <v>0.35</v>
      </c>
      <c r="F531">
        <v>479</v>
      </c>
      <c r="G531">
        <v>1.5</v>
      </c>
      <c r="H531">
        <v>260</v>
      </c>
      <c r="I531">
        <v>269</v>
      </c>
      <c r="J531">
        <v>10</v>
      </c>
      <c r="K531">
        <v>13</v>
      </c>
      <c r="L531">
        <v>0</v>
      </c>
      <c r="M531">
        <v>0</v>
      </c>
      <c r="N531">
        <v>0.76839211608063895</v>
      </c>
      <c r="O531">
        <v>5.9141658691726301E-2</v>
      </c>
      <c r="P531">
        <v>27.8029739776951</v>
      </c>
      <c r="Q531">
        <v>0.88447129079099296</v>
      </c>
      <c r="R531">
        <v>1.0188727086474001</v>
      </c>
      <c r="S531">
        <v>147.19999999999999</v>
      </c>
      <c r="T531">
        <v>34.692307692307601</v>
      </c>
    </row>
    <row r="532" spans="1:20" x14ac:dyDescent="0.25">
      <c r="A532">
        <v>431</v>
      </c>
      <c r="B532">
        <v>500</v>
      </c>
      <c r="C532">
        <v>254</v>
      </c>
      <c r="D532" t="b">
        <v>1</v>
      </c>
      <c r="E532">
        <v>0.35</v>
      </c>
      <c r="F532">
        <v>480</v>
      </c>
      <c r="G532">
        <v>1.5</v>
      </c>
      <c r="H532">
        <v>260</v>
      </c>
      <c r="I532">
        <v>262</v>
      </c>
      <c r="J532">
        <v>8</v>
      </c>
      <c r="K532">
        <v>15</v>
      </c>
      <c r="L532">
        <v>0</v>
      </c>
      <c r="M532">
        <v>0</v>
      </c>
      <c r="N532">
        <v>0.76866942748696898</v>
      </c>
      <c r="O532">
        <v>5.90562039695798E-2</v>
      </c>
      <c r="P532">
        <v>27.824427480916</v>
      </c>
      <c r="Q532">
        <v>0.89610141766630302</v>
      </c>
      <c r="R532">
        <v>1.03290079703629</v>
      </c>
      <c r="S532">
        <v>145.875</v>
      </c>
      <c r="T532">
        <v>31.6</v>
      </c>
    </row>
    <row r="533" spans="1:20" x14ac:dyDescent="0.25">
      <c r="A533">
        <v>431</v>
      </c>
      <c r="B533">
        <v>500</v>
      </c>
      <c r="C533">
        <v>254</v>
      </c>
      <c r="D533" t="b">
        <v>1</v>
      </c>
      <c r="E533">
        <v>0.35</v>
      </c>
      <c r="F533">
        <v>481</v>
      </c>
      <c r="G533">
        <v>1.5</v>
      </c>
      <c r="H533">
        <v>260</v>
      </c>
      <c r="I533">
        <v>261</v>
      </c>
      <c r="J533">
        <v>5</v>
      </c>
      <c r="K533">
        <v>6</v>
      </c>
      <c r="L533">
        <v>0</v>
      </c>
      <c r="M533">
        <v>0</v>
      </c>
      <c r="N533">
        <v>0.76947817109312899</v>
      </c>
      <c r="O533">
        <v>6.0084624462893199E-2</v>
      </c>
      <c r="P533">
        <v>28.157088122605298</v>
      </c>
      <c r="Q533">
        <v>0.91844439085818397</v>
      </c>
      <c r="R533">
        <v>1.0593580727905301</v>
      </c>
      <c r="S533">
        <v>146.19999999999999</v>
      </c>
      <c r="T533">
        <v>31.8333333333333</v>
      </c>
    </row>
    <row r="534" spans="1:20" x14ac:dyDescent="0.25">
      <c r="A534">
        <v>431</v>
      </c>
      <c r="B534">
        <v>500</v>
      </c>
      <c r="C534">
        <v>254</v>
      </c>
      <c r="D534" t="b">
        <v>1</v>
      </c>
      <c r="E534">
        <v>0.35</v>
      </c>
      <c r="F534">
        <v>482</v>
      </c>
      <c r="G534">
        <v>1.5</v>
      </c>
      <c r="H534">
        <v>260</v>
      </c>
      <c r="I534">
        <v>267</v>
      </c>
      <c r="J534">
        <v>9</v>
      </c>
      <c r="K534">
        <v>3</v>
      </c>
      <c r="L534">
        <v>0</v>
      </c>
      <c r="M534">
        <v>0</v>
      </c>
      <c r="N534">
        <v>0.76931850627473397</v>
      </c>
      <c r="O534">
        <v>6.0154651029685598E-2</v>
      </c>
      <c r="P534">
        <v>28.086142322097299</v>
      </c>
      <c r="Q534">
        <v>0.92149423610097703</v>
      </c>
      <c r="R534">
        <v>1.06295529422692</v>
      </c>
      <c r="S534">
        <v>147.555555555555</v>
      </c>
      <c r="T534">
        <v>31.6666666666666</v>
      </c>
    </row>
    <row r="535" spans="1:20" x14ac:dyDescent="0.25">
      <c r="A535">
        <v>431</v>
      </c>
      <c r="B535">
        <v>500</v>
      </c>
      <c r="C535">
        <v>255</v>
      </c>
      <c r="D535" t="b">
        <v>1</v>
      </c>
      <c r="E535">
        <v>0.35</v>
      </c>
      <c r="F535">
        <v>483</v>
      </c>
      <c r="G535">
        <v>1.5</v>
      </c>
      <c r="H535">
        <v>260</v>
      </c>
      <c r="I535">
        <v>263</v>
      </c>
      <c r="J535">
        <v>7</v>
      </c>
      <c r="K535">
        <v>11</v>
      </c>
      <c r="L535">
        <v>0</v>
      </c>
      <c r="M535">
        <v>0</v>
      </c>
      <c r="N535">
        <v>0.76853212736380805</v>
      </c>
      <c r="O535">
        <v>5.9987717532984298E-2</v>
      </c>
      <c r="P535">
        <v>28.4486692015209</v>
      </c>
      <c r="Q535">
        <v>0.89944428195378701</v>
      </c>
      <c r="R535">
        <v>1.0369068892292199</v>
      </c>
      <c r="S535">
        <v>150</v>
      </c>
      <c r="T535">
        <v>27.181818181818102</v>
      </c>
    </row>
    <row r="536" spans="1:20" x14ac:dyDescent="0.25">
      <c r="A536">
        <v>431</v>
      </c>
      <c r="B536">
        <v>500</v>
      </c>
      <c r="C536">
        <v>255</v>
      </c>
      <c r="D536" t="b">
        <v>1</v>
      </c>
      <c r="E536">
        <v>0.35</v>
      </c>
      <c r="F536">
        <v>484</v>
      </c>
      <c r="G536">
        <v>1.5</v>
      </c>
      <c r="H536">
        <v>260</v>
      </c>
      <c r="I536">
        <v>267</v>
      </c>
      <c r="J536">
        <v>8</v>
      </c>
      <c r="K536">
        <v>4</v>
      </c>
      <c r="L536">
        <v>0</v>
      </c>
      <c r="M536">
        <v>0</v>
      </c>
      <c r="N536">
        <v>0.76975353122385903</v>
      </c>
      <c r="O536">
        <v>5.9264370975640301E-2</v>
      </c>
      <c r="P536">
        <v>28.685393258426899</v>
      </c>
      <c r="Q536">
        <v>0.91298813546004498</v>
      </c>
      <c r="R536">
        <v>1.05362444247147</v>
      </c>
      <c r="S536">
        <v>149.75</v>
      </c>
      <c r="T536">
        <v>23.25</v>
      </c>
    </row>
    <row r="537" spans="1:20" x14ac:dyDescent="0.25">
      <c r="A537">
        <v>431</v>
      </c>
      <c r="B537">
        <v>500</v>
      </c>
      <c r="C537">
        <v>255</v>
      </c>
      <c r="D537" t="b">
        <v>1</v>
      </c>
      <c r="E537">
        <v>0.35</v>
      </c>
      <c r="F537">
        <v>485</v>
      </c>
      <c r="G537">
        <v>1.5</v>
      </c>
      <c r="H537">
        <v>260</v>
      </c>
      <c r="I537">
        <v>259</v>
      </c>
      <c r="J537">
        <v>10</v>
      </c>
      <c r="K537">
        <v>18</v>
      </c>
      <c r="L537">
        <v>0</v>
      </c>
      <c r="M537">
        <v>0</v>
      </c>
      <c r="N537">
        <v>0.77127616318141101</v>
      </c>
      <c r="O537">
        <v>5.82395193080655E-2</v>
      </c>
      <c r="P537">
        <v>28.629343629343602</v>
      </c>
      <c r="Q537">
        <v>0.90199202342059404</v>
      </c>
      <c r="R537">
        <v>1.04325053010461</v>
      </c>
      <c r="S537">
        <v>150.30000000000001</v>
      </c>
      <c r="T537">
        <v>28.3333333333333</v>
      </c>
    </row>
    <row r="538" spans="1:20" x14ac:dyDescent="0.25">
      <c r="A538">
        <v>431</v>
      </c>
      <c r="B538">
        <v>500</v>
      </c>
      <c r="C538">
        <v>255</v>
      </c>
      <c r="D538" t="b">
        <v>1</v>
      </c>
      <c r="E538">
        <v>0.35</v>
      </c>
      <c r="F538">
        <v>486</v>
      </c>
      <c r="G538">
        <v>1.5</v>
      </c>
      <c r="H538">
        <v>260</v>
      </c>
      <c r="I538">
        <v>258</v>
      </c>
      <c r="J538">
        <v>10</v>
      </c>
      <c r="K538">
        <v>11</v>
      </c>
      <c r="L538">
        <v>0</v>
      </c>
      <c r="M538">
        <v>0</v>
      </c>
      <c r="N538">
        <v>0.77268774127169704</v>
      </c>
      <c r="O538">
        <v>5.7312801262334401E-2</v>
      </c>
      <c r="P538">
        <v>28.813953488372</v>
      </c>
      <c r="Q538">
        <v>0.93044649149300296</v>
      </c>
      <c r="R538">
        <v>1.0778462010458201</v>
      </c>
      <c r="S538">
        <v>143.5</v>
      </c>
      <c r="T538">
        <v>24.727272727272702</v>
      </c>
    </row>
    <row r="539" spans="1:20" x14ac:dyDescent="0.25">
      <c r="A539">
        <v>431</v>
      </c>
      <c r="B539">
        <v>500</v>
      </c>
      <c r="C539">
        <v>256</v>
      </c>
      <c r="D539" t="b">
        <v>1</v>
      </c>
      <c r="E539">
        <v>0.35</v>
      </c>
      <c r="F539">
        <v>487</v>
      </c>
      <c r="G539">
        <v>1.5</v>
      </c>
      <c r="H539">
        <v>260</v>
      </c>
      <c r="I539">
        <v>255</v>
      </c>
      <c r="J539">
        <v>12</v>
      </c>
      <c r="K539">
        <v>15</v>
      </c>
      <c r="L539">
        <v>0</v>
      </c>
      <c r="M539">
        <v>0</v>
      </c>
      <c r="N539">
        <v>0.77330802044345603</v>
      </c>
      <c r="O539">
        <v>5.6186116812561797E-2</v>
      </c>
      <c r="P539">
        <v>27.0274509803921</v>
      </c>
      <c r="Q539">
        <v>0.92810640340052097</v>
      </c>
      <c r="R539">
        <v>1.07596293041061</v>
      </c>
      <c r="S539">
        <v>148.416666666666</v>
      </c>
      <c r="T539">
        <v>52.6666666666666</v>
      </c>
    </row>
    <row r="540" spans="1:20" x14ac:dyDescent="0.25">
      <c r="A540">
        <v>431</v>
      </c>
      <c r="B540">
        <v>500</v>
      </c>
      <c r="C540">
        <v>256</v>
      </c>
      <c r="D540" t="b">
        <v>1</v>
      </c>
      <c r="E540">
        <v>0.35</v>
      </c>
      <c r="F540">
        <v>488</v>
      </c>
      <c r="G540">
        <v>1.5</v>
      </c>
      <c r="H540">
        <v>260</v>
      </c>
      <c r="I540">
        <v>253</v>
      </c>
      <c r="J540">
        <v>7</v>
      </c>
      <c r="K540">
        <v>9</v>
      </c>
      <c r="L540">
        <v>0</v>
      </c>
      <c r="M540">
        <v>0</v>
      </c>
      <c r="N540">
        <v>0.772858285123037</v>
      </c>
      <c r="O540">
        <v>5.5713103157795298E-2</v>
      </c>
      <c r="P540">
        <v>26.964426877470299</v>
      </c>
      <c r="Q540">
        <v>0.94593711334004205</v>
      </c>
      <c r="R540">
        <v>1.09560886183182</v>
      </c>
      <c r="S540">
        <v>153.71428571428501</v>
      </c>
      <c r="T540">
        <v>36.1111111111111</v>
      </c>
    </row>
    <row r="541" spans="1:20" x14ac:dyDescent="0.25">
      <c r="A541">
        <v>431</v>
      </c>
      <c r="B541">
        <v>500</v>
      </c>
      <c r="C541">
        <v>256</v>
      </c>
      <c r="D541" t="b">
        <v>1</v>
      </c>
      <c r="E541">
        <v>0.35</v>
      </c>
      <c r="F541">
        <v>489</v>
      </c>
      <c r="G541">
        <v>1.5</v>
      </c>
      <c r="H541">
        <v>260</v>
      </c>
      <c r="I541">
        <v>262</v>
      </c>
      <c r="J541">
        <v>13</v>
      </c>
      <c r="K541">
        <v>4</v>
      </c>
      <c r="L541">
        <v>0</v>
      </c>
      <c r="M541">
        <v>0</v>
      </c>
      <c r="N541">
        <v>0.77168627534803302</v>
      </c>
      <c r="O541">
        <v>5.6900317963886803E-2</v>
      </c>
      <c r="P541">
        <v>26.694656488549601</v>
      </c>
      <c r="Q541">
        <v>0.95209415266667097</v>
      </c>
      <c r="R541">
        <v>1.10164182127296</v>
      </c>
      <c r="S541">
        <v>150.15384615384599</v>
      </c>
      <c r="T541">
        <v>17.25</v>
      </c>
    </row>
    <row r="542" spans="1:20" x14ac:dyDescent="0.25">
      <c r="A542">
        <v>431</v>
      </c>
      <c r="B542">
        <v>500</v>
      </c>
      <c r="C542">
        <v>257</v>
      </c>
      <c r="D542" t="b">
        <v>1</v>
      </c>
      <c r="E542">
        <v>0.35</v>
      </c>
      <c r="F542">
        <v>490</v>
      </c>
      <c r="G542">
        <v>1.5</v>
      </c>
      <c r="H542">
        <v>260</v>
      </c>
      <c r="I542">
        <v>270</v>
      </c>
      <c r="J542">
        <v>14</v>
      </c>
      <c r="K542">
        <v>6</v>
      </c>
      <c r="L542">
        <v>0</v>
      </c>
      <c r="M542">
        <v>0</v>
      </c>
      <c r="N542">
        <v>0.77177455823080598</v>
      </c>
      <c r="O542">
        <v>5.5568154499377798E-2</v>
      </c>
      <c r="P542">
        <v>26.792592592592499</v>
      </c>
      <c r="Q542">
        <v>0.91602860102860095</v>
      </c>
      <c r="R542">
        <v>1.0600198950184401</v>
      </c>
      <c r="S542">
        <v>148</v>
      </c>
      <c r="T542">
        <v>7</v>
      </c>
    </row>
    <row r="543" spans="1:20" x14ac:dyDescent="0.25">
      <c r="A543">
        <v>431</v>
      </c>
      <c r="B543">
        <v>500</v>
      </c>
      <c r="C543">
        <v>257</v>
      </c>
      <c r="D543" t="b">
        <v>1</v>
      </c>
      <c r="E543">
        <v>0.35</v>
      </c>
      <c r="F543">
        <v>491</v>
      </c>
      <c r="G543">
        <v>1.5</v>
      </c>
      <c r="H543">
        <v>260</v>
      </c>
      <c r="I543">
        <v>273</v>
      </c>
      <c r="J543">
        <v>16</v>
      </c>
      <c r="K543">
        <v>13</v>
      </c>
      <c r="L543">
        <v>0</v>
      </c>
      <c r="M543">
        <v>0</v>
      </c>
      <c r="N543">
        <v>0.77052526148412603</v>
      </c>
      <c r="O543">
        <v>5.6104301107752698E-2</v>
      </c>
      <c r="P543">
        <v>26.131868131868099</v>
      </c>
      <c r="Q543">
        <v>0.89378564766412205</v>
      </c>
      <c r="R543">
        <v>1.03266584306997</v>
      </c>
      <c r="S543">
        <v>148.5</v>
      </c>
      <c r="T543">
        <v>27.307692307692299</v>
      </c>
    </row>
    <row r="544" spans="1:20" x14ac:dyDescent="0.25">
      <c r="A544">
        <v>431</v>
      </c>
      <c r="B544">
        <v>500</v>
      </c>
      <c r="C544">
        <v>257</v>
      </c>
      <c r="D544" t="b">
        <v>1</v>
      </c>
      <c r="E544">
        <v>0.35</v>
      </c>
      <c r="F544">
        <v>492</v>
      </c>
      <c r="G544">
        <v>1.5</v>
      </c>
      <c r="H544">
        <v>260</v>
      </c>
      <c r="I544">
        <v>278</v>
      </c>
      <c r="J544">
        <v>16</v>
      </c>
      <c r="K544">
        <v>11</v>
      </c>
      <c r="L544">
        <v>0</v>
      </c>
      <c r="M544">
        <v>0</v>
      </c>
      <c r="N544">
        <v>0.76911448943126604</v>
      </c>
      <c r="O544">
        <v>5.6858440913335299E-2</v>
      </c>
      <c r="P544">
        <v>25.568345323740999</v>
      </c>
      <c r="Q544">
        <v>0.88021385089730397</v>
      </c>
      <c r="R544">
        <v>1.0146936206436199</v>
      </c>
      <c r="S544">
        <v>150.875</v>
      </c>
      <c r="T544">
        <v>28.272727272727199</v>
      </c>
    </row>
    <row r="545" spans="1:20" x14ac:dyDescent="0.25">
      <c r="A545">
        <v>431</v>
      </c>
      <c r="B545">
        <v>500</v>
      </c>
      <c r="C545">
        <v>257</v>
      </c>
      <c r="D545" t="b">
        <v>1</v>
      </c>
      <c r="E545">
        <v>0.35</v>
      </c>
      <c r="F545">
        <v>493</v>
      </c>
      <c r="G545">
        <v>1.5</v>
      </c>
      <c r="H545">
        <v>260</v>
      </c>
      <c r="I545">
        <v>275</v>
      </c>
      <c r="J545">
        <v>14</v>
      </c>
      <c r="K545">
        <v>17</v>
      </c>
      <c r="L545">
        <v>0</v>
      </c>
      <c r="M545">
        <v>0</v>
      </c>
      <c r="N545">
        <v>0.76904096438543201</v>
      </c>
      <c r="O545">
        <v>5.7922991641829201E-2</v>
      </c>
      <c r="P545">
        <v>25.890909090908998</v>
      </c>
      <c r="Q545">
        <v>0.86842507225394905</v>
      </c>
      <c r="R545">
        <v>1.0010054834014801</v>
      </c>
      <c r="S545">
        <v>149.85714285714201</v>
      </c>
      <c r="T545">
        <v>14.235294117646999</v>
      </c>
    </row>
    <row r="546" spans="1:20" x14ac:dyDescent="0.25">
      <c r="A546">
        <v>431</v>
      </c>
      <c r="B546">
        <v>500</v>
      </c>
      <c r="C546">
        <v>258</v>
      </c>
      <c r="D546" t="b">
        <v>1</v>
      </c>
      <c r="E546">
        <v>0.35</v>
      </c>
      <c r="F546">
        <v>494</v>
      </c>
      <c r="G546">
        <v>1.5</v>
      </c>
      <c r="H546">
        <v>260</v>
      </c>
      <c r="I546">
        <v>279</v>
      </c>
      <c r="J546">
        <v>20</v>
      </c>
      <c r="K546">
        <v>16</v>
      </c>
      <c r="L546">
        <v>0</v>
      </c>
      <c r="M546">
        <v>0</v>
      </c>
      <c r="N546">
        <v>0.76916337508193899</v>
      </c>
      <c r="O546">
        <v>5.68535534170529E-2</v>
      </c>
      <c r="P546">
        <v>24.2939068100358</v>
      </c>
      <c r="Q546">
        <v>0.87590187590187596</v>
      </c>
      <c r="R546">
        <v>1.00989761751902</v>
      </c>
      <c r="S546">
        <v>148.65</v>
      </c>
      <c r="T546">
        <v>38.3125</v>
      </c>
    </row>
    <row r="547" spans="1:20" x14ac:dyDescent="0.25">
      <c r="A547">
        <v>431</v>
      </c>
      <c r="B547">
        <v>500</v>
      </c>
      <c r="C547">
        <v>258</v>
      </c>
      <c r="D547" t="b">
        <v>1</v>
      </c>
      <c r="E547">
        <v>0.35</v>
      </c>
      <c r="F547">
        <v>495</v>
      </c>
      <c r="G547">
        <v>1.5</v>
      </c>
      <c r="H547">
        <v>260</v>
      </c>
      <c r="I547">
        <v>272</v>
      </c>
      <c r="J547">
        <v>18</v>
      </c>
      <c r="K547">
        <v>25</v>
      </c>
      <c r="L547">
        <v>0</v>
      </c>
      <c r="M547">
        <v>0</v>
      </c>
      <c r="N547">
        <v>0.77006346721379304</v>
      </c>
      <c r="O547">
        <v>5.5871478414374301E-2</v>
      </c>
      <c r="P547">
        <v>24.246323529411701</v>
      </c>
      <c r="Q547">
        <v>0.86637681090535701</v>
      </c>
      <c r="R547">
        <v>1.00102402680346</v>
      </c>
      <c r="S547">
        <v>149.222222222222</v>
      </c>
      <c r="T547">
        <v>18.64</v>
      </c>
    </row>
    <row r="548" spans="1:20" x14ac:dyDescent="0.25">
      <c r="A548">
        <v>431</v>
      </c>
      <c r="B548">
        <v>500</v>
      </c>
      <c r="C548">
        <v>258</v>
      </c>
      <c r="D548" t="b">
        <v>1</v>
      </c>
      <c r="E548">
        <v>0.35</v>
      </c>
      <c r="F548">
        <v>496</v>
      </c>
      <c r="G548">
        <v>1.5</v>
      </c>
      <c r="H548">
        <v>260</v>
      </c>
      <c r="I548">
        <v>276</v>
      </c>
      <c r="J548">
        <v>13</v>
      </c>
      <c r="K548">
        <v>9</v>
      </c>
      <c r="L548">
        <v>0</v>
      </c>
      <c r="M548">
        <v>0</v>
      </c>
      <c r="N548">
        <v>0.77083263020760096</v>
      </c>
      <c r="O548">
        <v>5.50908492569087E-2</v>
      </c>
      <c r="P548">
        <v>24.561594202898501</v>
      </c>
      <c r="Q548">
        <v>0.88680905624639605</v>
      </c>
      <c r="R548">
        <v>1.0245862637737999</v>
      </c>
      <c r="S548">
        <v>149.38461538461499</v>
      </c>
      <c r="T548">
        <v>11</v>
      </c>
    </row>
    <row r="549" spans="1:20" x14ac:dyDescent="0.25">
      <c r="A549">
        <v>431</v>
      </c>
      <c r="B549">
        <v>500</v>
      </c>
      <c r="C549">
        <v>259</v>
      </c>
      <c r="D549" t="b">
        <v>1</v>
      </c>
      <c r="E549">
        <v>0.35</v>
      </c>
      <c r="F549">
        <v>497</v>
      </c>
      <c r="G549">
        <v>1.5</v>
      </c>
      <c r="H549">
        <v>260</v>
      </c>
      <c r="I549">
        <v>279</v>
      </c>
      <c r="J549">
        <v>12</v>
      </c>
      <c r="K549">
        <v>9</v>
      </c>
      <c r="L549">
        <v>0</v>
      </c>
      <c r="M549">
        <v>0</v>
      </c>
      <c r="N549">
        <v>0.76726748590775495</v>
      </c>
      <c r="O549">
        <v>5.7352363623105203E-2</v>
      </c>
      <c r="P549">
        <v>24.863799283154101</v>
      </c>
      <c r="Q549">
        <v>0.87055023829217304</v>
      </c>
      <c r="R549">
        <v>1.0015654487977099</v>
      </c>
      <c r="S549">
        <v>149.333333333333</v>
      </c>
      <c r="T549">
        <v>11.7777777777777</v>
      </c>
    </row>
    <row r="550" spans="1:20" x14ac:dyDescent="0.25">
      <c r="A550">
        <v>431</v>
      </c>
      <c r="B550">
        <v>500</v>
      </c>
      <c r="C550">
        <v>259</v>
      </c>
      <c r="D550" t="b">
        <v>1</v>
      </c>
      <c r="E550">
        <v>0.35</v>
      </c>
      <c r="F550">
        <v>498</v>
      </c>
      <c r="G550">
        <v>1.5</v>
      </c>
      <c r="H550">
        <v>260</v>
      </c>
      <c r="I550">
        <v>272</v>
      </c>
      <c r="J550">
        <v>11</v>
      </c>
      <c r="K550">
        <v>18</v>
      </c>
      <c r="L550">
        <v>0</v>
      </c>
      <c r="M550">
        <v>0</v>
      </c>
      <c r="N550">
        <v>0.76832083072783697</v>
      </c>
      <c r="O550">
        <v>5.5840481781492299E-2</v>
      </c>
      <c r="P550">
        <v>24.6286764705882</v>
      </c>
      <c r="Q550">
        <v>0.86300500969618599</v>
      </c>
      <c r="R550">
        <v>0.99472100758973103</v>
      </c>
      <c r="S550">
        <v>149.363636363636</v>
      </c>
      <c r="T550">
        <v>27.7222222222222</v>
      </c>
    </row>
    <row r="551" spans="1:20" x14ac:dyDescent="0.25">
      <c r="A551">
        <v>431</v>
      </c>
      <c r="B551">
        <v>500</v>
      </c>
      <c r="C551">
        <v>259</v>
      </c>
      <c r="D551" t="b">
        <v>1</v>
      </c>
      <c r="E551">
        <v>0.35</v>
      </c>
      <c r="F551">
        <v>499</v>
      </c>
      <c r="G551">
        <v>1.5</v>
      </c>
      <c r="H551">
        <v>260</v>
      </c>
      <c r="I551">
        <v>266</v>
      </c>
      <c r="J551">
        <v>10</v>
      </c>
      <c r="K551">
        <v>16</v>
      </c>
      <c r="L551">
        <v>0</v>
      </c>
      <c r="M551">
        <v>0</v>
      </c>
      <c r="N551">
        <v>0.76972034268071599</v>
      </c>
      <c r="O551">
        <v>5.5768028563527298E-2</v>
      </c>
      <c r="P551">
        <v>25.345864661654101</v>
      </c>
      <c r="Q551">
        <v>0.88582789391060002</v>
      </c>
      <c r="R551">
        <v>1.0228142364006301</v>
      </c>
      <c r="S551">
        <v>150.80000000000001</v>
      </c>
      <c r="T551">
        <v>18</v>
      </c>
    </row>
    <row r="552" spans="1:20" x14ac:dyDescent="0.25">
      <c r="A552">
        <v>431</v>
      </c>
      <c r="B552">
        <v>500</v>
      </c>
      <c r="C552">
        <v>260</v>
      </c>
      <c r="D552" t="b">
        <v>1</v>
      </c>
      <c r="E552">
        <v>0.35</v>
      </c>
      <c r="F552">
        <v>500</v>
      </c>
      <c r="G552">
        <v>1.5</v>
      </c>
      <c r="H552">
        <v>260</v>
      </c>
      <c r="I552">
        <v>273</v>
      </c>
      <c r="J552">
        <v>11</v>
      </c>
      <c r="K552">
        <v>4</v>
      </c>
      <c r="L552">
        <v>0</v>
      </c>
      <c r="M552">
        <v>0</v>
      </c>
      <c r="N552">
        <v>0.77042573698581096</v>
      </c>
      <c r="O552">
        <v>5.6043301926170103E-2</v>
      </c>
      <c r="P552">
        <v>25.098901098901099</v>
      </c>
      <c r="Q552">
        <v>0.978458049886621</v>
      </c>
      <c r="R552">
        <v>1.1305349238934099</v>
      </c>
      <c r="S552">
        <v>150.272727272727</v>
      </c>
      <c r="T552">
        <v>30.25</v>
      </c>
    </row>
    <row r="553" spans="1:20" x14ac:dyDescent="0.25">
      <c r="A553">
        <v>501</v>
      </c>
      <c r="B553">
        <v>750</v>
      </c>
      <c r="C553">
        <v>260</v>
      </c>
      <c r="D553" t="b">
        <v>1</v>
      </c>
      <c r="E553">
        <v>0.35</v>
      </c>
      <c r="F553">
        <v>501</v>
      </c>
      <c r="G553">
        <v>1.5</v>
      </c>
      <c r="H553">
        <v>260</v>
      </c>
      <c r="I553">
        <v>277</v>
      </c>
      <c r="J553">
        <v>9</v>
      </c>
      <c r="K553">
        <v>5</v>
      </c>
      <c r="L553">
        <v>0</v>
      </c>
      <c r="M553">
        <v>0</v>
      </c>
      <c r="N553">
        <v>0.77049651685903897</v>
      </c>
      <c r="O553">
        <v>5.51534669166166E-2</v>
      </c>
      <c r="P553">
        <v>25.418772563176798</v>
      </c>
      <c r="Q553">
        <v>0.95253996905621396</v>
      </c>
      <c r="R553">
        <v>1.1010571493928201</v>
      </c>
      <c r="S553">
        <v>146.333333333333</v>
      </c>
      <c r="T553">
        <v>21.6</v>
      </c>
    </row>
    <row r="554" spans="1:20" x14ac:dyDescent="0.25">
      <c r="A554">
        <v>501</v>
      </c>
      <c r="B554">
        <v>750</v>
      </c>
      <c r="C554">
        <v>260</v>
      </c>
      <c r="D554" t="b">
        <v>1</v>
      </c>
      <c r="E554">
        <v>0.35</v>
      </c>
      <c r="F554">
        <v>502</v>
      </c>
      <c r="G554">
        <v>1.5</v>
      </c>
      <c r="H554">
        <v>260</v>
      </c>
      <c r="I554">
        <v>281</v>
      </c>
      <c r="J554">
        <v>13</v>
      </c>
      <c r="K554">
        <v>9</v>
      </c>
      <c r="L554">
        <v>0</v>
      </c>
      <c r="M554">
        <v>0</v>
      </c>
      <c r="N554">
        <v>0.76817746033166301</v>
      </c>
      <c r="O554">
        <v>5.72459117039337E-2</v>
      </c>
      <c r="P554">
        <v>25.6939501779359</v>
      </c>
      <c r="Q554">
        <v>0.94254796386364303</v>
      </c>
      <c r="R554">
        <v>1.085786706448</v>
      </c>
      <c r="S554">
        <v>150.923076923076</v>
      </c>
      <c r="T554">
        <v>8.6666666666666607</v>
      </c>
    </row>
    <row r="555" spans="1:20" x14ac:dyDescent="0.25">
      <c r="A555">
        <v>501</v>
      </c>
      <c r="B555">
        <v>750</v>
      </c>
      <c r="C555">
        <v>260</v>
      </c>
      <c r="D555" t="b">
        <v>1</v>
      </c>
      <c r="E555">
        <v>0.35</v>
      </c>
      <c r="F555">
        <v>503</v>
      </c>
      <c r="G555">
        <v>1.5</v>
      </c>
      <c r="H555">
        <v>260</v>
      </c>
      <c r="I555">
        <v>285</v>
      </c>
      <c r="J555">
        <v>10</v>
      </c>
      <c r="K555">
        <v>6</v>
      </c>
      <c r="L555">
        <v>0</v>
      </c>
      <c r="M555">
        <v>0</v>
      </c>
      <c r="N555">
        <v>0.76933089410858202</v>
      </c>
      <c r="O555">
        <v>5.6663276221285697E-2</v>
      </c>
      <c r="P555">
        <v>25.592982456140302</v>
      </c>
      <c r="Q555">
        <v>0.92680659983291502</v>
      </c>
      <c r="R555">
        <v>1.0695465113882401</v>
      </c>
      <c r="S555">
        <v>151.1</v>
      </c>
      <c r="T555">
        <v>25.3333333333333</v>
      </c>
    </row>
    <row r="556" spans="1:20" x14ac:dyDescent="0.25">
      <c r="A556">
        <v>501</v>
      </c>
      <c r="B556">
        <v>750</v>
      </c>
      <c r="C556">
        <v>260</v>
      </c>
      <c r="D556" t="b">
        <v>1</v>
      </c>
      <c r="E556">
        <v>0.35</v>
      </c>
      <c r="F556">
        <v>504</v>
      </c>
      <c r="G556">
        <v>1.5</v>
      </c>
      <c r="H556">
        <v>260</v>
      </c>
      <c r="I556">
        <v>289</v>
      </c>
      <c r="J556">
        <v>9</v>
      </c>
      <c r="K556">
        <v>5</v>
      </c>
      <c r="L556">
        <v>0</v>
      </c>
      <c r="M556">
        <v>0</v>
      </c>
      <c r="N556">
        <v>0.76986497735167103</v>
      </c>
      <c r="O556">
        <v>5.63585150033322E-2</v>
      </c>
      <c r="P556">
        <v>25.927335640138399</v>
      </c>
      <c r="Q556">
        <v>0.91168086611807297</v>
      </c>
      <c r="R556">
        <v>1.0529832207741601</v>
      </c>
      <c r="S556">
        <v>145</v>
      </c>
      <c r="T556">
        <v>25.4</v>
      </c>
    </row>
    <row r="557" spans="1:20" x14ac:dyDescent="0.25">
      <c r="A557">
        <v>501</v>
      </c>
      <c r="B557">
        <v>750</v>
      </c>
      <c r="C557">
        <v>260</v>
      </c>
      <c r="D557" t="b">
        <v>1</v>
      </c>
      <c r="E557">
        <v>0.35</v>
      </c>
      <c r="F557">
        <v>505</v>
      </c>
      <c r="G557">
        <v>1.5</v>
      </c>
      <c r="H557">
        <v>260</v>
      </c>
      <c r="I557">
        <v>288</v>
      </c>
      <c r="J557">
        <v>12</v>
      </c>
      <c r="K557">
        <v>13</v>
      </c>
      <c r="L557">
        <v>0</v>
      </c>
      <c r="M557">
        <v>0</v>
      </c>
      <c r="N557">
        <v>0.76929850689977097</v>
      </c>
      <c r="O557">
        <v>5.72841068337945E-2</v>
      </c>
      <c r="P557">
        <v>25.9895833333333</v>
      </c>
      <c r="Q557">
        <v>0.90336828176135697</v>
      </c>
      <c r="R557">
        <v>1.0427042725162801</v>
      </c>
      <c r="S557">
        <v>147.416666666666</v>
      </c>
      <c r="T557">
        <v>23.846153846153801</v>
      </c>
    </row>
    <row r="558" spans="1:20" x14ac:dyDescent="0.25">
      <c r="A558">
        <v>501</v>
      </c>
      <c r="B558">
        <v>750</v>
      </c>
      <c r="C558">
        <v>260</v>
      </c>
      <c r="D558" t="b">
        <v>1</v>
      </c>
      <c r="E558">
        <v>0.35</v>
      </c>
      <c r="F558">
        <v>506</v>
      </c>
      <c r="G558">
        <v>1.5</v>
      </c>
      <c r="H558">
        <v>260</v>
      </c>
      <c r="I558">
        <v>298</v>
      </c>
      <c r="J558">
        <v>16</v>
      </c>
      <c r="K558">
        <v>6</v>
      </c>
      <c r="L558">
        <v>0</v>
      </c>
      <c r="M558">
        <v>0</v>
      </c>
      <c r="N558">
        <v>0.76975654143875805</v>
      </c>
      <c r="O558">
        <v>5.66592612237427E-2</v>
      </c>
      <c r="P558">
        <v>26.050335570469699</v>
      </c>
      <c r="Q558">
        <v>0.90488175135826099</v>
      </c>
      <c r="R558">
        <v>1.0447702332120601</v>
      </c>
      <c r="S558">
        <v>150.3125</v>
      </c>
      <c r="T558">
        <v>3.3333333333333299</v>
      </c>
    </row>
    <row r="559" spans="1:20" x14ac:dyDescent="0.25">
      <c r="A559">
        <v>501</v>
      </c>
      <c r="B559">
        <v>750</v>
      </c>
      <c r="C559">
        <v>260</v>
      </c>
      <c r="D559" t="b">
        <v>1</v>
      </c>
      <c r="E559">
        <v>0.35</v>
      </c>
      <c r="F559">
        <v>507</v>
      </c>
      <c r="G559">
        <v>1.5</v>
      </c>
      <c r="H559">
        <v>260</v>
      </c>
      <c r="I559">
        <v>298</v>
      </c>
      <c r="J559">
        <v>17</v>
      </c>
      <c r="K559">
        <v>17</v>
      </c>
      <c r="L559">
        <v>0</v>
      </c>
      <c r="M559">
        <v>0</v>
      </c>
      <c r="N559">
        <v>0.76861243207729002</v>
      </c>
      <c r="O559">
        <v>5.65540795486617E-2</v>
      </c>
      <c r="P559">
        <v>25.295302013422798</v>
      </c>
      <c r="Q559">
        <v>0.87831418921035898</v>
      </c>
      <c r="R559">
        <v>1.01297357573969</v>
      </c>
      <c r="S559">
        <v>153.058823529411</v>
      </c>
      <c r="T559">
        <v>28.588235294117599</v>
      </c>
    </row>
    <row r="560" spans="1:20" x14ac:dyDescent="0.25">
      <c r="A560">
        <v>501</v>
      </c>
      <c r="B560">
        <v>750</v>
      </c>
      <c r="C560">
        <v>260</v>
      </c>
      <c r="D560" t="b">
        <v>1</v>
      </c>
      <c r="E560">
        <v>0.35</v>
      </c>
      <c r="F560">
        <v>508</v>
      </c>
      <c r="G560">
        <v>1.5</v>
      </c>
      <c r="H560">
        <v>260</v>
      </c>
      <c r="I560">
        <v>297</v>
      </c>
      <c r="J560">
        <v>11</v>
      </c>
      <c r="K560">
        <v>12</v>
      </c>
      <c r="L560">
        <v>0</v>
      </c>
      <c r="M560">
        <v>0</v>
      </c>
      <c r="N560">
        <v>0.76861865155168896</v>
      </c>
      <c r="O560">
        <v>5.6943818366475503E-2</v>
      </c>
      <c r="P560">
        <v>25.713804713804699</v>
      </c>
      <c r="Q560">
        <v>0.87441077441077397</v>
      </c>
      <c r="R560">
        <v>1.0085177190891801</v>
      </c>
      <c r="S560">
        <v>146.90909090909</v>
      </c>
      <c r="T560">
        <v>17.0833333333333</v>
      </c>
    </row>
    <row r="561" spans="1:20" x14ac:dyDescent="0.25">
      <c r="A561">
        <v>501</v>
      </c>
      <c r="B561">
        <v>750</v>
      </c>
      <c r="C561">
        <v>260</v>
      </c>
      <c r="D561" t="b">
        <v>1</v>
      </c>
      <c r="E561">
        <v>0.35</v>
      </c>
      <c r="F561">
        <v>509</v>
      </c>
      <c r="G561">
        <v>1.5</v>
      </c>
      <c r="H561">
        <v>260</v>
      </c>
      <c r="I561">
        <v>292</v>
      </c>
      <c r="J561">
        <v>10</v>
      </c>
      <c r="K561">
        <v>15</v>
      </c>
      <c r="L561">
        <v>0</v>
      </c>
      <c r="M561">
        <v>0</v>
      </c>
      <c r="N561">
        <v>0.77079521882760704</v>
      </c>
      <c r="O561">
        <v>5.5355423262416402E-2</v>
      </c>
      <c r="P561">
        <v>25.876712328767098</v>
      </c>
      <c r="Q561">
        <v>0.87753791585127205</v>
      </c>
      <c r="R561">
        <v>1.0149663028935101</v>
      </c>
      <c r="S561">
        <v>150.1</v>
      </c>
      <c r="T561">
        <v>26.8</v>
      </c>
    </row>
    <row r="562" spans="1:20" x14ac:dyDescent="0.25">
      <c r="A562">
        <v>501</v>
      </c>
      <c r="B562">
        <v>750</v>
      </c>
      <c r="C562">
        <v>260</v>
      </c>
      <c r="D562" t="b">
        <v>1</v>
      </c>
      <c r="E562">
        <v>0.35</v>
      </c>
      <c r="F562">
        <v>510</v>
      </c>
      <c r="G562">
        <v>1.5</v>
      </c>
      <c r="H562">
        <v>260</v>
      </c>
      <c r="I562">
        <v>287</v>
      </c>
      <c r="J562">
        <v>10</v>
      </c>
      <c r="K562">
        <v>15</v>
      </c>
      <c r="L562">
        <v>0</v>
      </c>
      <c r="M562">
        <v>0</v>
      </c>
      <c r="N562">
        <v>0.77417242907593797</v>
      </c>
      <c r="O562">
        <v>5.38192265457033E-2</v>
      </c>
      <c r="P562">
        <v>26.1289198606271</v>
      </c>
      <c r="Q562">
        <v>0.89424620180666503</v>
      </c>
      <c r="R562">
        <v>1.03885379109223</v>
      </c>
      <c r="S562">
        <v>148.80000000000001</v>
      </c>
      <c r="T562">
        <v>23</v>
      </c>
    </row>
    <row r="563" spans="1:20" x14ac:dyDescent="0.25">
      <c r="A563">
        <v>501</v>
      </c>
      <c r="B563">
        <v>750</v>
      </c>
      <c r="C563">
        <v>260</v>
      </c>
      <c r="D563" t="b">
        <v>1</v>
      </c>
      <c r="E563">
        <v>0.35</v>
      </c>
      <c r="F563">
        <v>511</v>
      </c>
      <c r="G563">
        <v>1.5</v>
      </c>
      <c r="H563">
        <v>260</v>
      </c>
      <c r="I563">
        <v>294</v>
      </c>
      <c r="J563">
        <v>10</v>
      </c>
      <c r="K563">
        <v>3</v>
      </c>
      <c r="L563">
        <v>0</v>
      </c>
      <c r="M563">
        <v>0</v>
      </c>
      <c r="N563">
        <v>0.77496436693737103</v>
      </c>
      <c r="O563">
        <v>5.3233290324303302E-2</v>
      </c>
      <c r="P563">
        <v>26.261904761904699</v>
      </c>
      <c r="Q563">
        <v>0.90594833171363698</v>
      </c>
      <c r="R563">
        <v>1.0529291724965399</v>
      </c>
      <c r="S563">
        <v>152.5</v>
      </c>
      <c r="T563">
        <v>20</v>
      </c>
    </row>
    <row r="564" spans="1:20" x14ac:dyDescent="0.25">
      <c r="A564">
        <v>501</v>
      </c>
      <c r="B564">
        <v>750</v>
      </c>
      <c r="C564">
        <v>260</v>
      </c>
      <c r="D564" t="b">
        <v>1</v>
      </c>
      <c r="E564">
        <v>0.35</v>
      </c>
      <c r="F564">
        <v>512</v>
      </c>
      <c r="G564">
        <v>1.5</v>
      </c>
      <c r="H564">
        <v>260</v>
      </c>
      <c r="I564">
        <v>297</v>
      </c>
      <c r="J564">
        <v>17</v>
      </c>
      <c r="K564">
        <v>14</v>
      </c>
      <c r="L564">
        <v>0</v>
      </c>
      <c r="M564">
        <v>0</v>
      </c>
      <c r="N564">
        <v>0.77363340431244898</v>
      </c>
      <c r="O564">
        <v>5.4509467810590503E-2</v>
      </c>
      <c r="P564">
        <v>26.4410774410774</v>
      </c>
      <c r="Q564">
        <v>0.88826995444642398</v>
      </c>
      <c r="R564">
        <v>1.03040681402451</v>
      </c>
      <c r="S564">
        <v>149.82352941176401</v>
      </c>
      <c r="T564">
        <v>10.785714285714199</v>
      </c>
    </row>
    <row r="565" spans="1:20" x14ac:dyDescent="0.25">
      <c r="A565">
        <v>501</v>
      </c>
      <c r="B565">
        <v>750</v>
      </c>
      <c r="C565">
        <v>260</v>
      </c>
      <c r="D565" t="b">
        <v>1</v>
      </c>
      <c r="E565">
        <v>0.35</v>
      </c>
      <c r="F565">
        <v>513</v>
      </c>
      <c r="G565">
        <v>1.5</v>
      </c>
      <c r="H565">
        <v>260</v>
      </c>
      <c r="I565">
        <v>297</v>
      </c>
      <c r="J565">
        <v>9</v>
      </c>
      <c r="K565">
        <v>9</v>
      </c>
      <c r="L565">
        <v>0</v>
      </c>
      <c r="M565">
        <v>0</v>
      </c>
      <c r="N565">
        <v>0.77536456722928604</v>
      </c>
      <c r="O565">
        <v>5.2570432725326098E-2</v>
      </c>
      <c r="P565">
        <v>26.771043771043701</v>
      </c>
      <c r="Q565">
        <v>0.87599406766073395</v>
      </c>
      <c r="R565">
        <v>1.0189432632428199</v>
      </c>
      <c r="S565">
        <v>148.666666666666</v>
      </c>
      <c r="T565">
        <v>25.2222222222222</v>
      </c>
    </row>
    <row r="566" spans="1:20" x14ac:dyDescent="0.25">
      <c r="A566">
        <v>501</v>
      </c>
      <c r="B566">
        <v>750</v>
      </c>
      <c r="C566">
        <v>260</v>
      </c>
      <c r="D566" t="b">
        <v>1</v>
      </c>
      <c r="E566">
        <v>0.35</v>
      </c>
      <c r="F566">
        <v>514</v>
      </c>
      <c r="G566">
        <v>1.5</v>
      </c>
      <c r="H566">
        <v>260</v>
      </c>
      <c r="I566">
        <v>298</v>
      </c>
      <c r="J566">
        <v>14</v>
      </c>
      <c r="K566">
        <v>13</v>
      </c>
      <c r="L566">
        <v>0</v>
      </c>
      <c r="M566">
        <v>0</v>
      </c>
      <c r="N566">
        <v>0.77447966213083097</v>
      </c>
      <c r="O566">
        <v>5.4834800990899997E-2</v>
      </c>
      <c r="P566">
        <v>26.2013422818791</v>
      </c>
      <c r="Q566">
        <v>0.87809638956253599</v>
      </c>
      <c r="R566">
        <v>1.02037154513187</v>
      </c>
      <c r="S566">
        <v>149.642857142857</v>
      </c>
      <c r="T566">
        <v>30.615384615384599</v>
      </c>
    </row>
    <row r="567" spans="1:20" x14ac:dyDescent="0.25">
      <c r="A567">
        <v>501</v>
      </c>
      <c r="B567">
        <v>750</v>
      </c>
      <c r="C567">
        <v>260</v>
      </c>
      <c r="D567" t="b">
        <v>1</v>
      </c>
      <c r="E567">
        <v>0.35</v>
      </c>
      <c r="F567">
        <v>515</v>
      </c>
      <c r="G567">
        <v>1.5</v>
      </c>
      <c r="H567">
        <v>260</v>
      </c>
      <c r="I567">
        <v>300</v>
      </c>
      <c r="J567">
        <v>14</v>
      </c>
      <c r="K567">
        <v>12</v>
      </c>
      <c r="L567">
        <v>0</v>
      </c>
      <c r="M567">
        <v>0</v>
      </c>
      <c r="N567">
        <v>0.77319967339143503</v>
      </c>
      <c r="O567">
        <v>5.4841132155692897E-2</v>
      </c>
      <c r="P567">
        <v>26.196666666666601</v>
      </c>
      <c r="Q567">
        <v>0.87472478991596603</v>
      </c>
      <c r="R567">
        <v>1.0146574940946</v>
      </c>
      <c r="S567">
        <v>147.28571428571399</v>
      </c>
      <c r="T567">
        <v>23.5</v>
      </c>
    </row>
    <row r="568" spans="1:20" x14ac:dyDescent="0.25">
      <c r="A568">
        <v>501</v>
      </c>
      <c r="B568">
        <v>750</v>
      </c>
      <c r="C568">
        <v>260</v>
      </c>
      <c r="D568" t="b">
        <v>1</v>
      </c>
      <c r="E568">
        <v>0.35</v>
      </c>
      <c r="F568">
        <v>516</v>
      </c>
      <c r="G568">
        <v>1.5</v>
      </c>
      <c r="H568">
        <v>260</v>
      </c>
      <c r="I568">
        <v>294</v>
      </c>
      <c r="J568">
        <v>11</v>
      </c>
      <c r="K568">
        <v>17</v>
      </c>
      <c r="L568">
        <v>0</v>
      </c>
      <c r="M568">
        <v>0</v>
      </c>
      <c r="N568">
        <v>0.77321348328107797</v>
      </c>
      <c r="O568">
        <v>5.4583386853544198E-2</v>
      </c>
      <c r="P568">
        <v>25.877551020408099</v>
      </c>
      <c r="Q568">
        <v>0.86707742620857797</v>
      </c>
      <c r="R568">
        <v>1.00616049407251</v>
      </c>
      <c r="S568">
        <v>150</v>
      </c>
      <c r="T568">
        <v>31.764705882352899</v>
      </c>
    </row>
    <row r="569" spans="1:20" x14ac:dyDescent="0.25">
      <c r="A569">
        <v>501</v>
      </c>
      <c r="B569">
        <v>750</v>
      </c>
      <c r="C569">
        <v>260</v>
      </c>
      <c r="D569" t="b">
        <v>1</v>
      </c>
      <c r="E569">
        <v>0.35</v>
      </c>
      <c r="F569">
        <v>517</v>
      </c>
      <c r="G569">
        <v>1.5</v>
      </c>
      <c r="H569">
        <v>260</v>
      </c>
      <c r="I569">
        <v>298</v>
      </c>
      <c r="J569">
        <v>14</v>
      </c>
      <c r="K569">
        <v>10</v>
      </c>
      <c r="L569">
        <v>0</v>
      </c>
      <c r="M569">
        <v>0</v>
      </c>
      <c r="N569">
        <v>0.773484789468601</v>
      </c>
      <c r="O569">
        <v>5.3655105805964998E-2</v>
      </c>
      <c r="P569">
        <v>25.912751677852299</v>
      </c>
      <c r="Q569">
        <v>0.88708003488155496</v>
      </c>
      <c r="R569">
        <v>1.02938057303177</v>
      </c>
      <c r="S569">
        <v>150.642857142857</v>
      </c>
      <c r="T569">
        <v>18.7</v>
      </c>
    </row>
    <row r="570" spans="1:20" x14ac:dyDescent="0.25">
      <c r="A570">
        <v>501</v>
      </c>
      <c r="B570">
        <v>750</v>
      </c>
      <c r="C570">
        <v>260</v>
      </c>
      <c r="D570" t="b">
        <v>1</v>
      </c>
      <c r="E570">
        <v>0.35</v>
      </c>
      <c r="F570">
        <v>518</v>
      </c>
      <c r="G570">
        <v>1.5</v>
      </c>
      <c r="H570">
        <v>260</v>
      </c>
      <c r="I570">
        <v>290</v>
      </c>
      <c r="J570">
        <v>8</v>
      </c>
      <c r="K570">
        <v>16</v>
      </c>
      <c r="L570">
        <v>0</v>
      </c>
      <c r="M570">
        <v>0</v>
      </c>
      <c r="N570">
        <v>0.77340085811946102</v>
      </c>
      <c r="O570">
        <v>5.4606581854195403E-2</v>
      </c>
      <c r="P570">
        <v>26.144827586206802</v>
      </c>
      <c r="Q570">
        <v>0.87768142889339595</v>
      </c>
      <c r="R570">
        <v>1.0183850639287799</v>
      </c>
      <c r="S570">
        <v>148</v>
      </c>
      <c r="T570">
        <v>28.4375</v>
      </c>
    </row>
    <row r="571" spans="1:20" x14ac:dyDescent="0.25">
      <c r="A571">
        <v>501</v>
      </c>
      <c r="B571">
        <v>750</v>
      </c>
      <c r="C571">
        <v>260</v>
      </c>
      <c r="D571" t="b">
        <v>1</v>
      </c>
      <c r="E571">
        <v>0.35</v>
      </c>
      <c r="F571">
        <v>519</v>
      </c>
      <c r="G571">
        <v>1.5</v>
      </c>
      <c r="H571">
        <v>260</v>
      </c>
      <c r="I571">
        <v>300</v>
      </c>
      <c r="J571">
        <v>16</v>
      </c>
      <c r="K571">
        <v>6</v>
      </c>
      <c r="L571">
        <v>0</v>
      </c>
      <c r="M571">
        <v>0</v>
      </c>
      <c r="N571">
        <v>0.77312445559237197</v>
      </c>
      <c r="O571">
        <v>5.4791716242520598E-2</v>
      </c>
      <c r="P571">
        <v>25.9</v>
      </c>
      <c r="Q571">
        <v>0.89650221755368797</v>
      </c>
      <c r="R571">
        <v>1.0397149086184401</v>
      </c>
      <c r="S571">
        <v>148.75</v>
      </c>
      <c r="T571">
        <v>15.3333333333333</v>
      </c>
    </row>
    <row r="572" spans="1:20" x14ac:dyDescent="0.25">
      <c r="A572">
        <v>501</v>
      </c>
      <c r="B572">
        <v>750</v>
      </c>
      <c r="C572">
        <v>260</v>
      </c>
      <c r="D572" t="b">
        <v>1</v>
      </c>
      <c r="E572">
        <v>0.35</v>
      </c>
      <c r="F572">
        <v>520</v>
      </c>
      <c r="G572">
        <v>1.5</v>
      </c>
      <c r="H572">
        <v>260</v>
      </c>
      <c r="I572">
        <v>301</v>
      </c>
      <c r="J572">
        <v>17</v>
      </c>
      <c r="K572">
        <v>16</v>
      </c>
      <c r="L572">
        <v>0.2</v>
      </c>
      <c r="M572">
        <v>0</v>
      </c>
      <c r="N572">
        <v>0.77259364239100103</v>
      </c>
      <c r="O572">
        <v>5.3703528314881899E-2</v>
      </c>
      <c r="P572">
        <v>26.106312292358801</v>
      </c>
      <c r="Q572">
        <v>0.872892296453465</v>
      </c>
      <c r="R572">
        <v>1.0117323957262001</v>
      </c>
      <c r="S572">
        <v>149.529411764705</v>
      </c>
      <c r="T572">
        <v>14</v>
      </c>
    </row>
    <row r="573" spans="1:20" x14ac:dyDescent="0.25">
      <c r="A573">
        <v>501</v>
      </c>
      <c r="B573">
        <v>750</v>
      </c>
      <c r="C573">
        <v>260</v>
      </c>
      <c r="D573" t="b">
        <v>1</v>
      </c>
      <c r="E573">
        <v>0.35</v>
      </c>
      <c r="F573">
        <v>521</v>
      </c>
      <c r="G573">
        <v>1.5</v>
      </c>
      <c r="H573">
        <v>260</v>
      </c>
      <c r="I573">
        <v>311</v>
      </c>
      <c r="J573">
        <v>17</v>
      </c>
      <c r="K573">
        <v>7</v>
      </c>
      <c r="L573">
        <v>0</v>
      </c>
      <c r="M573">
        <v>0</v>
      </c>
      <c r="N573">
        <v>0.77479229667100302</v>
      </c>
      <c r="O573">
        <v>5.14144388397062E-2</v>
      </c>
      <c r="P573">
        <v>25.845659163987101</v>
      </c>
      <c r="Q573">
        <v>0.86407596800778197</v>
      </c>
      <c r="R573">
        <v>1.00432582991797</v>
      </c>
      <c r="S573">
        <v>149.35294117647001</v>
      </c>
      <c r="T573">
        <v>11.5714285714285</v>
      </c>
    </row>
    <row r="574" spans="1:20" x14ac:dyDescent="0.25">
      <c r="A574">
        <v>501</v>
      </c>
      <c r="B574">
        <v>750</v>
      </c>
      <c r="C574">
        <v>260</v>
      </c>
      <c r="D574" t="b">
        <v>1</v>
      </c>
      <c r="E574">
        <v>0.35</v>
      </c>
      <c r="F574">
        <v>522</v>
      </c>
      <c r="G574">
        <v>1.5</v>
      </c>
      <c r="H574">
        <v>260</v>
      </c>
      <c r="I574">
        <v>297</v>
      </c>
      <c r="J574">
        <v>13</v>
      </c>
      <c r="K574">
        <v>27</v>
      </c>
      <c r="L574">
        <v>0</v>
      </c>
      <c r="M574">
        <v>0</v>
      </c>
      <c r="N574">
        <v>0.77308517283927403</v>
      </c>
      <c r="O574">
        <v>5.4652868103386001E-2</v>
      </c>
      <c r="P574">
        <v>26.404040404040401</v>
      </c>
      <c r="Q574">
        <v>0.839294734078875</v>
      </c>
      <c r="R574">
        <v>0.97340935361629</v>
      </c>
      <c r="S574">
        <v>152.230769230769</v>
      </c>
      <c r="T574">
        <v>21.481481481481399</v>
      </c>
    </row>
    <row r="575" spans="1:20" x14ac:dyDescent="0.25">
      <c r="A575">
        <v>501</v>
      </c>
      <c r="B575">
        <v>750</v>
      </c>
      <c r="C575">
        <v>260</v>
      </c>
      <c r="D575" t="b">
        <v>1</v>
      </c>
      <c r="E575">
        <v>0.35</v>
      </c>
      <c r="F575">
        <v>523</v>
      </c>
      <c r="G575">
        <v>1.5</v>
      </c>
      <c r="H575">
        <v>260</v>
      </c>
      <c r="I575">
        <v>297</v>
      </c>
      <c r="J575">
        <v>14</v>
      </c>
      <c r="K575">
        <v>14</v>
      </c>
      <c r="L575">
        <v>0</v>
      </c>
      <c r="M575">
        <v>0</v>
      </c>
      <c r="N575">
        <v>0.7742843588892</v>
      </c>
      <c r="O575">
        <v>5.1968183144998702E-2</v>
      </c>
      <c r="P575">
        <v>26.067340067340002</v>
      </c>
      <c r="Q575">
        <v>0.87905545495414705</v>
      </c>
      <c r="R575">
        <v>1.0209461112251701</v>
      </c>
      <c r="S575">
        <v>148.642857142857</v>
      </c>
      <c r="T575">
        <v>26.6428571428571</v>
      </c>
    </row>
    <row r="576" spans="1:20" x14ac:dyDescent="0.25">
      <c r="A576">
        <v>501</v>
      </c>
      <c r="B576">
        <v>750</v>
      </c>
      <c r="C576">
        <v>260</v>
      </c>
      <c r="D576" t="b">
        <v>1</v>
      </c>
      <c r="E576">
        <v>0.35</v>
      </c>
      <c r="F576">
        <v>524</v>
      </c>
      <c r="G576">
        <v>1.5</v>
      </c>
      <c r="H576">
        <v>260</v>
      </c>
      <c r="I576">
        <v>301</v>
      </c>
      <c r="J576">
        <v>14</v>
      </c>
      <c r="K576">
        <v>10</v>
      </c>
      <c r="L576">
        <v>0</v>
      </c>
      <c r="M576">
        <v>0</v>
      </c>
      <c r="N576">
        <v>0.77374479598318802</v>
      </c>
      <c r="O576">
        <v>5.3704793303056497E-2</v>
      </c>
      <c r="P576">
        <v>26.1528239202657</v>
      </c>
      <c r="Q576">
        <v>0.87687222175691903</v>
      </c>
      <c r="R576">
        <v>1.01791593748745</v>
      </c>
      <c r="S576">
        <v>150.07142857142799</v>
      </c>
      <c r="T576">
        <v>17.100000000000001</v>
      </c>
    </row>
    <row r="577" spans="1:20" x14ac:dyDescent="0.25">
      <c r="A577">
        <v>501</v>
      </c>
      <c r="B577">
        <v>750</v>
      </c>
      <c r="C577">
        <v>260</v>
      </c>
      <c r="D577" t="b">
        <v>1</v>
      </c>
      <c r="E577">
        <v>0.35</v>
      </c>
      <c r="F577">
        <v>525</v>
      </c>
      <c r="G577">
        <v>1.5</v>
      </c>
      <c r="H577">
        <v>260</v>
      </c>
      <c r="I577">
        <v>299</v>
      </c>
      <c r="J577">
        <v>13</v>
      </c>
      <c r="K577">
        <v>15</v>
      </c>
      <c r="L577">
        <v>0</v>
      </c>
      <c r="M577">
        <v>0</v>
      </c>
      <c r="N577">
        <v>0.775251062204381</v>
      </c>
      <c r="O577">
        <v>5.2917921087702401E-2</v>
      </c>
      <c r="P577">
        <v>25.715719063545102</v>
      </c>
      <c r="Q577">
        <v>0.86464534590459996</v>
      </c>
      <c r="R577">
        <v>1.00581419610135</v>
      </c>
      <c r="S577">
        <v>151.30769230769201</v>
      </c>
      <c r="T577">
        <v>30.733333333333299</v>
      </c>
    </row>
    <row r="578" spans="1:20" x14ac:dyDescent="0.25">
      <c r="A578">
        <v>501</v>
      </c>
      <c r="B578">
        <v>750</v>
      </c>
      <c r="C578">
        <v>260</v>
      </c>
      <c r="D578" t="b">
        <v>1</v>
      </c>
      <c r="E578">
        <v>0.35</v>
      </c>
      <c r="F578">
        <v>526</v>
      </c>
      <c r="G578">
        <v>1.5</v>
      </c>
      <c r="H578">
        <v>260</v>
      </c>
      <c r="I578">
        <v>304</v>
      </c>
      <c r="J578">
        <v>18</v>
      </c>
      <c r="K578">
        <v>13</v>
      </c>
      <c r="L578">
        <v>0</v>
      </c>
      <c r="M578">
        <v>0</v>
      </c>
      <c r="N578">
        <v>0.77612118247447603</v>
      </c>
      <c r="O578">
        <v>5.1160763560455402E-2</v>
      </c>
      <c r="P578">
        <v>25.296052631578899</v>
      </c>
      <c r="Q578">
        <v>0.87389567669172896</v>
      </c>
      <c r="R578">
        <v>1.01708097598798</v>
      </c>
      <c r="S578">
        <v>149.222222222222</v>
      </c>
      <c r="T578">
        <v>23.4615384615384</v>
      </c>
    </row>
    <row r="579" spans="1:20" x14ac:dyDescent="0.25">
      <c r="A579">
        <v>501</v>
      </c>
      <c r="B579">
        <v>750</v>
      </c>
      <c r="C579">
        <v>260</v>
      </c>
      <c r="D579" t="b">
        <v>1</v>
      </c>
      <c r="E579">
        <v>0.35</v>
      </c>
      <c r="F579">
        <v>527</v>
      </c>
      <c r="G579">
        <v>1.5</v>
      </c>
      <c r="H579">
        <v>260</v>
      </c>
      <c r="I579">
        <v>298</v>
      </c>
      <c r="J579">
        <v>16</v>
      </c>
      <c r="K579">
        <v>22</v>
      </c>
      <c r="L579">
        <v>0</v>
      </c>
      <c r="M579">
        <v>0</v>
      </c>
      <c r="N579">
        <v>0.776505509323964</v>
      </c>
      <c r="O579">
        <v>5.1671683233083202E-2</v>
      </c>
      <c r="P579">
        <v>25.657718120805299</v>
      </c>
      <c r="Q579">
        <v>0.86054683441727098</v>
      </c>
      <c r="R579">
        <v>1.0028367577924699</v>
      </c>
      <c r="S579">
        <v>151.375</v>
      </c>
      <c r="T579">
        <v>14.2272727272727</v>
      </c>
    </row>
    <row r="580" spans="1:20" x14ac:dyDescent="0.25">
      <c r="A580">
        <v>501</v>
      </c>
      <c r="B580">
        <v>750</v>
      </c>
      <c r="C580">
        <v>260</v>
      </c>
      <c r="D580" t="b">
        <v>1</v>
      </c>
      <c r="E580">
        <v>0.35</v>
      </c>
      <c r="F580">
        <v>528</v>
      </c>
      <c r="G580">
        <v>1.5</v>
      </c>
      <c r="H580">
        <v>260</v>
      </c>
      <c r="I580">
        <v>295</v>
      </c>
      <c r="J580">
        <v>8</v>
      </c>
      <c r="K580">
        <v>11</v>
      </c>
      <c r="L580">
        <v>0</v>
      </c>
      <c r="M580">
        <v>0</v>
      </c>
      <c r="N580">
        <v>0.77804730630170205</v>
      </c>
      <c r="O580">
        <v>5.01302973482751E-2</v>
      </c>
      <c r="P580">
        <v>26.210169491525399</v>
      </c>
      <c r="Q580">
        <v>0.87449825127791203</v>
      </c>
      <c r="R580">
        <v>1.0201087740436801</v>
      </c>
      <c r="S580">
        <v>154.875</v>
      </c>
      <c r="T580">
        <v>19.909090909090899</v>
      </c>
    </row>
    <row r="581" spans="1:20" x14ac:dyDescent="0.25">
      <c r="A581">
        <v>501</v>
      </c>
      <c r="B581">
        <v>750</v>
      </c>
      <c r="C581">
        <v>260</v>
      </c>
      <c r="D581" t="b">
        <v>1</v>
      </c>
      <c r="E581">
        <v>0.35</v>
      </c>
      <c r="F581">
        <v>529</v>
      </c>
      <c r="G581">
        <v>1.5</v>
      </c>
      <c r="H581">
        <v>260</v>
      </c>
      <c r="I581">
        <v>295</v>
      </c>
      <c r="J581">
        <v>14</v>
      </c>
      <c r="K581">
        <v>14</v>
      </c>
      <c r="L581">
        <v>0</v>
      </c>
      <c r="M581">
        <v>0</v>
      </c>
      <c r="N581">
        <v>0.77894263506095396</v>
      </c>
      <c r="O581">
        <v>4.9951668796292301E-2</v>
      </c>
      <c r="P581">
        <v>25.505084745762701</v>
      </c>
      <c r="Q581">
        <v>0.88663019599211002</v>
      </c>
      <c r="R581">
        <v>1.0353201804160601</v>
      </c>
      <c r="S581">
        <v>149.85714285714201</v>
      </c>
      <c r="T581">
        <v>34.071428571428498</v>
      </c>
    </row>
    <row r="582" spans="1:20" x14ac:dyDescent="0.25">
      <c r="A582">
        <v>501</v>
      </c>
      <c r="B582">
        <v>750</v>
      </c>
      <c r="C582">
        <v>260</v>
      </c>
      <c r="D582" t="b">
        <v>1</v>
      </c>
      <c r="E582">
        <v>0.35</v>
      </c>
      <c r="F582">
        <v>530</v>
      </c>
      <c r="G582">
        <v>1.5</v>
      </c>
      <c r="H582">
        <v>260</v>
      </c>
      <c r="I582">
        <v>301</v>
      </c>
      <c r="J582">
        <v>14</v>
      </c>
      <c r="K582">
        <v>8</v>
      </c>
      <c r="L582">
        <v>0</v>
      </c>
      <c r="M582">
        <v>0</v>
      </c>
      <c r="N582">
        <v>0.77879877694101196</v>
      </c>
      <c r="O582">
        <v>5.0277957928530501E-2</v>
      </c>
      <c r="P582">
        <v>25.199335548172701</v>
      </c>
      <c r="Q582">
        <v>0.88277939082609702</v>
      </c>
      <c r="R582">
        <v>1.0315272051545801</v>
      </c>
      <c r="S582">
        <v>148.5</v>
      </c>
      <c r="T582">
        <v>34.25</v>
      </c>
    </row>
    <row r="583" spans="1:20" x14ac:dyDescent="0.25">
      <c r="A583">
        <v>501</v>
      </c>
      <c r="B583">
        <v>750</v>
      </c>
      <c r="C583">
        <v>260</v>
      </c>
      <c r="D583" t="b">
        <v>1</v>
      </c>
      <c r="E583">
        <v>0.35</v>
      </c>
      <c r="F583">
        <v>531</v>
      </c>
      <c r="G583">
        <v>1.5</v>
      </c>
      <c r="H583">
        <v>260</v>
      </c>
      <c r="I583">
        <v>303</v>
      </c>
      <c r="J583">
        <v>16</v>
      </c>
      <c r="K583">
        <v>14</v>
      </c>
      <c r="L583">
        <v>0</v>
      </c>
      <c r="M583">
        <v>0</v>
      </c>
      <c r="N583">
        <v>0.778753889597815</v>
      </c>
      <c r="O583">
        <v>5.1157236973964501E-2</v>
      </c>
      <c r="P583">
        <v>24.7755775577557</v>
      </c>
      <c r="Q583">
        <v>0.86677170868347297</v>
      </c>
      <c r="R583">
        <v>1.0129240334829399</v>
      </c>
      <c r="S583">
        <v>149.375</v>
      </c>
      <c r="T583">
        <v>27.071428571428498</v>
      </c>
    </row>
    <row r="584" spans="1:20" x14ac:dyDescent="0.25">
      <c r="A584">
        <v>501</v>
      </c>
      <c r="B584">
        <v>750</v>
      </c>
      <c r="C584">
        <v>260</v>
      </c>
      <c r="D584" t="b">
        <v>1</v>
      </c>
      <c r="E584">
        <v>0.35</v>
      </c>
      <c r="F584">
        <v>532</v>
      </c>
      <c r="G584">
        <v>1.5</v>
      </c>
      <c r="H584">
        <v>260</v>
      </c>
      <c r="I584">
        <v>303</v>
      </c>
      <c r="J584">
        <v>14</v>
      </c>
      <c r="K584">
        <v>14</v>
      </c>
      <c r="L584">
        <v>0</v>
      </c>
      <c r="M584">
        <v>0</v>
      </c>
      <c r="N584">
        <v>0.77806806545899299</v>
      </c>
      <c r="O584">
        <v>5.2354369381904797E-2</v>
      </c>
      <c r="P584">
        <v>25.1023102310231</v>
      </c>
      <c r="Q584">
        <v>0.85944784954685904</v>
      </c>
      <c r="R584">
        <v>1.00292678601029</v>
      </c>
      <c r="S584">
        <v>147.42857142857099</v>
      </c>
      <c r="T584">
        <v>15.1428571428571</v>
      </c>
    </row>
    <row r="585" spans="1:20" x14ac:dyDescent="0.25">
      <c r="A585">
        <v>501</v>
      </c>
      <c r="B585">
        <v>750</v>
      </c>
      <c r="C585">
        <v>260</v>
      </c>
      <c r="D585" t="b">
        <v>1</v>
      </c>
      <c r="E585">
        <v>0.35</v>
      </c>
      <c r="F585">
        <v>533</v>
      </c>
      <c r="G585">
        <v>1.5</v>
      </c>
      <c r="H585">
        <v>260</v>
      </c>
      <c r="I585">
        <v>295</v>
      </c>
      <c r="J585">
        <v>9</v>
      </c>
      <c r="K585">
        <v>17</v>
      </c>
      <c r="L585">
        <v>0</v>
      </c>
      <c r="M585">
        <v>0</v>
      </c>
      <c r="N585">
        <v>0.77916388172872397</v>
      </c>
      <c r="O585">
        <v>5.17162905177792E-2</v>
      </c>
      <c r="P585">
        <v>25.8677966101694</v>
      </c>
      <c r="Q585">
        <v>0.86412118281746197</v>
      </c>
      <c r="R585">
        <v>1.0098585256049399</v>
      </c>
      <c r="S585">
        <v>148.666666666666</v>
      </c>
      <c r="T585">
        <v>15.8823529411764</v>
      </c>
    </row>
    <row r="586" spans="1:20" x14ac:dyDescent="0.25">
      <c r="A586">
        <v>501</v>
      </c>
      <c r="B586">
        <v>750</v>
      </c>
      <c r="C586">
        <v>260</v>
      </c>
      <c r="D586" t="b">
        <v>1</v>
      </c>
      <c r="E586">
        <v>0.35</v>
      </c>
      <c r="F586">
        <v>534</v>
      </c>
      <c r="G586">
        <v>1.5</v>
      </c>
      <c r="H586">
        <v>260</v>
      </c>
      <c r="I586">
        <v>301</v>
      </c>
      <c r="J586">
        <v>17</v>
      </c>
      <c r="K586">
        <v>11</v>
      </c>
      <c r="L586">
        <v>0.13</v>
      </c>
      <c r="M586">
        <v>0</v>
      </c>
      <c r="N586">
        <v>0.77783631768484196</v>
      </c>
      <c r="O586">
        <v>5.4429280059806302E-2</v>
      </c>
      <c r="P586">
        <v>25.8637873754152</v>
      </c>
      <c r="Q586">
        <v>0.88358703946694905</v>
      </c>
      <c r="R586">
        <v>1.0303481520038</v>
      </c>
      <c r="S586">
        <v>148</v>
      </c>
      <c r="T586">
        <v>15.4545454545454</v>
      </c>
    </row>
    <row r="587" spans="1:20" x14ac:dyDescent="0.25">
      <c r="A587">
        <v>501</v>
      </c>
      <c r="B587">
        <v>750</v>
      </c>
      <c r="C587">
        <v>260</v>
      </c>
      <c r="D587" t="b">
        <v>1</v>
      </c>
      <c r="E587">
        <v>0.35</v>
      </c>
      <c r="F587">
        <v>535</v>
      </c>
      <c r="G587">
        <v>1.5</v>
      </c>
      <c r="H587">
        <v>260</v>
      </c>
      <c r="I587">
        <v>300</v>
      </c>
      <c r="J587">
        <v>8</v>
      </c>
      <c r="K587">
        <v>9</v>
      </c>
      <c r="L587">
        <v>0</v>
      </c>
      <c r="M587">
        <v>0</v>
      </c>
      <c r="N587">
        <v>0.77853565755975296</v>
      </c>
      <c r="O587">
        <v>5.2737225531480102E-2</v>
      </c>
      <c r="P587">
        <v>25.84</v>
      </c>
      <c r="Q587">
        <v>0.867475879240585</v>
      </c>
      <c r="R587">
        <v>1.0129110100102099</v>
      </c>
      <c r="S587">
        <v>150.375</v>
      </c>
      <c r="T587">
        <v>39.6666666666666</v>
      </c>
    </row>
    <row r="588" spans="1:20" x14ac:dyDescent="0.25">
      <c r="A588">
        <v>501</v>
      </c>
      <c r="B588">
        <v>750</v>
      </c>
      <c r="C588">
        <v>260</v>
      </c>
      <c r="D588" t="b">
        <v>1</v>
      </c>
      <c r="E588">
        <v>0.35</v>
      </c>
      <c r="F588">
        <v>536</v>
      </c>
      <c r="G588">
        <v>1.5</v>
      </c>
      <c r="H588">
        <v>260</v>
      </c>
      <c r="I588">
        <v>299</v>
      </c>
      <c r="J588">
        <v>11</v>
      </c>
      <c r="K588">
        <v>12</v>
      </c>
      <c r="L588">
        <v>0</v>
      </c>
      <c r="M588">
        <v>0</v>
      </c>
      <c r="N588">
        <v>0.77693378375835598</v>
      </c>
      <c r="O588">
        <v>5.3876279193929899E-2</v>
      </c>
      <c r="P588">
        <v>26.2775919732441</v>
      </c>
      <c r="Q588">
        <v>0.87042218225082602</v>
      </c>
      <c r="R588">
        <v>1.0141513101128601</v>
      </c>
      <c r="S588">
        <v>150.363636363636</v>
      </c>
      <c r="T588">
        <v>17.8333333333333</v>
      </c>
    </row>
    <row r="589" spans="1:20" x14ac:dyDescent="0.25">
      <c r="A589">
        <v>501</v>
      </c>
      <c r="B589">
        <v>750</v>
      </c>
      <c r="C589">
        <v>260</v>
      </c>
      <c r="D589" t="b">
        <v>1</v>
      </c>
      <c r="E589">
        <v>0.35</v>
      </c>
      <c r="F589">
        <v>537</v>
      </c>
      <c r="G589">
        <v>1.5</v>
      </c>
      <c r="H589">
        <v>260</v>
      </c>
      <c r="I589">
        <v>307</v>
      </c>
      <c r="J589">
        <v>16</v>
      </c>
      <c r="K589">
        <v>8</v>
      </c>
      <c r="L589">
        <v>0</v>
      </c>
      <c r="M589">
        <v>0</v>
      </c>
      <c r="N589">
        <v>0.77670112375717504</v>
      </c>
      <c r="O589">
        <v>5.3465964833720202E-2</v>
      </c>
      <c r="P589">
        <v>25.931596091205201</v>
      </c>
      <c r="Q589">
        <v>0.87156953986806396</v>
      </c>
      <c r="R589">
        <v>1.01510487627125</v>
      </c>
      <c r="S589">
        <v>146.875</v>
      </c>
      <c r="T589">
        <v>9.625</v>
      </c>
    </row>
    <row r="590" spans="1:20" x14ac:dyDescent="0.25">
      <c r="A590">
        <v>501</v>
      </c>
      <c r="B590">
        <v>750</v>
      </c>
      <c r="C590">
        <v>260</v>
      </c>
      <c r="D590" t="b">
        <v>1</v>
      </c>
      <c r="E590">
        <v>0.35</v>
      </c>
      <c r="F590">
        <v>538</v>
      </c>
      <c r="G590">
        <v>1.5</v>
      </c>
      <c r="H590">
        <v>260</v>
      </c>
      <c r="I590">
        <v>304</v>
      </c>
      <c r="J590">
        <v>14</v>
      </c>
      <c r="K590">
        <v>17</v>
      </c>
      <c r="L590">
        <v>0</v>
      </c>
      <c r="M590">
        <v>0</v>
      </c>
      <c r="N590">
        <v>0.77613915062530003</v>
      </c>
      <c r="O590">
        <v>5.42794850457234E-2</v>
      </c>
      <c r="P590">
        <v>26.3881578947368</v>
      </c>
      <c r="Q590">
        <v>0.84845577485380097</v>
      </c>
      <c r="R590">
        <v>0.98821308413334197</v>
      </c>
      <c r="S590">
        <v>149.35714285714201</v>
      </c>
      <c r="T590">
        <v>17.9411764705882</v>
      </c>
    </row>
    <row r="591" spans="1:20" x14ac:dyDescent="0.25">
      <c r="A591">
        <v>501</v>
      </c>
      <c r="B591">
        <v>750</v>
      </c>
      <c r="C591">
        <v>260</v>
      </c>
      <c r="D591" t="b">
        <v>1</v>
      </c>
      <c r="E591">
        <v>0.35</v>
      </c>
      <c r="F591">
        <v>539</v>
      </c>
      <c r="G591">
        <v>1.5</v>
      </c>
      <c r="H591">
        <v>260</v>
      </c>
      <c r="I591">
        <v>303</v>
      </c>
      <c r="J591">
        <v>13</v>
      </c>
      <c r="K591">
        <v>14</v>
      </c>
      <c r="L591">
        <v>0</v>
      </c>
      <c r="M591">
        <v>0</v>
      </c>
      <c r="N591">
        <v>0.77728269780334802</v>
      </c>
      <c r="O591">
        <v>5.3681026832130302E-2</v>
      </c>
      <c r="P591">
        <v>26.478547854785401</v>
      </c>
      <c r="Q591">
        <v>0.85798203769956805</v>
      </c>
      <c r="R591">
        <v>1.0011032906892401</v>
      </c>
      <c r="S591">
        <v>149.923076923076</v>
      </c>
      <c r="T591">
        <v>22.571428571428498</v>
      </c>
    </row>
    <row r="592" spans="1:20" x14ac:dyDescent="0.25">
      <c r="A592">
        <v>501</v>
      </c>
      <c r="B592">
        <v>750</v>
      </c>
      <c r="C592">
        <v>260</v>
      </c>
      <c r="D592" t="b">
        <v>1</v>
      </c>
      <c r="E592">
        <v>0.35</v>
      </c>
      <c r="F592">
        <v>540</v>
      </c>
      <c r="G592">
        <v>1.5</v>
      </c>
      <c r="H592">
        <v>260</v>
      </c>
      <c r="I592">
        <v>300</v>
      </c>
      <c r="J592">
        <v>12</v>
      </c>
      <c r="K592">
        <v>15</v>
      </c>
      <c r="L592">
        <v>0</v>
      </c>
      <c r="M592">
        <v>0</v>
      </c>
      <c r="N592">
        <v>0.778223836898008</v>
      </c>
      <c r="O592">
        <v>5.2626143806011001E-2</v>
      </c>
      <c r="P592">
        <v>27.306666666666601</v>
      </c>
      <c r="Q592">
        <v>0.86177194211017705</v>
      </c>
      <c r="R592">
        <v>1.0070352759097301</v>
      </c>
      <c r="S592">
        <v>150.75</v>
      </c>
      <c r="T592">
        <v>9.6</v>
      </c>
    </row>
    <row r="593" spans="1:20" x14ac:dyDescent="0.25">
      <c r="A593">
        <v>501</v>
      </c>
      <c r="B593">
        <v>750</v>
      </c>
      <c r="C593">
        <v>260</v>
      </c>
      <c r="D593" t="b">
        <v>1</v>
      </c>
      <c r="E593">
        <v>0.35</v>
      </c>
      <c r="F593">
        <v>541</v>
      </c>
      <c r="G593">
        <v>1.5</v>
      </c>
      <c r="H593">
        <v>260</v>
      </c>
      <c r="I593">
        <v>296</v>
      </c>
      <c r="J593">
        <v>12</v>
      </c>
      <c r="K593">
        <v>16</v>
      </c>
      <c r="L593">
        <v>0</v>
      </c>
      <c r="M593">
        <v>0</v>
      </c>
      <c r="N593">
        <v>0.781072193934088</v>
      </c>
      <c r="O593">
        <v>4.9928908617989501E-2</v>
      </c>
      <c r="P593">
        <v>27.486486486486399</v>
      </c>
      <c r="Q593">
        <v>0.87081393368158</v>
      </c>
      <c r="R593">
        <v>1.0207277669616699</v>
      </c>
      <c r="S593">
        <v>150.083333333333</v>
      </c>
      <c r="T593">
        <v>19.125</v>
      </c>
    </row>
    <row r="594" spans="1:20" x14ac:dyDescent="0.25">
      <c r="A594">
        <v>501</v>
      </c>
      <c r="B594">
        <v>750</v>
      </c>
      <c r="C594">
        <v>260</v>
      </c>
      <c r="D594" t="b">
        <v>1</v>
      </c>
      <c r="E594">
        <v>0.35</v>
      </c>
      <c r="F594">
        <v>542</v>
      </c>
      <c r="G594">
        <v>1.5</v>
      </c>
      <c r="H594">
        <v>260</v>
      </c>
      <c r="I594">
        <v>304</v>
      </c>
      <c r="J594">
        <v>17</v>
      </c>
      <c r="K594">
        <v>9</v>
      </c>
      <c r="L594">
        <v>0</v>
      </c>
      <c r="M594">
        <v>0</v>
      </c>
      <c r="N594">
        <v>0.78137979883813502</v>
      </c>
      <c r="O594">
        <v>5.0462550486999699E-2</v>
      </c>
      <c r="P594">
        <v>27.378289473684202</v>
      </c>
      <c r="Q594">
        <v>0.87907325759250998</v>
      </c>
      <c r="R594">
        <v>1.0301125957608299</v>
      </c>
      <c r="S594">
        <v>148.17647058823499</v>
      </c>
      <c r="T594">
        <v>16.1111111111111</v>
      </c>
    </row>
    <row r="595" spans="1:20" x14ac:dyDescent="0.25">
      <c r="A595">
        <v>501</v>
      </c>
      <c r="B595">
        <v>750</v>
      </c>
      <c r="C595">
        <v>260</v>
      </c>
      <c r="D595" t="b">
        <v>1</v>
      </c>
      <c r="E595">
        <v>0.35</v>
      </c>
      <c r="F595">
        <v>543</v>
      </c>
      <c r="G595">
        <v>1.5</v>
      </c>
      <c r="H595">
        <v>260</v>
      </c>
      <c r="I595">
        <v>306</v>
      </c>
      <c r="J595">
        <v>19</v>
      </c>
      <c r="K595">
        <v>17</v>
      </c>
      <c r="L595">
        <v>0</v>
      </c>
      <c r="M595">
        <v>0</v>
      </c>
      <c r="N595">
        <v>0.77837698269727995</v>
      </c>
      <c r="O595">
        <v>5.3709161178160401E-2</v>
      </c>
      <c r="P595">
        <v>26.392156862745001</v>
      </c>
      <c r="Q595">
        <v>0.85989511817799003</v>
      </c>
      <c r="R595">
        <v>1.0040338042749</v>
      </c>
      <c r="S595">
        <v>147.36842105263099</v>
      </c>
      <c r="T595">
        <v>29.529411764705799</v>
      </c>
    </row>
    <row r="596" spans="1:20" x14ac:dyDescent="0.25">
      <c r="A596">
        <v>501</v>
      </c>
      <c r="B596">
        <v>750</v>
      </c>
      <c r="C596">
        <v>260</v>
      </c>
      <c r="D596" t="b">
        <v>1</v>
      </c>
      <c r="E596">
        <v>0.35</v>
      </c>
      <c r="F596">
        <v>544</v>
      </c>
      <c r="G596">
        <v>1.5</v>
      </c>
      <c r="H596">
        <v>260</v>
      </c>
      <c r="I596">
        <v>303</v>
      </c>
      <c r="J596">
        <v>18</v>
      </c>
      <c r="K596">
        <v>21</v>
      </c>
      <c r="L596">
        <v>0</v>
      </c>
      <c r="M596">
        <v>0</v>
      </c>
      <c r="N596">
        <v>0.77691664522598902</v>
      </c>
      <c r="O596">
        <v>5.5183923453579399E-2</v>
      </c>
      <c r="P596">
        <v>25.8745874587458</v>
      </c>
      <c r="Q596">
        <v>0.85278525051384602</v>
      </c>
      <c r="R596">
        <v>0.99376059748224899</v>
      </c>
      <c r="S596">
        <v>151.277777777777</v>
      </c>
      <c r="T596">
        <v>28.095238095237999</v>
      </c>
    </row>
    <row r="597" spans="1:20" x14ac:dyDescent="0.25">
      <c r="A597">
        <v>501</v>
      </c>
      <c r="B597">
        <v>750</v>
      </c>
      <c r="C597">
        <v>260</v>
      </c>
      <c r="D597" t="b">
        <v>1</v>
      </c>
      <c r="E597">
        <v>0.35</v>
      </c>
      <c r="F597">
        <v>545</v>
      </c>
      <c r="G597">
        <v>1.5</v>
      </c>
      <c r="H597">
        <v>260</v>
      </c>
      <c r="I597">
        <v>305</v>
      </c>
      <c r="J597">
        <v>15</v>
      </c>
      <c r="K597">
        <v>13</v>
      </c>
      <c r="L597">
        <v>0</v>
      </c>
      <c r="M597">
        <v>0</v>
      </c>
      <c r="N597">
        <v>0.77700822148673099</v>
      </c>
      <c r="O597">
        <v>5.3259731556060903E-2</v>
      </c>
      <c r="P597">
        <v>26.072131147540901</v>
      </c>
      <c r="Q597">
        <v>0.85994179639068702</v>
      </c>
      <c r="R597">
        <v>1.0025443676144199</v>
      </c>
      <c r="S597">
        <v>151.19999999999999</v>
      </c>
      <c r="T597">
        <v>16.076923076922998</v>
      </c>
    </row>
    <row r="598" spans="1:20" x14ac:dyDescent="0.25">
      <c r="A598">
        <v>501</v>
      </c>
      <c r="B598">
        <v>750</v>
      </c>
      <c r="C598">
        <v>260</v>
      </c>
      <c r="D598" t="b">
        <v>1</v>
      </c>
      <c r="E598">
        <v>0.35</v>
      </c>
      <c r="F598">
        <v>546</v>
      </c>
      <c r="G598">
        <v>1.5</v>
      </c>
      <c r="H598">
        <v>260</v>
      </c>
      <c r="I598">
        <v>304</v>
      </c>
      <c r="J598">
        <v>12</v>
      </c>
      <c r="K598">
        <v>13</v>
      </c>
      <c r="L598">
        <v>0</v>
      </c>
      <c r="M598">
        <v>0</v>
      </c>
      <c r="N598">
        <v>0.77763676151658701</v>
      </c>
      <c r="O598">
        <v>5.3055184783586298E-2</v>
      </c>
      <c r="P598">
        <v>25.549342105263101</v>
      </c>
      <c r="Q598">
        <v>0.85524956693203602</v>
      </c>
      <c r="R598">
        <v>0.99819861563309598</v>
      </c>
      <c r="S598">
        <v>149.333333333333</v>
      </c>
      <c r="T598">
        <v>34.384615384615302</v>
      </c>
    </row>
    <row r="599" spans="1:20" x14ac:dyDescent="0.25">
      <c r="A599">
        <v>501</v>
      </c>
      <c r="B599">
        <v>750</v>
      </c>
      <c r="C599">
        <v>260</v>
      </c>
      <c r="D599" t="b">
        <v>1</v>
      </c>
      <c r="E599">
        <v>0.35</v>
      </c>
      <c r="F599">
        <v>547</v>
      </c>
      <c r="G599">
        <v>1.5</v>
      </c>
      <c r="H599">
        <v>260</v>
      </c>
      <c r="I599">
        <v>299</v>
      </c>
      <c r="J599">
        <v>14</v>
      </c>
      <c r="K599">
        <v>19</v>
      </c>
      <c r="L599">
        <v>0</v>
      </c>
      <c r="M599">
        <v>0</v>
      </c>
      <c r="N599">
        <v>0.77894592426179798</v>
      </c>
      <c r="O599">
        <v>5.3349599597036002E-2</v>
      </c>
      <c r="P599">
        <v>26.464882943143799</v>
      </c>
      <c r="Q599">
        <v>0.85910364145658202</v>
      </c>
      <c r="R599">
        <v>1.00436368358809</v>
      </c>
      <c r="S599">
        <v>150.142857142857</v>
      </c>
      <c r="T599">
        <v>9.5789473684210495</v>
      </c>
    </row>
    <row r="600" spans="1:20" x14ac:dyDescent="0.25">
      <c r="A600">
        <v>501</v>
      </c>
      <c r="B600">
        <v>750</v>
      </c>
      <c r="C600">
        <v>260</v>
      </c>
      <c r="D600" t="b">
        <v>1</v>
      </c>
      <c r="E600">
        <v>0.35</v>
      </c>
      <c r="F600">
        <v>548</v>
      </c>
      <c r="G600">
        <v>1.5</v>
      </c>
      <c r="H600">
        <v>260</v>
      </c>
      <c r="I600">
        <v>297</v>
      </c>
      <c r="J600">
        <v>13</v>
      </c>
      <c r="K600">
        <v>15</v>
      </c>
      <c r="L600">
        <v>0</v>
      </c>
      <c r="M600">
        <v>0</v>
      </c>
      <c r="N600">
        <v>0.77931721351118999</v>
      </c>
      <c r="O600">
        <v>5.4993450421116502E-2</v>
      </c>
      <c r="P600">
        <v>27.134680134680099</v>
      </c>
      <c r="Q600">
        <v>0.87511832454642902</v>
      </c>
      <c r="R600">
        <v>1.0228643584085</v>
      </c>
      <c r="S600">
        <v>150.53846153846101</v>
      </c>
      <c r="T600">
        <v>9.86666666666666</v>
      </c>
    </row>
    <row r="601" spans="1:20" x14ac:dyDescent="0.25">
      <c r="A601">
        <v>501</v>
      </c>
      <c r="B601">
        <v>750</v>
      </c>
      <c r="C601">
        <v>260</v>
      </c>
      <c r="D601" t="b">
        <v>1</v>
      </c>
      <c r="E601">
        <v>0.35</v>
      </c>
      <c r="F601">
        <v>549</v>
      </c>
      <c r="G601">
        <v>1.5</v>
      </c>
      <c r="H601">
        <v>260</v>
      </c>
      <c r="I601">
        <v>295</v>
      </c>
      <c r="J601">
        <v>11</v>
      </c>
      <c r="K601">
        <v>13</v>
      </c>
      <c r="L601">
        <v>0</v>
      </c>
      <c r="M601">
        <v>0</v>
      </c>
      <c r="N601">
        <v>0.78096334994189698</v>
      </c>
      <c r="O601">
        <v>5.3570927911957701E-2</v>
      </c>
      <c r="P601">
        <v>27.298305084745699</v>
      </c>
      <c r="Q601">
        <v>0.87794643846238996</v>
      </c>
      <c r="R601">
        <v>1.0285522528798099</v>
      </c>
      <c r="S601">
        <v>147.09090909090901</v>
      </c>
      <c r="T601">
        <v>24.307692307692299</v>
      </c>
    </row>
    <row r="602" spans="1:20" x14ac:dyDescent="0.25">
      <c r="A602">
        <v>501</v>
      </c>
      <c r="B602">
        <v>750</v>
      </c>
      <c r="C602">
        <v>260</v>
      </c>
      <c r="D602" t="b">
        <v>1</v>
      </c>
      <c r="E602">
        <v>0.35</v>
      </c>
      <c r="F602">
        <v>550</v>
      </c>
      <c r="G602">
        <v>1.5</v>
      </c>
      <c r="H602">
        <v>260</v>
      </c>
      <c r="I602">
        <v>299</v>
      </c>
      <c r="J602">
        <v>13</v>
      </c>
      <c r="K602">
        <v>9</v>
      </c>
      <c r="L602">
        <v>0</v>
      </c>
      <c r="M602">
        <v>0</v>
      </c>
      <c r="N602">
        <v>0.77961451224618805</v>
      </c>
      <c r="O602">
        <v>5.5321226335187303E-2</v>
      </c>
      <c r="P602">
        <v>26.712374581939699</v>
      </c>
      <c r="Q602">
        <v>0.88285988308366803</v>
      </c>
      <c r="R602">
        <v>1.0322771361518299</v>
      </c>
      <c r="S602">
        <v>150.53846153846101</v>
      </c>
      <c r="T602">
        <v>36.4444444444444</v>
      </c>
    </row>
    <row r="603" spans="1:20" x14ac:dyDescent="0.25">
      <c r="A603">
        <v>501</v>
      </c>
      <c r="B603">
        <v>750</v>
      </c>
      <c r="C603">
        <v>260</v>
      </c>
      <c r="D603" t="b">
        <v>1</v>
      </c>
      <c r="E603">
        <v>0.35</v>
      </c>
      <c r="F603">
        <v>551</v>
      </c>
      <c r="G603">
        <v>1.5</v>
      </c>
      <c r="H603">
        <v>260</v>
      </c>
      <c r="I603">
        <v>297</v>
      </c>
      <c r="J603">
        <v>13</v>
      </c>
      <c r="K603">
        <v>15</v>
      </c>
      <c r="L603">
        <v>0</v>
      </c>
      <c r="M603">
        <v>0</v>
      </c>
      <c r="N603">
        <v>0.77896276214440296</v>
      </c>
      <c r="O603">
        <v>5.5347745847563003E-2</v>
      </c>
      <c r="P603">
        <v>26.983164983164901</v>
      </c>
      <c r="Q603">
        <v>0.87517052581669297</v>
      </c>
      <c r="R603">
        <v>1.02279729178211</v>
      </c>
      <c r="S603">
        <v>150.923076923076</v>
      </c>
      <c r="T603">
        <v>18.8</v>
      </c>
    </row>
    <row r="604" spans="1:20" x14ac:dyDescent="0.25">
      <c r="A604">
        <v>501</v>
      </c>
      <c r="B604">
        <v>750</v>
      </c>
      <c r="C604">
        <v>260</v>
      </c>
      <c r="D604" t="b">
        <v>1</v>
      </c>
      <c r="E604">
        <v>0.35</v>
      </c>
      <c r="F604">
        <v>552</v>
      </c>
      <c r="G604">
        <v>1.5</v>
      </c>
      <c r="H604">
        <v>260</v>
      </c>
      <c r="I604">
        <v>296</v>
      </c>
      <c r="J604">
        <v>10</v>
      </c>
      <c r="K604">
        <v>11</v>
      </c>
      <c r="L604">
        <v>0</v>
      </c>
      <c r="M604">
        <v>0</v>
      </c>
      <c r="N604">
        <v>0.77859952199749305</v>
      </c>
      <c r="O604">
        <v>5.6429473844246097E-2</v>
      </c>
      <c r="P604">
        <v>27.253378378378301</v>
      </c>
      <c r="Q604">
        <v>0.87839312526812496</v>
      </c>
      <c r="R604">
        <v>1.0254032819254999</v>
      </c>
      <c r="S604">
        <v>147.1</v>
      </c>
      <c r="T604">
        <v>21.363636363636299</v>
      </c>
    </row>
    <row r="605" spans="1:20" x14ac:dyDescent="0.25">
      <c r="A605">
        <v>501</v>
      </c>
      <c r="B605">
        <v>750</v>
      </c>
      <c r="C605">
        <v>260</v>
      </c>
      <c r="D605" t="b">
        <v>1</v>
      </c>
      <c r="E605">
        <v>0.35</v>
      </c>
      <c r="F605">
        <v>553</v>
      </c>
      <c r="G605">
        <v>1.5</v>
      </c>
      <c r="H605">
        <v>260</v>
      </c>
      <c r="I605">
        <v>300</v>
      </c>
      <c r="J605">
        <v>12</v>
      </c>
      <c r="K605">
        <v>8</v>
      </c>
      <c r="L605">
        <v>0</v>
      </c>
      <c r="M605">
        <v>0</v>
      </c>
      <c r="N605">
        <v>0.78000489335781098</v>
      </c>
      <c r="O605">
        <v>5.53869212317218E-2</v>
      </c>
      <c r="P605">
        <v>27.67</v>
      </c>
      <c r="Q605">
        <v>0.87843312324929901</v>
      </c>
      <c r="R605">
        <v>1.0273344410768099</v>
      </c>
      <c r="S605">
        <v>146.583333333333</v>
      </c>
      <c r="T605">
        <v>10.875</v>
      </c>
    </row>
    <row r="606" spans="1:20" x14ac:dyDescent="0.25">
      <c r="A606">
        <v>501</v>
      </c>
      <c r="B606">
        <v>750</v>
      </c>
      <c r="C606">
        <v>260</v>
      </c>
      <c r="D606" t="b">
        <v>1</v>
      </c>
      <c r="E606">
        <v>0.35</v>
      </c>
      <c r="F606">
        <v>554</v>
      </c>
      <c r="G606">
        <v>1.5</v>
      </c>
      <c r="H606">
        <v>260</v>
      </c>
      <c r="I606">
        <v>298</v>
      </c>
      <c r="J606">
        <v>11</v>
      </c>
      <c r="K606">
        <v>13</v>
      </c>
      <c r="L606">
        <v>0</v>
      </c>
      <c r="M606">
        <v>0</v>
      </c>
      <c r="N606">
        <v>0.77781083965382503</v>
      </c>
      <c r="O606">
        <v>5.62464064147596E-2</v>
      </c>
      <c r="P606">
        <v>27.812080536912699</v>
      </c>
      <c r="Q606">
        <v>0.86815542771918597</v>
      </c>
      <c r="R606">
        <v>1.01243150479213</v>
      </c>
      <c r="S606">
        <v>149.272727272727</v>
      </c>
      <c r="T606">
        <v>26.615384615384599</v>
      </c>
    </row>
    <row r="607" spans="1:20" x14ac:dyDescent="0.25">
      <c r="A607">
        <v>501</v>
      </c>
      <c r="B607">
        <v>750</v>
      </c>
      <c r="C607">
        <v>260</v>
      </c>
      <c r="D607" t="b">
        <v>1</v>
      </c>
      <c r="E607">
        <v>0.35</v>
      </c>
      <c r="F607">
        <v>555</v>
      </c>
      <c r="G607">
        <v>1.5</v>
      </c>
      <c r="H607">
        <v>260</v>
      </c>
      <c r="I607">
        <v>296</v>
      </c>
      <c r="J607">
        <v>12</v>
      </c>
      <c r="K607">
        <v>14</v>
      </c>
      <c r="L607">
        <v>0</v>
      </c>
      <c r="M607">
        <v>0</v>
      </c>
      <c r="N607">
        <v>0.77890599824772</v>
      </c>
      <c r="O607">
        <v>5.4327818568088403E-2</v>
      </c>
      <c r="P607">
        <v>27.641891891891799</v>
      </c>
      <c r="Q607">
        <v>0.87776634302369505</v>
      </c>
      <c r="R607">
        <v>1.0254000831965899</v>
      </c>
      <c r="S607">
        <v>148.416666666666</v>
      </c>
      <c r="T607">
        <v>22.6428571428571</v>
      </c>
    </row>
    <row r="608" spans="1:20" x14ac:dyDescent="0.25">
      <c r="A608">
        <v>501</v>
      </c>
      <c r="B608">
        <v>750</v>
      </c>
      <c r="C608">
        <v>260</v>
      </c>
      <c r="D608" t="b">
        <v>1</v>
      </c>
      <c r="E608">
        <v>0.35</v>
      </c>
      <c r="F608">
        <v>556</v>
      </c>
      <c r="G608">
        <v>1.5</v>
      </c>
      <c r="H608">
        <v>260</v>
      </c>
      <c r="I608">
        <v>292</v>
      </c>
      <c r="J608">
        <v>15</v>
      </c>
      <c r="K608">
        <v>19</v>
      </c>
      <c r="L608">
        <v>0.01</v>
      </c>
      <c r="M608">
        <v>0</v>
      </c>
      <c r="N608">
        <v>0.77977919764147197</v>
      </c>
      <c r="O608">
        <v>5.3239875821993E-2</v>
      </c>
      <c r="P608">
        <v>26.9520547945205</v>
      </c>
      <c r="Q608">
        <v>0.88115962709284601</v>
      </c>
      <c r="R608">
        <v>1.03083057146353</v>
      </c>
      <c r="S608">
        <v>148.80000000000001</v>
      </c>
      <c r="T608">
        <v>34.368421052631497</v>
      </c>
    </row>
    <row r="609" spans="1:20" x14ac:dyDescent="0.25">
      <c r="A609">
        <v>501</v>
      </c>
      <c r="B609">
        <v>750</v>
      </c>
      <c r="C609">
        <v>260</v>
      </c>
      <c r="D609" t="b">
        <v>1</v>
      </c>
      <c r="E609">
        <v>0.35</v>
      </c>
      <c r="F609">
        <v>557</v>
      </c>
      <c r="G609">
        <v>1.5</v>
      </c>
      <c r="H609">
        <v>260</v>
      </c>
      <c r="I609">
        <v>293</v>
      </c>
      <c r="J609">
        <v>12</v>
      </c>
      <c r="K609">
        <v>11</v>
      </c>
      <c r="L609">
        <v>0</v>
      </c>
      <c r="M609">
        <v>0</v>
      </c>
      <c r="N609">
        <v>0.78009839364456401</v>
      </c>
      <c r="O609">
        <v>5.3226510582771197E-2</v>
      </c>
      <c r="P609">
        <v>27.078498293515299</v>
      </c>
      <c r="Q609">
        <v>0.89301739467117902</v>
      </c>
      <c r="R609">
        <v>1.0454393860489</v>
      </c>
      <c r="S609">
        <v>146.333333333333</v>
      </c>
      <c r="T609">
        <v>23.4545454545454</v>
      </c>
    </row>
    <row r="610" spans="1:20" x14ac:dyDescent="0.25">
      <c r="A610">
        <v>501</v>
      </c>
      <c r="B610">
        <v>750</v>
      </c>
      <c r="C610">
        <v>260</v>
      </c>
      <c r="D610" t="b">
        <v>1</v>
      </c>
      <c r="E610">
        <v>0.35</v>
      </c>
      <c r="F610">
        <v>558</v>
      </c>
      <c r="G610">
        <v>1.5</v>
      </c>
      <c r="H610">
        <v>260</v>
      </c>
      <c r="I610">
        <v>293</v>
      </c>
      <c r="J610">
        <v>9</v>
      </c>
      <c r="K610">
        <v>9</v>
      </c>
      <c r="L610">
        <v>0</v>
      </c>
      <c r="M610">
        <v>0</v>
      </c>
      <c r="N610">
        <v>0.77972685227738803</v>
      </c>
      <c r="O610">
        <v>5.4725719168446298E-2</v>
      </c>
      <c r="P610">
        <v>27.317406143344702</v>
      </c>
      <c r="Q610">
        <v>0.88947667804323005</v>
      </c>
      <c r="R610">
        <v>1.04021791696514</v>
      </c>
      <c r="S610">
        <v>150.111111111111</v>
      </c>
      <c r="T610">
        <v>26.8888888888888</v>
      </c>
    </row>
    <row r="611" spans="1:20" x14ac:dyDescent="0.25">
      <c r="A611">
        <v>501</v>
      </c>
      <c r="B611">
        <v>750</v>
      </c>
      <c r="C611">
        <v>260</v>
      </c>
      <c r="D611" t="b">
        <v>1</v>
      </c>
      <c r="E611">
        <v>0.35</v>
      </c>
      <c r="F611">
        <v>559</v>
      </c>
      <c r="G611">
        <v>1.5</v>
      </c>
      <c r="H611">
        <v>260</v>
      </c>
      <c r="I611">
        <v>301</v>
      </c>
      <c r="J611">
        <v>17</v>
      </c>
      <c r="K611">
        <v>9</v>
      </c>
      <c r="L611">
        <v>0</v>
      </c>
      <c r="M611">
        <v>0</v>
      </c>
      <c r="N611">
        <v>0.779194056047956</v>
      </c>
      <c r="O611">
        <v>5.3825666475780902E-2</v>
      </c>
      <c r="P611">
        <v>26.737541528239198</v>
      </c>
      <c r="Q611">
        <v>0.88856984654326798</v>
      </c>
      <c r="R611">
        <v>1.0387916579308201</v>
      </c>
      <c r="S611">
        <v>151.588235294117</v>
      </c>
      <c r="T611">
        <v>20.8888888888888</v>
      </c>
    </row>
    <row r="612" spans="1:20" x14ac:dyDescent="0.25">
      <c r="A612">
        <v>501</v>
      </c>
      <c r="B612">
        <v>750</v>
      </c>
      <c r="C612">
        <v>260</v>
      </c>
      <c r="D612" t="b">
        <v>1</v>
      </c>
      <c r="E612">
        <v>0.35</v>
      </c>
      <c r="F612">
        <v>560</v>
      </c>
      <c r="G612">
        <v>1.5</v>
      </c>
      <c r="H612">
        <v>260</v>
      </c>
      <c r="I612">
        <v>303</v>
      </c>
      <c r="J612">
        <v>17</v>
      </c>
      <c r="K612">
        <v>15</v>
      </c>
      <c r="L612">
        <v>0</v>
      </c>
      <c r="M612">
        <v>0</v>
      </c>
      <c r="N612">
        <v>0.77818885479726396</v>
      </c>
      <c r="O612">
        <v>5.4726361612104597E-2</v>
      </c>
      <c r="P612">
        <v>26.2970297029702</v>
      </c>
      <c r="Q612">
        <v>0.86517531655126301</v>
      </c>
      <c r="R612">
        <v>1.01068279375647</v>
      </c>
      <c r="S612">
        <v>149.35294117647001</v>
      </c>
      <c r="T612">
        <v>26.3333333333333</v>
      </c>
    </row>
    <row r="613" spans="1:20" x14ac:dyDescent="0.25">
      <c r="A613">
        <v>501</v>
      </c>
      <c r="B613">
        <v>750</v>
      </c>
      <c r="C613">
        <v>260</v>
      </c>
      <c r="D613" t="b">
        <v>1</v>
      </c>
      <c r="E613">
        <v>0.35</v>
      </c>
      <c r="F613">
        <v>561</v>
      </c>
      <c r="G613">
        <v>1.5</v>
      </c>
      <c r="H613">
        <v>260</v>
      </c>
      <c r="I613">
        <v>300</v>
      </c>
      <c r="J613">
        <v>16</v>
      </c>
      <c r="K613">
        <v>19</v>
      </c>
      <c r="L613">
        <v>0</v>
      </c>
      <c r="M613">
        <v>0</v>
      </c>
      <c r="N613">
        <v>0.77690744194957495</v>
      </c>
      <c r="O613">
        <v>5.6204821026430297E-2</v>
      </c>
      <c r="P613">
        <v>26.22</v>
      </c>
      <c r="Q613">
        <v>0.86079633520074705</v>
      </c>
      <c r="R613">
        <v>1.0032433229927999</v>
      </c>
      <c r="S613">
        <v>148.0625</v>
      </c>
      <c r="T613">
        <v>22.2631578947368</v>
      </c>
    </row>
    <row r="614" spans="1:20" x14ac:dyDescent="0.25">
      <c r="A614">
        <v>501</v>
      </c>
      <c r="B614">
        <v>750</v>
      </c>
      <c r="C614">
        <v>260</v>
      </c>
      <c r="D614" t="b">
        <v>1</v>
      </c>
      <c r="E614">
        <v>0.35</v>
      </c>
      <c r="F614">
        <v>562</v>
      </c>
      <c r="G614">
        <v>1.5</v>
      </c>
      <c r="H614">
        <v>260</v>
      </c>
      <c r="I614">
        <v>302</v>
      </c>
      <c r="J614">
        <v>16</v>
      </c>
      <c r="K614">
        <v>14</v>
      </c>
      <c r="L614">
        <v>0</v>
      </c>
      <c r="M614">
        <v>0</v>
      </c>
      <c r="N614">
        <v>0.77630402565748402</v>
      </c>
      <c r="O614">
        <v>5.5952403176276103E-2</v>
      </c>
      <c r="P614">
        <v>26.4867549668874</v>
      </c>
      <c r="Q614">
        <v>0.87005257226627097</v>
      </c>
      <c r="R614">
        <v>1.0135614810359299</v>
      </c>
      <c r="S614">
        <v>150.875</v>
      </c>
      <c r="T614">
        <v>11.857142857142801</v>
      </c>
    </row>
    <row r="615" spans="1:20" x14ac:dyDescent="0.25">
      <c r="A615">
        <v>501</v>
      </c>
      <c r="B615">
        <v>750</v>
      </c>
      <c r="C615">
        <v>260</v>
      </c>
      <c r="D615" t="b">
        <v>1</v>
      </c>
      <c r="E615">
        <v>0.35</v>
      </c>
      <c r="F615">
        <v>563</v>
      </c>
      <c r="G615">
        <v>1.5</v>
      </c>
      <c r="H615">
        <v>260</v>
      </c>
      <c r="I615">
        <v>298</v>
      </c>
      <c r="J615">
        <v>15</v>
      </c>
      <c r="K615">
        <v>19</v>
      </c>
      <c r="L615">
        <v>0</v>
      </c>
      <c r="M615">
        <v>0</v>
      </c>
      <c r="N615">
        <v>0.77606717512392198</v>
      </c>
      <c r="O615">
        <v>5.6174568055698197E-2</v>
      </c>
      <c r="P615">
        <v>26.5</v>
      </c>
      <c r="Q615">
        <v>0.86508778567355304</v>
      </c>
      <c r="R615">
        <v>1.0077192257171801</v>
      </c>
      <c r="S615">
        <v>150.19999999999999</v>
      </c>
      <c r="T615">
        <v>21.052631578947299</v>
      </c>
    </row>
    <row r="616" spans="1:20" x14ac:dyDescent="0.25">
      <c r="A616">
        <v>501</v>
      </c>
      <c r="B616">
        <v>750</v>
      </c>
      <c r="C616">
        <v>260</v>
      </c>
      <c r="D616" t="b">
        <v>1</v>
      </c>
      <c r="E616">
        <v>0.35</v>
      </c>
      <c r="F616">
        <v>564</v>
      </c>
      <c r="G616">
        <v>1.5</v>
      </c>
      <c r="H616">
        <v>260</v>
      </c>
      <c r="I616">
        <v>293</v>
      </c>
      <c r="J616">
        <v>11</v>
      </c>
      <c r="K616">
        <v>16</v>
      </c>
      <c r="L616">
        <v>0</v>
      </c>
      <c r="M616">
        <v>0</v>
      </c>
      <c r="N616">
        <v>0.77597533769845595</v>
      </c>
      <c r="O616">
        <v>5.6555367734273998E-2</v>
      </c>
      <c r="P616">
        <v>27.064846416382199</v>
      </c>
      <c r="Q616">
        <v>0.87797790333425696</v>
      </c>
      <c r="R616">
        <v>1.0225037245358699</v>
      </c>
      <c r="S616">
        <v>146.272727272727</v>
      </c>
      <c r="T616">
        <v>15.3125</v>
      </c>
    </row>
    <row r="617" spans="1:20" x14ac:dyDescent="0.25">
      <c r="A617">
        <v>501</v>
      </c>
      <c r="B617">
        <v>750</v>
      </c>
      <c r="C617">
        <v>260</v>
      </c>
      <c r="D617" t="b">
        <v>1</v>
      </c>
      <c r="E617">
        <v>0.35</v>
      </c>
      <c r="F617">
        <v>565</v>
      </c>
      <c r="G617">
        <v>1.5</v>
      </c>
      <c r="H617">
        <v>260</v>
      </c>
      <c r="I617">
        <v>289</v>
      </c>
      <c r="J617">
        <v>9</v>
      </c>
      <c r="K617">
        <v>13</v>
      </c>
      <c r="L617">
        <v>0</v>
      </c>
      <c r="M617">
        <v>0</v>
      </c>
      <c r="N617">
        <v>0.77786430309351495</v>
      </c>
      <c r="O617">
        <v>5.5467290561489198E-2</v>
      </c>
      <c r="P617">
        <v>27.570934256055299</v>
      </c>
      <c r="Q617">
        <v>0.89058959223827905</v>
      </c>
      <c r="R617">
        <v>1.0397170664163999</v>
      </c>
      <c r="S617">
        <v>149.111111111111</v>
      </c>
      <c r="T617">
        <v>21</v>
      </c>
    </row>
    <row r="618" spans="1:20" x14ac:dyDescent="0.25">
      <c r="A618">
        <v>501</v>
      </c>
      <c r="B618">
        <v>750</v>
      </c>
      <c r="C618">
        <v>260</v>
      </c>
      <c r="D618" t="b">
        <v>1</v>
      </c>
      <c r="E618">
        <v>0.35</v>
      </c>
      <c r="F618">
        <v>566</v>
      </c>
      <c r="G618">
        <v>1.5</v>
      </c>
      <c r="H618">
        <v>260</v>
      </c>
      <c r="I618">
        <v>290</v>
      </c>
      <c r="J618">
        <v>13</v>
      </c>
      <c r="K618">
        <v>12</v>
      </c>
      <c r="L618">
        <v>0</v>
      </c>
      <c r="M618">
        <v>0</v>
      </c>
      <c r="N618">
        <v>0.77665105869658602</v>
      </c>
      <c r="O618">
        <v>5.6841412573455E-2</v>
      </c>
      <c r="P618">
        <v>28.251724137930999</v>
      </c>
      <c r="Q618">
        <v>0.90141420361247904</v>
      </c>
      <c r="R618">
        <v>1.0503083014435499</v>
      </c>
      <c r="S618">
        <v>148.38461538461499</v>
      </c>
      <c r="T618">
        <v>9.1666666666666607</v>
      </c>
    </row>
    <row r="619" spans="1:20" x14ac:dyDescent="0.25">
      <c r="A619">
        <v>501</v>
      </c>
      <c r="B619">
        <v>750</v>
      </c>
      <c r="C619">
        <v>260</v>
      </c>
      <c r="D619" t="b">
        <v>1</v>
      </c>
      <c r="E619">
        <v>0.35</v>
      </c>
      <c r="F619">
        <v>567</v>
      </c>
      <c r="G619">
        <v>1.5</v>
      </c>
      <c r="H619">
        <v>260</v>
      </c>
      <c r="I619">
        <v>299</v>
      </c>
      <c r="J619">
        <v>14</v>
      </c>
      <c r="K619">
        <v>5</v>
      </c>
      <c r="L619">
        <v>0</v>
      </c>
      <c r="M619">
        <v>0</v>
      </c>
      <c r="N619">
        <v>0.77904117201586898</v>
      </c>
      <c r="O619">
        <v>5.4570416169778702E-2</v>
      </c>
      <c r="P619">
        <v>27.6354515050167</v>
      </c>
      <c r="Q619">
        <v>0.89739807294155105</v>
      </c>
      <c r="R619">
        <v>1.04848958406432</v>
      </c>
      <c r="S619">
        <v>150.57142857142799</v>
      </c>
      <c r="T619">
        <v>41.4</v>
      </c>
    </row>
    <row r="620" spans="1:20" x14ac:dyDescent="0.25">
      <c r="A620">
        <v>501</v>
      </c>
      <c r="B620">
        <v>750</v>
      </c>
      <c r="C620">
        <v>260</v>
      </c>
      <c r="D620" t="b">
        <v>1</v>
      </c>
      <c r="E620">
        <v>0.35</v>
      </c>
      <c r="F620">
        <v>568</v>
      </c>
      <c r="G620">
        <v>1.5</v>
      </c>
      <c r="H620">
        <v>260</v>
      </c>
      <c r="I620">
        <v>303</v>
      </c>
      <c r="J620">
        <v>12</v>
      </c>
      <c r="K620">
        <v>8</v>
      </c>
      <c r="L620">
        <v>0</v>
      </c>
      <c r="M620">
        <v>0</v>
      </c>
      <c r="N620">
        <v>0.77599750073023299</v>
      </c>
      <c r="O620">
        <v>5.7401765512330602E-2</v>
      </c>
      <c r="P620">
        <v>27.966996699669899</v>
      </c>
      <c r="Q620">
        <v>0.87048226881511603</v>
      </c>
      <c r="R620">
        <v>1.01331395992207</v>
      </c>
      <c r="S620">
        <v>150.166666666666</v>
      </c>
      <c r="T620">
        <v>8.125</v>
      </c>
    </row>
    <row r="621" spans="1:20" x14ac:dyDescent="0.25">
      <c r="A621">
        <v>501</v>
      </c>
      <c r="B621">
        <v>750</v>
      </c>
      <c r="C621">
        <v>260</v>
      </c>
      <c r="D621" t="b">
        <v>1</v>
      </c>
      <c r="E621">
        <v>0.35</v>
      </c>
      <c r="F621">
        <v>569</v>
      </c>
      <c r="G621">
        <v>1.5</v>
      </c>
      <c r="H621">
        <v>260</v>
      </c>
      <c r="I621">
        <v>304</v>
      </c>
      <c r="J621">
        <v>14</v>
      </c>
      <c r="K621">
        <v>13</v>
      </c>
      <c r="L621">
        <v>0</v>
      </c>
      <c r="M621">
        <v>0</v>
      </c>
      <c r="N621">
        <v>0.776177500518341</v>
      </c>
      <c r="O621">
        <v>5.6852759121797998E-2</v>
      </c>
      <c r="P621">
        <v>27.934210526315699</v>
      </c>
      <c r="Q621">
        <v>0.86129282305027199</v>
      </c>
      <c r="R621">
        <v>1.0026098118429501</v>
      </c>
      <c r="S621">
        <v>146.92857142857099</v>
      </c>
      <c r="T621">
        <v>21.923076923076898</v>
      </c>
    </row>
    <row r="622" spans="1:20" x14ac:dyDescent="0.25">
      <c r="A622">
        <v>501</v>
      </c>
      <c r="B622">
        <v>750</v>
      </c>
      <c r="C622">
        <v>260</v>
      </c>
      <c r="D622" t="b">
        <v>1</v>
      </c>
      <c r="E622">
        <v>0.35</v>
      </c>
      <c r="F622">
        <v>570</v>
      </c>
      <c r="G622">
        <v>1.5</v>
      </c>
      <c r="H622">
        <v>260</v>
      </c>
      <c r="I622">
        <v>295</v>
      </c>
      <c r="J622">
        <v>12</v>
      </c>
      <c r="K622">
        <v>21</v>
      </c>
      <c r="L622">
        <v>0</v>
      </c>
      <c r="M622">
        <v>0</v>
      </c>
      <c r="N622">
        <v>0.77624854886808703</v>
      </c>
      <c r="O622">
        <v>5.7599698775181903E-2</v>
      </c>
      <c r="P622">
        <v>28.9050847457627</v>
      </c>
      <c r="Q622">
        <v>0.86051150944523402</v>
      </c>
      <c r="R622">
        <v>1.00236122757753</v>
      </c>
      <c r="S622">
        <v>151.666666666666</v>
      </c>
      <c r="T622">
        <v>13.1428571428571</v>
      </c>
    </row>
    <row r="623" spans="1:20" x14ac:dyDescent="0.25">
      <c r="A623">
        <v>501</v>
      </c>
      <c r="B623">
        <v>750</v>
      </c>
      <c r="C623">
        <v>260</v>
      </c>
      <c r="D623" t="b">
        <v>1</v>
      </c>
      <c r="E623">
        <v>0.35</v>
      </c>
      <c r="F623">
        <v>571</v>
      </c>
      <c r="G623">
        <v>1.5</v>
      </c>
      <c r="H623">
        <v>260</v>
      </c>
      <c r="I623">
        <v>292</v>
      </c>
      <c r="J623">
        <v>9</v>
      </c>
      <c r="K623">
        <v>12</v>
      </c>
      <c r="L623">
        <v>0</v>
      </c>
      <c r="M623">
        <v>0</v>
      </c>
      <c r="N623">
        <v>0.77818972462426494</v>
      </c>
      <c r="O623">
        <v>5.6421353730467298E-2</v>
      </c>
      <c r="P623">
        <v>29.866438356164299</v>
      </c>
      <c r="Q623">
        <v>0.88418949771689503</v>
      </c>
      <c r="R623">
        <v>1.03169988942284</v>
      </c>
      <c r="S623">
        <v>148.222222222222</v>
      </c>
      <c r="T623">
        <v>8.8333333333333304</v>
      </c>
    </row>
    <row r="624" spans="1:20" x14ac:dyDescent="0.25">
      <c r="A624">
        <v>501</v>
      </c>
      <c r="B624">
        <v>750</v>
      </c>
      <c r="C624">
        <v>260</v>
      </c>
      <c r="D624" t="b">
        <v>1</v>
      </c>
      <c r="E624">
        <v>0.35</v>
      </c>
      <c r="F624">
        <v>572</v>
      </c>
      <c r="G624">
        <v>1.5</v>
      </c>
      <c r="H624">
        <v>260</v>
      </c>
      <c r="I624">
        <v>292</v>
      </c>
      <c r="J624">
        <v>7</v>
      </c>
      <c r="K624">
        <v>7</v>
      </c>
      <c r="L624">
        <v>0</v>
      </c>
      <c r="M624">
        <v>0</v>
      </c>
      <c r="N624">
        <v>0.77871332617714895</v>
      </c>
      <c r="O624">
        <v>5.5814150867002997E-2</v>
      </c>
      <c r="P624">
        <v>30.2397260273972</v>
      </c>
      <c r="Q624">
        <v>0.89160203464947596</v>
      </c>
      <c r="R624">
        <v>1.0407411944762399</v>
      </c>
      <c r="S624">
        <v>149.42857142857099</v>
      </c>
      <c r="T624">
        <v>32.142857142857103</v>
      </c>
    </row>
    <row r="625" spans="1:20" x14ac:dyDescent="0.25">
      <c r="A625">
        <v>501</v>
      </c>
      <c r="B625">
        <v>750</v>
      </c>
      <c r="C625">
        <v>260</v>
      </c>
      <c r="D625" t="b">
        <v>1</v>
      </c>
      <c r="E625">
        <v>0.35</v>
      </c>
      <c r="F625">
        <v>573</v>
      </c>
      <c r="G625">
        <v>1.5</v>
      </c>
      <c r="H625">
        <v>260</v>
      </c>
      <c r="I625">
        <v>291</v>
      </c>
      <c r="J625">
        <v>9</v>
      </c>
      <c r="K625">
        <v>10</v>
      </c>
      <c r="L625">
        <v>0</v>
      </c>
      <c r="M625">
        <v>0</v>
      </c>
      <c r="N625">
        <v>0.77969797075054503</v>
      </c>
      <c r="O625">
        <v>5.6500253477999002E-2</v>
      </c>
      <c r="P625">
        <v>30.601374570446701</v>
      </c>
      <c r="Q625">
        <v>0.89420103092783498</v>
      </c>
      <c r="R625">
        <v>1.04549275938592</v>
      </c>
      <c r="S625">
        <v>150.222222222222</v>
      </c>
      <c r="T625">
        <v>19.600000000000001</v>
      </c>
    </row>
    <row r="626" spans="1:20" x14ac:dyDescent="0.25">
      <c r="A626">
        <v>501</v>
      </c>
      <c r="B626">
        <v>750</v>
      </c>
      <c r="C626">
        <v>260</v>
      </c>
      <c r="D626" t="b">
        <v>1</v>
      </c>
      <c r="E626">
        <v>0.35</v>
      </c>
      <c r="F626">
        <v>574</v>
      </c>
      <c r="G626">
        <v>1.5</v>
      </c>
      <c r="H626">
        <v>260</v>
      </c>
      <c r="I626">
        <v>287</v>
      </c>
      <c r="J626">
        <v>11</v>
      </c>
      <c r="K626">
        <v>15</v>
      </c>
      <c r="L626">
        <v>0</v>
      </c>
      <c r="M626">
        <v>0</v>
      </c>
      <c r="N626">
        <v>0.77881131381975999</v>
      </c>
      <c r="O626">
        <v>5.8318113458368098E-2</v>
      </c>
      <c r="P626">
        <v>30.254355400696799</v>
      </c>
      <c r="Q626">
        <v>0.89860846777735404</v>
      </c>
      <c r="R626">
        <v>1.0494721138129901</v>
      </c>
      <c r="S626">
        <v>150.272727272727</v>
      </c>
      <c r="T626">
        <v>29.8</v>
      </c>
    </row>
    <row r="627" spans="1:20" x14ac:dyDescent="0.25">
      <c r="A627">
        <v>501</v>
      </c>
      <c r="B627">
        <v>750</v>
      </c>
      <c r="C627">
        <v>260</v>
      </c>
      <c r="D627" t="b">
        <v>1</v>
      </c>
      <c r="E627">
        <v>0.35</v>
      </c>
      <c r="F627">
        <v>575</v>
      </c>
      <c r="G627">
        <v>1.5</v>
      </c>
      <c r="H627">
        <v>260</v>
      </c>
      <c r="I627">
        <v>282</v>
      </c>
      <c r="J627">
        <v>10</v>
      </c>
      <c r="K627">
        <v>15</v>
      </c>
      <c r="L627">
        <v>0</v>
      </c>
      <c r="M627">
        <v>0</v>
      </c>
      <c r="N627">
        <v>0.77991515942679601</v>
      </c>
      <c r="O627">
        <v>5.55511627348158E-2</v>
      </c>
      <c r="P627">
        <v>30.5070921985815</v>
      </c>
      <c r="Q627">
        <v>0.91140028706517995</v>
      </c>
      <c r="R627">
        <v>1.0665503177472599</v>
      </c>
      <c r="S627">
        <v>148.5</v>
      </c>
      <c r="T627">
        <v>30.6</v>
      </c>
    </row>
    <row r="628" spans="1:20" x14ac:dyDescent="0.25">
      <c r="A628">
        <v>501</v>
      </c>
      <c r="B628">
        <v>750</v>
      </c>
      <c r="C628">
        <v>260</v>
      </c>
      <c r="D628" t="b">
        <v>1</v>
      </c>
      <c r="E628">
        <v>0.35</v>
      </c>
      <c r="F628">
        <v>576</v>
      </c>
      <c r="G628">
        <v>1.5</v>
      </c>
      <c r="H628">
        <v>260</v>
      </c>
      <c r="I628">
        <v>289</v>
      </c>
      <c r="J628">
        <v>15</v>
      </c>
      <c r="K628">
        <v>8</v>
      </c>
      <c r="L628">
        <v>0</v>
      </c>
      <c r="M628">
        <v>0</v>
      </c>
      <c r="N628">
        <v>0.77939292463848397</v>
      </c>
      <c r="O628">
        <v>5.5955539001921802E-2</v>
      </c>
      <c r="P628">
        <v>30.159169550173001</v>
      </c>
      <c r="Q628">
        <v>0.92483522820893005</v>
      </c>
      <c r="R628">
        <v>1.0815713100180799</v>
      </c>
      <c r="S628">
        <v>151.53333333333299</v>
      </c>
      <c r="T628">
        <v>16.5</v>
      </c>
    </row>
    <row r="629" spans="1:20" x14ac:dyDescent="0.25">
      <c r="A629">
        <v>501</v>
      </c>
      <c r="B629">
        <v>750</v>
      </c>
      <c r="C629">
        <v>260</v>
      </c>
      <c r="D629" t="b">
        <v>1</v>
      </c>
      <c r="E629">
        <v>0.35</v>
      </c>
      <c r="F629">
        <v>577</v>
      </c>
      <c r="G629">
        <v>1.5</v>
      </c>
      <c r="H629">
        <v>260</v>
      </c>
      <c r="I629">
        <v>293</v>
      </c>
      <c r="J629">
        <v>16</v>
      </c>
      <c r="K629">
        <v>12</v>
      </c>
      <c r="L629">
        <v>0</v>
      </c>
      <c r="M629">
        <v>0</v>
      </c>
      <c r="N629">
        <v>0.78041551110810103</v>
      </c>
      <c r="O629">
        <v>5.3956889540038099E-2</v>
      </c>
      <c r="P629">
        <v>29.351535836177401</v>
      </c>
      <c r="Q629">
        <v>0.90210992246727995</v>
      </c>
      <c r="R629">
        <v>1.05602113997324</v>
      </c>
      <c r="S629">
        <v>150.375</v>
      </c>
      <c r="T629">
        <v>33.1666666666666</v>
      </c>
    </row>
    <row r="630" spans="1:20" x14ac:dyDescent="0.25">
      <c r="A630">
        <v>501</v>
      </c>
      <c r="B630">
        <v>750</v>
      </c>
      <c r="C630">
        <v>260</v>
      </c>
      <c r="D630" t="b">
        <v>1</v>
      </c>
      <c r="E630">
        <v>0.35</v>
      </c>
      <c r="F630">
        <v>578</v>
      </c>
      <c r="G630">
        <v>1.5</v>
      </c>
      <c r="H630">
        <v>260</v>
      </c>
      <c r="I630">
        <v>292</v>
      </c>
      <c r="J630">
        <v>13</v>
      </c>
      <c r="K630">
        <v>14</v>
      </c>
      <c r="L630">
        <v>0</v>
      </c>
      <c r="M630">
        <v>0</v>
      </c>
      <c r="N630">
        <v>0.78094447399295097</v>
      </c>
      <c r="O630">
        <v>5.3232972622381303E-2</v>
      </c>
      <c r="P630">
        <v>29.2191780821917</v>
      </c>
      <c r="Q630">
        <v>0.89032510264379705</v>
      </c>
      <c r="R630">
        <v>1.04275854710897</v>
      </c>
      <c r="S630">
        <v>146.07692307692301</v>
      </c>
      <c r="T630">
        <v>27.928571428571399</v>
      </c>
    </row>
    <row r="631" spans="1:20" x14ac:dyDescent="0.25">
      <c r="A631">
        <v>501</v>
      </c>
      <c r="B631">
        <v>750</v>
      </c>
      <c r="C631">
        <v>260</v>
      </c>
      <c r="D631" t="b">
        <v>1</v>
      </c>
      <c r="E631">
        <v>0.35</v>
      </c>
      <c r="F631">
        <v>579</v>
      </c>
      <c r="G631">
        <v>1.5</v>
      </c>
      <c r="H631">
        <v>260</v>
      </c>
      <c r="I631">
        <v>293</v>
      </c>
      <c r="J631">
        <v>8</v>
      </c>
      <c r="K631">
        <v>7</v>
      </c>
      <c r="L631">
        <v>0</v>
      </c>
      <c r="M631">
        <v>0</v>
      </c>
      <c r="N631">
        <v>0.78097576843969596</v>
      </c>
      <c r="O631">
        <v>5.4288177160212503E-2</v>
      </c>
      <c r="P631">
        <v>29.655290102388999</v>
      </c>
      <c r="Q631">
        <v>0.89088918843988096</v>
      </c>
      <c r="R631">
        <v>1.0437915445894499</v>
      </c>
      <c r="S631">
        <v>146</v>
      </c>
      <c r="T631">
        <v>19.1428571428571</v>
      </c>
    </row>
    <row r="632" spans="1:20" x14ac:dyDescent="0.25">
      <c r="A632">
        <v>501</v>
      </c>
      <c r="B632">
        <v>750</v>
      </c>
      <c r="C632">
        <v>260</v>
      </c>
      <c r="D632" t="b">
        <v>1</v>
      </c>
      <c r="E632">
        <v>0.35</v>
      </c>
      <c r="F632">
        <v>580</v>
      </c>
      <c r="G632">
        <v>1.5</v>
      </c>
      <c r="H632">
        <v>260</v>
      </c>
      <c r="I632">
        <v>300</v>
      </c>
      <c r="J632">
        <v>12</v>
      </c>
      <c r="K632">
        <v>5</v>
      </c>
      <c r="L632">
        <v>0</v>
      </c>
      <c r="M632">
        <v>0</v>
      </c>
      <c r="N632">
        <v>0.78104906125092699</v>
      </c>
      <c r="O632">
        <v>5.2923254032836903E-2</v>
      </c>
      <c r="P632">
        <v>29.466666666666601</v>
      </c>
      <c r="Q632">
        <v>0.88866145347027703</v>
      </c>
      <c r="R632">
        <v>1.04154263060387</v>
      </c>
      <c r="S632">
        <v>148.916666666666</v>
      </c>
      <c r="T632">
        <v>27</v>
      </c>
    </row>
    <row r="633" spans="1:20" x14ac:dyDescent="0.25">
      <c r="A633">
        <v>501</v>
      </c>
      <c r="B633">
        <v>750</v>
      </c>
      <c r="C633">
        <v>260</v>
      </c>
      <c r="D633" t="b">
        <v>1</v>
      </c>
      <c r="E633">
        <v>0.35</v>
      </c>
      <c r="F633">
        <v>581</v>
      </c>
      <c r="G633">
        <v>1.5</v>
      </c>
      <c r="H633">
        <v>260</v>
      </c>
      <c r="I633">
        <v>299</v>
      </c>
      <c r="J633">
        <v>9</v>
      </c>
      <c r="K633">
        <v>10</v>
      </c>
      <c r="L633">
        <v>0</v>
      </c>
      <c r="M633">
        <v>0</v>
      </c>
      <c r="N633">
        <v>0.77814271815110403</v>
      </c>
      <c r="O633">
        <v>5.5540769065604803E-2</v>
      </c>
      <c r="P633">
        <v>29.712374581939699</v>
      </c>
      <c r="Q633">
        <v>0.86862682642733702</v>
      </c>
      <c r="R633">
        <v>1.0139319368158699</v>
      </c>
      <c r="S633">
        <v>151.444444444444</v>
      </c>
      <c r="T633">
        <v>24.8</v>
      </c>
    </row>
    <row r="634" spans="1:20" x14ac:dyDescent="0.25">
      <c r="A634">
        <v>501</v>
      </c>
      <c r="B634">
        <v>750</v>
      </c>
      <c r="C634">
        <v>260</v>
      </c>
      <c r="D634" t="b">
        <v>1</v>
      </c>
      <c r="E634">
        <v>0.35</v>
      </c>
      <c r="F634">
        <v>582</v>
      </c>
      <c r="G634">
        <v>1.5</v>
      </c>
      <c r="H634">
        <v>260</v>
      </c>
      <c r="I634">
        <v>299</v>
      </c>
      <c r="J634">
        <v>11</v>
      </c>
      <c r="K634">
        <v>11</v>
      </c>
      <c r="L634">
        <v>0</v>
      </c>
      <c r="M634">
        <v>0</v>
      </c>
      <c r="N634">
        <v>0.77712367601849397</v>
      </c>
      <c r="O634">
        <v>5.6973259846128298E-2</v>
      </c>
      <c r="P634">
        <v>30.280936454849499</v>
      </c>
      <c r="Q634">
        <v>0.87018949720356298</v>
      </c>
      <c r="R634">
        <v>1.0143124095451801</v>
      </c>
      <c r="S634">
        <v>147.09090909090901</v>
      </c>
      <c r="T634">
        <v>9.4545454545454497</v>
      </c>
    </row>
    <row r="635" spans="1:20" x14ac:dyDescent="0.25">
      <c r="A635">
        <v>501</v>
      </c>
      <c r="B635">
        <v>750</v>
      </c>
      <c r="C635">
        <v>260</v>
      </c>
      <c r="D635" t="b">
        <v>1</v>
      </c>
      <c r="E635">
        <v>0.35</v>
      </c>
      <c r="F635">
        <v>583</v>
      </c>
      <c r="G635">
        <v>1.5</v>
      </c>
      <c r="H635">
        <v>260</v>
      </c>
      <c r="I635">
        <v>301</v>
      </c>
      <c r="J635">
        <v>13</v>
      </c>
      <c r="K635">
        <v>11</v>
      </c>
      <c r="L635">
        <v>0</v>
      </c>
      <c r="M635">
        <v>0</v>
      </c>
      <c r="N635">
        <v>0.77887781261415201</v>
      </c>
      <c r="O635">
        <v>5.4775463978889098E-2</v>
      </c>
      <c r="P635">
        <v>30.322259136212601</v>
      </c>
      <c r="Q635">
        <v>0.87003580501968203</v>
      </c>
      <c r="R635">
        <v>1.01619061288174</v>
      </c>
      <c r="S635">
        <v>150.30769230769201</v>
      </c>
      <c r="T635">
        <v>19.090909090909001</v>
      </c>
    </row>
    <row r="636" spans="1:20" x14ac:dyDescent="0.25">
      <c r="A636">
        <v>501</v>
      </c>
      <c r="B636">
        <v>750</v>
      </c>
      <c r="C636">
        <v>260</v>
      </c>
      <c r="D636" t="b">
        <v>1</v>
      </c>
      <c r="E636">
        <v>0.35</v>
      </c>
      <c r="F636">
        <v>584</v>
      </c>
      <c r="G636">
        <v>1.5</v>
      </c>
      <c r="H636">
        <v>260</v>
      </c>
      <c r="I636">
        <v>297</v>
      </c>
      <c r="J636">
        <v>10</v>
      </c>
      <c r="K636">
        <v>14</v>
      </c>
      <c r="L636">
        <v>0</v>
      </c>
      <c r="M636">
        <v>0</v>
      </c>
      <c r="N636">
        <v>0.77894717090299104</v>
      </c>
      <c r="O636">
        <v>5.38577336061562E-2</v>
      </c>
      <c r="P636">
        <v>29.936026936026899</v>
      </c>
      <c r="Q636">
        <v>0.86778997735310004</v>
      </c>
      <c r="R636">
        <v>1.01372494094391</v>
      </c>
      <c r="S636">
        <v>148.80000000000001</v>
      </c>
      <c r="T636">
        <v>36.857142857142797</v>
      </c>
    </row>
    <row r="637" spans="1:20" x14ac:dyDescent="0.25">
      <c r="A637">
        <v>501</v>
      </c>
      <c r="B637">
        <v>750</v>
      </c>
      <c r="C637">
        <v>260</v>
      </c>
      <c r="D637" t="b">
        <v>1</v>
      </c>
      <c r="E637">
        <v>0.35</v>
      </c>
      <c r="F637">
        <v>585</v>
      </c>
      <c r="G637">
        <v>1.5</v>
      </c>
      <c r="H637">
        <v>260</v>
      </c>
      <c r="I637">
        <v>302</v>
      </c>
      <c r="J637">
        <v>13</v>
      </c>
      <c r="K637">
        <v>8</v>
      </c>
      <c r="L637">
        <v>0</v>
      </c>
      <c r="M637">
        <v>0</v>
      </c>
      <c r="N637">
        <v>0.77955338649867401</v>
      </c>
      <c r="O637">
        <v>5.2649545220204597E-2</v>
      </c>
      <c r="P637">
        <v>29.794701986754902</v>
      </c>
      <c r="Q637">
        <v>0.87479501734468601</v>
      </c>
      <c r="R637">
        <v>1.0229597621271</v>
      </c>
      <c r="S637">
        <v>153.15384615384599</v>
      </c>
      <c r="T637">
        <v>28.75</v>
      </c>
    </row>
    <row r="638" spans="1:20" x14ac:dyDescent="0.25">
      <c r="A638">
        <v>501</v>
      </c>
      <c r="B638">
        <v>750</v>
      </c>
      <c r="C638">
        <v>260</v>
      </c>
      <c r="D638" t="b">
        <v>1</v>
      </c>
      <c r="E638">
        <v>0.35</v>
      </c>
      <c r="F638">
        <v>586</v>
      </c>
      <c r="G638">
        <v>1.5</v>
      </c>
      <c r="H638">
        <v>260</v>
      </c>
      <c r="I638">
        <v>297</v>
      </c>
      <c r="J638">
        <v>11</v>
      </c>
      <c r="K638">
        <v>16</v>
      </c>
      <c r="L638">
        <v>0</v>
      </c>
      <c r="M638">
        <v>0</v>
      </c>
      <c r="N638">
        <v>0.778562314954234</v>
      </c>
      <c r="O638">
        <v>5.3227481216740397E-2</v>
      </c>
      <c r="P638">
        <v>30.592592592592499</v>
      </c>
      <c r="Q638">
        <v>0.86469523275078797</v>
      </c>
      <c r="R638">
        <v>1.0097659953603799</v>
      </c>
      <c r="S638">
        <v>152.272727272727</v>
      </c>
      <c r="T638">
        <v>12.375</v>
      </c>
    </row>
    <row r="639" spans="1:20" x14ac:dyDescent="0.25">
      <c r="A639">
        <v>501</v>
      </c>
      <c r="B639">
        <v>750</v>
      </c>
      <c r="C639">
        <v>260</v>
      </c>
      <c r="D639" t="b">
        <v>1</v>
      </c>
      <c r="E639">
        <v>0.35</v>
      </c>
      <c r="F639">
        <v>587</v>
      </c>
      <c r="G639">
        <v>1.5</v>
      </c>
      <c r="H639">
        <v>260</v>
      </c>
      <c r="I639">
        <v>291</v>
      </c>
      <c r="J639">
        <v>10</v>
      </c>
      <c r="K639">
        <v>16</v>
      </c>
      <c r="L639">
        <v>0</v>
      </c>
      <c r="M639">
        <v>0</v>
      </c>
      <c r="N639">
        <v>0.77911590319116797</v>
      </c>
      <c r="O639">
        <v>5.3744497048005498E-2</v>
      </c>
      <c r="P639">
        <v>31.0481099656357</v>
      </c>
      <c r="Q639">
        <v>0.88036644783915796</v>
      </c>
      <c r="R639">
        <v>1.0289056932410601</v>
      </c>
      <c r="S639">
        <v>149.80000000000001</v>
      </c>
      <c r="T639">
        <v>21.6875</v>
      </c>
    </row>
    <row r="640" spans="1:20" x14ac:dyDescent="0.25">
      <c r="A640">
        <v>501</v>
      </c>
      <c r="B640">
        <v>750</v>
      </c>
      <c r="C640">
        <v>260</v>
      </c>
      <c r="D640" t="b">
        <v>1</v>
      </c>
      <c r="E640">
        <v>0.35</v>
      </c>
      <c r="F640">
        <v>588</v>
      </c>
      <c r="G640">
        <v>1.5</v>
      </c>
      <c r="H640">
        <v>260</v>
      </c>
      <c r="I640">
        <v>294</v>
      </c>
      <c r="J640">
        <v>16</v>
      </c>
      <c r="K640">
        <v>13</v>
      </c>
      <c r="L640">
        <v>0</v>
      </c>
      <c r="M640">
        <v>0</v>
      </c>
      <c r="N640">
        <v>0.78226714974610301</v>
      </c>
      <c r="O640">
        <v>5.2084398927127198E-2</v>
      </c>
      <c r="P640">
        <v>30.520408163265301</v>
      </c>
      <c r="Q640">
        <v>0.894618561710398</v>
      </c>
      <c r="R640">
        <v>1.0494183489647699</v>
      </c>
      <c r="S640">
        <v>148.75</v>
      </c>
      <c r="T640">
        <v>30.538461538461501</v>
      </c>
    </row>
    <row r="641" spans="1:20" x14ac:dyDescent="0.25">
      <c r="A641">
        <v>501</v>
      </c>
      <c r="B641">
        <v>750</v>
      </c>
      <c r="C641">
        <v>260</v>
      </c>
      <c r="D641" t="b">
        <v>1</v>
      </c>
      <c r="E641">
        <v>0.35</v>
      </c>
      <c r="F641">
        <v>589</v>
      </c>
      <c r="G641">
        <v>1.5</v>
      </c>
      <c r="H641">
        <v>260</v>
      </c>
      <c r="I641">
        <v>299</v>
      </c>
      <c r="J641">
        <v>16</v>
      </c>
      <c r="K641">
        <v>11</v>
      </c>
      <c r="L641">
        <v>0</v>
      </c>
      <c r="M641">
        <v>0</v>
      </c>
      <c r="N641">
        <v>0.78310258429365698</v>
      </c>
      <c r="O641">
        <v>5.1055699736351198E-2</v>
      </c>
      <c r="P641">
        <v>29.193979933110299</v>
      </c>
      <c r="Q641">
        <v>0.88700230928491697</v>
      </c>
      <c r="R641">
        <v>1.0415353684834401</v>
      </c>
      <c r="S641">
        <v>151.75</v>
      </c>
      <c r="T641">
        <v>45.454545454545404</v>
      </c>
    </row>
    <row r="642" spans="1:20" x14ac:dyDescent="0.25">
      <c r="A642">
        <v>501</v>
      </c>
      <c r="B642">
        <v>750</v>
      </c>
      <c r="C642">
        <v>260</v>
      </c>
      <c r="D642" t="b">
        <v>1</v>
      </c>
      <c r="E642">
        <v>0.35</v>
      </c>
      <c r="F642">
        <v>590</v>
      </c>
      <c r="G642">
        <v>1.5</v>
      </c>
      <c r="H642">
        <v>260</v>
      </c>
      <c r="I642">
        <v>302</v>
      </c>
      <c r="J642">
        <v>9</v>
      </c>
      <c r="K642">
        <v>6</v>
      </c>
      <c r="L642">
        <v>0</v>
      </c>
      <c r="M642">
        <v>0</v>
      </c>
      <c r="N642">
        <v>0.78067281904544505</v>
      </c>
      <c r="O642">
        <v>5.3640206881550398E-2</v>
      </c>
      <c r="P642">
        <v>29.751655629139002</v>
      </c>
      <c r="Q642">
        <v>0.87000354777672595</v>
      </c>
      <c r="R642">
        <v>1.01823695959669</v>
      </c>
      <c r="S642">
        <v>147.888888888888</v>
      </c>
      <c r="T642">
        <v>12.3333333333333</v>
      </c>
    </row>
    <row r="643" spans="1:20" x14ac:dyDescent="0.25">
      <c r="A643">
        <v>501</v>
      </c>
      <c r="B643">
        <v>750</v>
      </c>
      <c r="C643">
        <v>260</v>
      </c>
      <c r="D643" t="b">
        <v>1</v>
      </c>
      <c r="E643">
        <v>0.35</v>
      </c>
      <c r="F643">
        <v>591</v>
      </c>
      <c r="G643">
        <v>1.5</v>
      </c>
      <c r="H643">
        <v>260</v>
      </c>
      <c r="I643">
        <v>297</v>
      </c>
      <c r="J643">
        <v>10</v>
      </c>
      <c r="K643">
        <v>15</v>
      </c>
      <c r="L643">
        <v>0</v>
      </c>
      <c r="M643">
        <v>0</v>
      </c>
      <c r="N643">
        <v>0.780653217429783</v>
      </c>
      <c r="O643">
        <v>5.3137047416934702E-2</v>
      </c>
      <c r="P643">
        <v>30.390572390572299</v>
      </c>
      <c r="Q643">
        <v>0.86588044308632495</v>
      </c>
      <c r="R643">
        <v>1.01329949301408</v>
      </c>
      <c r="S643">
        <v>149.1</v>
      </c>
      <c r="T643">
        <v>18</v>
      </c>
    </row>
    <row r="644" spans="1:20" x14ac:dyDescent="0.25">
      <c r="A644">
        <v>501</v>
      </c>
      <c r="B644">
        <v>750</v>
      </c>
      <c r="C644">
        <v>260</v>
      </c>
      <c r="D644" t="b">
        <v>1</v>
      </c>
      <c r="E644">
        <v>0.35</v>
      </c>
      <c r="F644">
        <v>592</v>
      </c>
      <c r="G644">
        <v>1.5</v>
      </c>
      <c r="H644">
        <v>260</v>
      </c>
      <c r="I644">
        <v>290</v>
      </c>
      <c r="J644">
        <v>10</v>
      </c>
      <c r="K644">
        <v>17</v>
      </c>
      <c r="L644">
        <v>0</v>
      </c>
      <c r="M644">
        <v>0</v>
      </c>
      <c r="N644">
        <v>0.78086597860502105</v>
      </c>
      <c r="O644">
        <v>5.3661408076272503E-2</v>
      </c>
      <c r="P644">
        <v>30.672413793103399</v>
      </c>
      <c r="Q644">
        <v>0.87907430213464699</v>
      </c>
      <c r="R644">
        <v>1.02904332423264</v>
      </c>
      <c r="S644">
        <v>147.9</v>
      </c>
      <c r="T644">
        <v>24.705882352941099</v>
      </c>
    </row>
    <row r="645" spans="1:20" x14ac:dyDescent="0.25">
      <c r="A645">
        <v>501</v>
      </c>
      <c r="B645">
        <v>750</v>
      </c>
      <c r="C645">
        <v>260</v>
      </c>
      <c r="D645" t="b">
        <v>1</v>
      </c>
      <c r="E645">
        <v>0.35</v>
      </c>
      <c r="F645">
        <v>593</v>
      </c>
      <c r="G645">
        <v>1.5</v>
      </c>
      <c r="H645">
        <v>260</v>
      </c>
      <c r="I645">
        <v>287</v>
      </c>
      <c r="J645">
        <v>11</v>
      </c>
      <c r="K645">
        <v>14</v>
      </c>
      <c r="L645">
        <v>0</v>
      </c>
      <c r="M645">
        <v>0</v>
      </c>
      <c r="N645">
        <v>0.78182863676311398</v>
      </c>
      <c r="O645">
        <v>5.22629417836772E-2</v>
      </c>
      <c r="P645">
        <v>30.4494773519163</v>
      </c>
      <c r="Q645">
        <v>0.89790769966523198</v>
      </c>
      <c r="R645">
        <v>1.05178816632183</v>
      </c>
      <c r="S645">
        <v>150.363636363636</v>
      </c>
      <c r="T645">
        <v>33.071428571428498</v>
      </c>
    </row>
    <row r="646" spans="1:20" x14ac:dyDescent="0.25">
      <c r="A646">
        <v>501</v>
      </c>
      <c r="B646">
        <v>750</v>
      </c>
      <c r="C646">
        <v>260</v>
      </c>
      <c r="D646" t="b">
        <v>1</v>
      </c>
      <c r="E646">
        <v>0.35</v>
      </c>
      <c r="F646">
        <v>594</v>
      </c>
      <c r="G646">
        <v>1.5</v>
      </c>
      <c r="H646">
        <v>260</v>
      </c>
      <c r="I646">
        <v>288</v>
      </c>
      <c r="J646">
        <v>14</v>
      </c>
      <c r="K646">
        <v>13</v>
      </c>
      <c r="L646">
        <v>0</v>
      </c>
      <c r="M646">
        <v>0</v>
      </c>
      <c r="N646">
        <v>0.783714496859233</v>
      </c>
      <c r="O646">
        <v>5.0554245647789001E-2</v>
      </c>
      <c r="P646">
        <v>30.3680555555555</v>
      </c>
      <c r="Q646">
        <v>0.91386392519970905</v>
      </c>
      <c r="R646">
        <v>1.07309718002058</v>
      </c>
      <c r="S646">
        <v>148.85714285714201</v>
      </c>
      <c r="T646">
        <v>21.769230769230699</v>
      </c>
    </row>
    <row r="647" spans="1:20" x14ac:dyDescent="0.25">
      <c r="A647">
        <v>501</v>
      </c>
      <c r="B647">
        <v>750</v>
      </c>
      <c r="C647">
        <v>260</v>
      </c>
      <c r="D647" t="b">
        <v>1</v>
      </c>
      <c r="E647">
        <v>0.35</v>
      </c>
      <c r="F647">
        <v>595</v>
      </c>
      <c r="G647">
        <v>1.5</v>
      </c>
      <c r="H647">
        <v>260</v>
      </c>
      <c r="I647">
        <v>283</v>
      </c>
      <c r="J647">
        <v>7</v>
      </c>
      <c r="K647">
        <v>12</v>
      </c>
      <c r="L647">
        <v>0</v>
      </c>
      <c r="M647">
        <v>0</v>
      </c>
      <c r="N647">
        <v>0.78161635564770704</v>
      </c>
      <c r="O647">
        <v>5.2875713029143297E-2</v>
      </c>
      <c r="P647">
        <v>30.773851590105998</v>
      </c>
      <c r="Q647">
        <v>0.90378089398303496</v>
      </c>
      <c r="R647">
        <v>1.05865662903292</v>
      </c>
      <c r="S647">
        <v>144.85714285714201</v>
      </c>
      <c r="T647">
        <v>27.25</v>
      </c>
    </row>
    <row r="648" spans="1:20" x14ac:dyDescent="0.25">
      <c r="A648">
        <v>501</v>
      </c>
      <c r="B648">
        <v>750</v>
      </c>
      <c r="C648">
        <v>260</v>
      </c>
      <c r="D648" t="b">
        <v>1</v>
      </c>
      <c r="E648">
        <v>0.35</v>
      </c>
      <c r="F648">
        <v>596</v>
      </c>
      <c r="G648">
        <v>1.5</v>
      </c>
      <c r="H648">
        <v>260</v>
      </c>
      <c r="I648">
        <v>281</v>
      </c>
      <c r="J648">
        <v>10</v>
      </c>
      <c r="K648">
        <v>12</v>
      </c>
      <c r="L648">
        <v>0</v>
      </c>
      <c r="M648">
        <v>0</v>
      </c>
      <c r="N648">
        <v>0.78056521448217298</v>
      </c>
      <c r="O648">
        <v>5.4487928398225499E-2</v>
      </c>
      <c r="P648">
        <v>30.669039145907401</v>
      </c>
      <c r="Q648">
        <v>0.92165772002751201</v>
      </c>
      <c r="R648">
        <v>1.07808265586234</v>
      </c>
      <c r="S648">
        <v>149.69999999999999</v>
      </c>
      <c r="T648">
        <v>28.0833333333333</v>
      </c>
    </row>
    <row r="649" spans="1:20" x14ac:dyDescent="0.25">
      <c r="A649">
        <v>501</v>
      </c>
      <c r="B649">
        <v>750</v>
      </c>
      <c r="C649">
        <v>260</v>
      </c>
      <c r="D649" t="b">
        <v>1</v>
      </c>
      <c r="E649">
        <v>0.35</v>
      </c>
      <c r="F649">
        <v>597</v>
      </c>
      <c r="G649">
        <v>1.5</v>
      </c>
      <c r="H649">
        <v>260</v>
      </c>
      <c r="I649">
        <v>280</v>
      </c>
      <c r="J649">
        <v>12</v>
      </c>
      <c r="K649">
        <v>13</v>
      </c>
      <c r="L649">
        <v>0</v>
      </c>
      <c r="M649">
        <v>0</v>
      </c>
      <c r="N649">
        <v>0.78204044084750801</v>
      </c>
      <c r="O649">
        <v>5.3235339928892497E-2</v>
      </c>
      <c r="P649">
        <v>30.0964285714285</v>
      </c>
      <c r="Q649">
        <v>0.92644170168067197</v>
      </c>
      <c r="R649">
        <v>1.0853958904134999</v>
      </c>
      <c r="S649">
        <v>149.666666666666</v>
      </c>
      <c r="T649">
        <v>37.692307692307601</v>
      </c>
    </row>
    <row r="650" spans="1:20" x14ac:dyDescent="0.25">
      <c r="A650">
        <v>501</v>
      </c>
      <c r="B650">
        <v>750</v>
      </c>
      <c r="C650">
        <v>260</v>
      </c>
      <c r="D650" t="b">
        <v>1</v>
      </c>
      <c r="E650">
        <v>0.35</v>
      </c>
      <c r="F650">
        <v>598</v>
      </c>
      <c r="G650">
        <v>1.5</v>
      </c>
      <c r="H650">
        <v>260</v>
      </c>
      <c r="I650">
        <v>278</v>
      </c>
      <c r="J650">
        <v>8</v>
      </c>
      <c r="K650">
        <v>10</v>
      </c>
      <c r="L650">
        <v>0</v>
      </c>
      <c r="M650">
        <v>0</v>
      </c>
      <c r="N650">
        <v>0.78005198998370495</v>
      </c>
      <c r="O650">
        <v>5.4748651294209597E-2</v>
      </c>
      <c r="P650">
        <v>30.1762589928057</v>
      </c>
      <c r="Q650">
        <v>0.93092731696995301</v>
      </c>
      <c r="R650">
        <v>1.0880085377330999</v>
      </c>
      <c r="S650">
        <v>149.375</v>
      </c>
      <c r="T650">
        <v>30.7</v>
      </c>
    </row>
    <row r="651" spans="1:20" x14ac:dyDescent="0.25">
      <c r="A651">
        <v>501</v>
      </c>
      <c r="B651">
        <v>750</v>
      </c>
      <c r="C651">
        <v>260</v>
      </c>
      <c r="D651" t="b">
        <v>1</v>
      </c>
      <c r="E651">
        <v>0.35</v>
      </c>
      <c r="F651">
        <v>599</v>
      </c>
      <c r="G651">
        <v>1.5</v>
      </c>
      <c r="H651">
        <v>260</v>
      </c>
      <c r="I651">
        <v>283</v>
      </c>
      <c r="J651">
        <v>12</v>
      </c>
      <c r="K651">
        <v>7</v>
      </c>
      <c r="L651">
        <v>0</v>
      </c>
      <c r="M651">
        <v>0</v>
      </c>
      <c r="N651">
        <v>0.78086091251946299</v>
      </c>
      <c r="O651">
        <v>5.4448196283867198E-2</v>
      </c>
      <c r="P651">
        <v>29.583038869257901</v>
      </c>
      <c r="Q651">
        <v>0.93617070503112898</v>
      </c>
      <c r="R651">
        <v>1.0953867779917801</v>
      </c>
      <c r="S651">
        <v>149.333333333333</v>
      </c>
      <c r="T651">
        <v>38.571428571428498</v>
      </c>
    </row>
    <row r="652" spans="1:20" x14ac:dyDescent="0.25">
      <c r="A652">
        <v>501</v>
      </c>
      <c r="B652">
        <v>750</v>
      </c>
      <c r="C652">
        <v>260</v>
      </c>
      <c r="D652" t="b">
        <v>1</v>
      </c>
      <c r="E652">
        <v>0.35</v>
      </c>
      <c r="F652">
        <v>600</v>
      </c>
      <c r="G652">
        <v>1.5</v>
      </c>
      <c r="H652">
        <v>260</v>
      </c>
      <c r="I652">
        <v>284</v>
      </c>
      <c r="J652">
        <v>13</v>
      </c>
      <c r="K652">
        <v>12</v>
      </c>
      <c r="L652">
        <v>0</v>
      </c>
      <c r="M652">
        <v>0</v>
      </c>
      <c r="N652">
        <v>0.77845941918173001</v>
      </c>
      <c r="O652">
        <v>5.5948459814335098E-2</v>
      </c>
      <c r="P652">
        <v>29.996478873239401</v>
      </c>
      <c r="Q652">
        <v>0.92380279896849804</v>
      </c>
      <c r="R652">
        <v>1.07764990809165</v>
      </c>
      <c r="S652">
        <v>148</v>
      </c>
      <c r="T652">
        <v>12.8333333333333</v>
      </c>
    </row>
    <row r="653" spans="1:20" x14ac:dyDescent="0.25">
      <c r="A653">
        <v>501</v>
      </c>
      <c r="B653">
        <v>750</v>
      </c>
      <c r="C653">
        <v>260</v>
      </c>
      <c r="D653" t="b">
        <v>1</v>
      </c>
      <c r="E653">
        <v>0.35</v>
      </c>
      <c r="F653">
        <v>601</v>
      </c>
      <c r="G653">
        <v>1.5</v>
      </c>
      <c r="H653">
        <v>260</v>
      </c>
      <c r="I653">
        <v>289</v>
      </c>
      <c r="J653">
        <v>14</v>
      </c>
      <c r="K653">
        <v>9</v>
      </c>
      <c r="L653">
        <v>0</v>
      </c>
      <c r="M653">
        <v>0</v>
      </c>
      <c r="N653">
        <v>0.77887365852668999</v>
      </c>
      <c r="O653">
        <v>5.52194746655204E-2</v>
      </c>
      <c r="P653">
        <v>29.782006920415199</v>
      </c>
      <c r="Q653">
        <v>0.91700332539432805</v>
      </c>
      <c r="R653">
        <v>1.0707100679707999</v>
      </c>
      <c r="S653">
        <v>148.28571428571399</v>
      </c>
      <c r="T653">
        <v>24.8888888888888</v>
      </c>
    </row>
    <row r="654" spans="1:20" x14ac:dyDescent="0.25">
      <c r="A654">
        <v>501</v>
      </c>
      <c r="B654">
        <v>750</v>
      </c>
      <c r="C654">
        <v>260</v>
      </c>
      <c r="D654" t="b">
        <v>1</v>
      </c>
      <c r="E654">
        <v>0.35</v>
      </c>
      <c r="F654">
        <v>602</v>
      </c>
      <c r="G654">
        <v>1.5</v>
      </c>
      <c r="H654">
        <v>260</v>
      </c>
      <c r="I654">
        <v>292</v>
      </c>
      <c r="J654">
        <v>15</v>
      </c>
      <c r="K654">
        <v>12</v>
      </c>
      <c r="L654">
        <v>0</v>
      </c>
      <c r="M654">
        <v>0</v>
      </c>
      <c r="N654">
        <v>0.77657466285571297</v>
      </c>
      <c r="O654">
        <v>5.7546657839680299E-2</v>
      </c>
      <c r="P654">
        <v>29.623287671232799</v>
      </c>
      <c r="Q654">
        <v>0.905037460189555</v>
      </c>
      <c r="R654">
        <v>1.0535012673595701</v>
      </c>
      <c r="S654">
        <v>148.86666666666599</v>
      </c>
      <c r="T654">
        <v>23.6666666666666</v>
      </c>
    </row>
    <row r="655" spans="1:20" x14ac:dyDescent="0.25">
      <c r="A655">
        <v>501</v>
      </c>
      <c r="B655">
        <v>750</v>
      </c>
      <c r="C655">
        <v>260</v>
      </c>
      <c r="D655" t="b">
        <v>1</v>
      </c>
      <c r="E655">
        <v>0.35</v>
      </c>
      <c r="F655">
        <v>603</v>
      </c>
      <c r="G655">
        <v>1.5</v>
      </c>
      <c r="H655">
        <v>260</v>
      </c>
      <c r="I655">
        <v>293</v>
      </c>
      <c r="J655">
        <v>12</v>
      </c>
      <c r="K655">
        <v>11</v>
      </c>
      <c r="L655">
        <v>0</v>
      </c>
      <c r="M655">
        <v>0</v>
      </c>
      <c r="N655">
        <v>0.77785884981775399</v>
      </c>
      <c r="O655">
        <v>5.6577851307171897E-2</v>
      </c>
      <c r="P655">
        <v>30.2081911262798</v>
      </c>
      <c r="Q655">
        <v>0.89126163548468296</v>
      </c>
      <c r="R655">
        <v>1.0397694347062001</v>
      </c>
      <c r="S655">
        <v>146.75</v>
      </c>
      <c r="T655">
        <v>7.8181818181818103</v>
      </c>
    </row>
    <row r="656" spans="1:20" x14ac:dyDescent="0.25">
      <c r="A656">
        <v>501</v>
      </c>
      <c r="B656">
        <v>750</v>
      </c>
      <c r="C656">
        <v>260</v>
      </c>
      <c r="D656" t="b">
        <v>1</v>
      </c>
      <c r="E656">
        <v>0.35</v>
      </c>
      <c r="F656">
        <v>604</v>
      </c>
      <c r="G656">
        <v>1.5</v>
      </c>
      <c r="H656">
        <v>260</v>
      </c>
      <c r="I656">
        <v>292</v>
      </c>
      <c r="J656">
        <v>14</v>
      </c>
      <c r="K656">
        <v>15</v>
      </c>
      <c r="L656">
        <v>0</v>
      </c>
      <c r="M656">
        <v>0</v>
      </c>
      <c r="N656">
        <v>0.77875427002875697</v>
      </c>
      <c r="O656">
        <v>5.66756293758972E-2</v>
      </c>
      <c r="P656">
        <v>29.520547945205401</v>
      </c>
      <c r="Q656">
        <v>0.89311695208003805</v>
      </c>
      <c r="R656">
        <v>1.0429611941289101</v>
      </c>
      <c r="S656">
        <v>150.28571428571399</v>
      </c>
      <c r="T656">
        <v>34.266666666666602</v>
      </c>
    </row>
    <row r="657" spans="1:20" x14ac:dyDescent="0.25">
      <c r="A657">
        <v>501</v>
      </c>
      <c r="B657">
        <v>750</v>
      </c>
      <c r="C657">
        <v>260</v>
      </c>
      <c r="D657" t="b">
        <v>1</v>
      </c>
      <c r="E657">
        <v>0.35</v>
      </c>
      <c r="F657">
        <v>605</v>
      </c>
      <c r="G657">
        <v>1.5</v>
      </c>
      <c r="H657">
        <v>260</v>
      </c>
      <c r="I657">
        <v>301</v>
      </c>
      <c r="J657">
        <v>21</v>
      </c>
      <c r="K657">
        <v>12</v>
      </c>
      <c r="L657">
        <v>0</v>
      </c>
      <c r="M657">
        <v>0</v>
      </c>
      <c r="N657">
        <v>0.77695771623812904</v>
      </c>
      <c r="O657">
        <v>5.8642067453361597E-2</v>
      </c>
      <c r="P657">
        <v>28.750830564784</v>
      </c>
      <c r="Q657">
        <v>0.89402109681081698</v>
      </c>
      <c r="R657">
        <v>1.0410140815095099</v>
      </c>
      <c r="S657">
        <v>148.09523809523799</v>
      </c>
      <c r="T657">
        <v>20.1666666666666</v>
      </c>
    </row>
    <row r="658" spans="1:20" x14ac:dyDescent="0.25">
      <c r="A658">
        <v>501</v>
      </c>
      <c r="B658">
        <v>750</v>
      </c>
      <c r="C658">
        <v>260</v>
      </c>
      <c r="D658" t="b">
        <v>1</v>
      </c>
      <c r="E658">
        <v>0.35</v>
      </c>
      <c r="F658">
        <v>606</v>
      </c>
      <c r="G658">
        <v>1.5</v>
      </c>
      <c r="H658">
        <v>260</v>
      </c>
      <c r="I658">
        <v>298</v>
      </c>
      <c r="J658">
        <v>9</v>
      </c>
      <c r="K658">
        <v>12</v>
      </c>
      <c r="L658">
        <v>0</v>
      </c>
      <c r="M658">
        <v>0</v>
      </c>
      <c r="N658">
        <v>0.77713485040578401</v>
      </c>
      <c r="O658">
        <v>5.7877495345272402E-2</v>
      </c>
      <c r="P658">
        <v>29.177852348993198</v>
      </c>
      <c r="Q658">
        <v>0.86634883819299502</v>
      </c>
      <c r="R658">
        <v>1.00929678331713</v>
      </c>
      <c r="S658">
        <v>154.888888888888</v>
      </c>
      <c r="T658">
        <v>21.3333333333333</v>
      </c>
    </row>
    <row r="659" spans="1:20" x14ac:dyDescent="0.25">
      <c r="A659">
        <v>501</v>
      </c>
      <c r="B659">
        <v>750</v>
      </c>
      <c r="C659">
        <v>260</v>
      </c>
      <c r="D659" t="b">
        <v>1</v>
      </c>
      <c r="E659">
        <v>0.35</v>
      </c>
      <c r="F659">
        <v>607</v>
      </c>
      <c r="G659">
        <v>1.5</v>
      </c>
      <c r="H659">
        <v>260</v>
      </c>
      <c r="I659">
        <v>298</v>
      </c>
      <c r="J659">
        <v>9</v>
      </c>
      <c r="K659">
        <v>9</v>
      </c>
      <c r="L659">
        <v>0</v>
      </c>
      <c r="M659">
        <v>0</v>
      </c>
      <c r="N659">
        <v>0.77852777439368204</v>
      </c>
      <c r="O659">
        <v>5.5826491789851003E-2</v>
      </c>
      <c r="P659">
        <v>29.5838926174496</v>
      </c>
      <c r="Q659">
        <v>0.87383349312879499</v>
      </c>
      <c r="R659">
        <v>1.02025279169988</v>
      </c>
      <c r="S659">
        <v>150</v>
      </c>
      <c r="T659">
        <v>19.3333333333333</v>
      </c>
    </row>
    <row r="660" spans="1:20" x14ac:dyDescent="0.25">
      <c r="A660">
        <v>501</v>
      </c>
      <c r="B660">
        <v>750</v>
      </c>
      <c r="C660">
        <v>260</v>
      </c>
      <c r="D660" t="b">
        <v>1</v>
      </c>
      <c r="E660">
        <v>0.35</v>
      </c>
      <c r="F660">
        <v>608</v>
      </c>
      <c r="G660">
        <v>1.5</v>
      </c>
      <c r="H660">
        <v>260</v>
      </c>
      <c r="I660">
        <v>294</v>
      </c>
      <c r="J660">
        <v>10</v>
      </c>
      <c r="K660">
        <v>14</v>
      </c>
      <c r="L660">
        <v>0</v>
      </c>
      <c r="M660">
        <v>0</v>
      </c>
      <c r="N660">
        <v>0.77971870181053804</v>
      </c>
      <c r="O660">
        <v>5.58790050786524E-2</v>
      </c>
      <c r="P660">
        <v>30.078231292517</v>
      </c>
      <c r="Q660">
        <v>0.87776741649040502</v>
      </c>
      <c r="R660">
        <v>1.02630062617921</v>
      </c>
      <c r="S660">
        <v>146.4</v>
      </c>
      <c r="T660">
        <v>20.1428571428571</v>
      </c>
    </row>
    <row r="661" spans="1:20" x14ac:dyDescent="0.25">
      <c r="A661">
        <v>501</v>
      </c>
      <c r="B661">
        <v>750</v>
      </c>
      <c r="C661">
        <v>260</v>
      </c>
      <c r="D661" t="b">
        <v>1</v>
      </c>
      <c r="E661">
        <v>0.35</v>
      </c>
      <c r="F661">
        <v>609</v>
      </c>
      <c r="G661">
        <v>1.5</v>
      </c>
      <c r="H661">
        <v>260</v>
      </c>
      <c r="I661">
        <v>299</v>
      </c>
      <c r="J661">
        <v>11</v>
      </c>
      <c r="K661">
        <v>6</v>
      </c>
      <c r="L661">
        <v>0</v>
      </c>
      <c r="M661">
        <v>0</v>
      </c>
      <c r="N661">
        <v>0.77898846565757796</v>
      </c>
      <c r="O661">
        <v>5.7097436225814098E-2</v>
      </c>
      <c r="P661">
        <v>29.859531772575199</v>
      </c>
      <c r="Q661">
        <v>0.88434581190335604</v>
      </c>
      <c r="R661">
        <v>1.0328987186372001</v>
      </c>
      <c r="S661">
        <v>151</v>
      </c>
      <c r="T661">
        <v>38.5</v>
      </c>
    </row>
    <row r="662" spans="1:20" x14ac:dyDescent="0.25">
      <c r="A662">
        <v>501</v>
      </c>
      <c r="B662">
        <v>750</v>
      </c>
      <c r="C662">
        <v>260</v>
      </c>
      <c r="D662" t="b">
        <v>1</v>
      </c>
      <c r="E662">
        <v>0.35</v>
      </c>
      <c r="F662">
        <v>610</v>
      </c>
      <c r="G662">
        <v>1.5</v>
      </c>
      <c r="H662">
        <v>260</v>
      </c>
      <c r="I662">
        <v>295</v>
      </c>
      <c r="J662">
        <v>12</v>
      </c>
      <c r="K662">
        <v>16</v>
      </c>
      <c r="L662">
        <v>0</v>
      </c>
      <c r="M662">
        <v>0</v>
      </c>
      <c r="N662">
        <v>0.77684324293599105</v>
      </c>
      <c r="O662">
        <v>5.8755877428540798E-2</v>
      </c>
      <c r="P662">
        <v>28.786440677966102</v>
      </c>
      <c r="Q662">
        <v>0.87238498789346197</v>
      </c>
      <c r="R662">
        <v>1.0159574471788699</v>
      </c>
      <c r="S662">
        <v>149</v>
      </c>
      <c r="T662">
        <v>45.25</v>
      </c>
    </row>
    <row r="663" spans="1:20" x14ac:dyDescent="0.25">
      <c r="A663">
        <v>501</v>
      </c>
      <c r="B663">
        <v>750</v>
      </c>
      <c r="C663">
        <v>260</v>
      </c>
      <c r="D663" t="b">
        <v>1</v>
      </c>
      <c r="E663">
        <v>0.35</v>
      </c>
      <c r="F663">
        <v>611</v>
      </c>
      <c r="G663">
        <v>1.5</v>
      </c>
      <c r="H663">
        <v>260</v>
      </c>
      <c r="I663">
        <v>293</v>
      </c>
      <c r="J663">
        <v>9</v>
      </c>
      <c r="K663">
        <v>11</v>
      </c>
      <c r="L663">
        <v>0</v>
      </c>
      <c r="M663">
        <v>0</v>
      </c>
      <c r="N663">
        <v>0.77731912278592297</v>
      </c>
      <c r="O663">
        <v>5.6814082026929398E-2</v>
      </c>
      <c r="P663">
        <v>29.150170648464101</v>
      </c>
      <c r="Q663">
        <v>0.88432854370417102</v>
      </c>
      <c r="R663">
        <v>1.03076249604878</v>
      </c>
      <c r="S663">
        <v>147.222222222222</v>
      </c>
      <c r="T663">
        <v>22.363636363636299</v>
      </c>
    </row>
    <row r="664" spans="1:20" x14ac:dyDescent="0.25">
      <c r="A664">
        <v>501</v>
      </c>
      <c r="B664">
        <v>750</v>
      </c>
      <c r="C664">
        <v>260</v>
      </c>
      <c r="D664" t="b">
        <v>1</v>
      </c>
      <c r="E664">
        <v>0.35</v>
      </c>
      <c r="F664">
        <v>612</v>
      </c>
      <c r="G664">
        <v>1.5</v>
      </c>
      <c r="H664">
        <v>260</v>
      </c>
      <c r="I664">
        <v>298</v>
      </c>
      <c r="J664">
        <v>15</v>
      </c>
      <c r="K664">
        <v>10</v>
      </c>
      <c r="L664">
        <v>0</v>
      </c>
      <c r="M664">
        <v>0</v>
      </c>
      <c r="N664">
        <v>0.77797940758198803</v>
      </c>
      <c r="O664">
        <v>5.8566249469142503E-2</v>
      </c>
      <c r="P664">
        <v>29.234899328859001</v>
      </c>
      <c r="Q664">
        <v>0.88934622506720795</v>
      </c>
      <c r="R664">
        <v>1.03728235222932</v>
      </c>
      <c r="S664">
        <v>147.13333333333301</v>
      </c>
      <c r="T664">
        <v>11.2</v>
      </c>
    </row>
    <row r="665" spans="1:20" x14ac:dyDescent="0.25">
      <c r="A665">
        <v>501</v>
      </c>
      <c r="B665">
        <v>750</v>
      </c>
      <c r="C665">
        <v>260</v>
      </c>
      <c r="D665" t="b">
        <v>1</v>
      </c>
      <c r="E665">
        <v>0.35</v>
      </c>
      <c r="F665">
        <v>613</v>
      </c>
      <c r="G665">
        <v>1.5</v>
      </c>
      <c r="H665">
        <v>260</v>
      </c>
      <c r="I665">
        <v>302</v>
      </c>
      <c r="J665">
        <v>16</v>
      </c>
      <c r="K665">
        <v>12</v>
      </c>
      <c r="L665">
        <v>0</v>
      </c>
      <c r="M665">
        <v>0</v>
      </c>
      <c r="N665">
        <v>0.77641751792368197</v>
      </c>
      <c r="O665">
        <v>6.12303559034253E-2</v>
      </c>
      <c r="P665">
        <v>28.619205298013199</v>
      </c>
      <c r="Q665">
        <v>0.87156062756228303</v>
      </c>
      <c r="R665">
        <v>1.0147454094202999</v>
      </c>
      <c r="S665">
        <v>150.4375</v>
      </c>
      <c r="T665">
        <v>33</v>
      </c>
    </row>
    <row r="666" spans="1:20" x14ac:dyDescent="0.25">
      <c r="A666">
        <v>501</v>
      </c>
      <c r="B666">
        <v>750</v>
      </c>
      <c r="C666">
        <v>260</v>
      </c>
      <c r="D666" t="b">
        <v>1</v>
      </c>
      <c r="E666">
        <v>0.35</v>
      </c>
      <c r="F666">
        <v>614</v>
      </c>
      <c r="G666">
        <v>1.5</v>
      </c>
      <c r="H666">
        <v>260</v>
      </c>
      <c r="I666">
        <v>296</v>
      </c>
      <c r="J666">
        <v>17</v>
      </c>
      <c r="K666">
        <v>23</v>
      </c>
      <c r="L666">
        <v>0.03</v>
      </c>
      <c r="M666">
        <v>0</v>
      </c>
      <c r="N666">
        <v>0.77304022741773304</v>
      </c>
      <c r="O666">
        <v>6.3486273361786902E-2</v>
      </c>
      <c r="P666">
        <v>28.050675675675599</v>
      </c>
      <c r="Q666">
        <v>0.86392327201150698</v>
      </c>
      <c r="R666">
        <v>1.00191709355629</v>
      </c>
      <c r="S666">
        <v>148.88235294117601</v>
      </c>
      <c r="T666">
        <v>25.434782608695599</v>
      </c>
    </row>
    <row r="667" spans="1:20" x14ac:dyDescent="0.25">
      <c r="A667">
        <v>501</v>
      </c>
      <c r="B667">
        <v>750</v>
      </c>
      <c r="C667">
        <v>260</v>
      </c>
      <c r="D667" t="b">
        <v>1</v>
      </c>
      <c r="E667">
        <v>0.35</v>
      </c>
      <c r="F667">
        <v>615</v>
      </c>
      <c r="G667">
        <v>1.5</v>
      </c>
      <c r="H667">
        <v>260</v>
      </c>
      <c r="I667">
        <v>299</v>
      </c>
      <c r="J667">
        <v>17</v>
      </c>
      <c r="K667">
        <v>14</v>
      </c>
      <c r="L667">
        <v>0</v>
      </c>
      <c r="M667">
        <v>0</v>
      </c>
      <c r="N667">
        <v>0.77379862212480699</v>
      </c>
      <c r="O667">
        <v>5.9441134518787103E-2</v>
      </c>
      <c r="P667">
        <v>28.050167224080202</v>
      </c>
      <c r="Q667">
        <v>0.88148681029115705</v>
      </c>
      <c r="R667">
        <v>1.02309464759145</v>
      </c>
      <c r="S667">
        <v>153.941176470588</v>
      </c>
      <c r="T667">
        <v>18.357142857142801</v>
      </c>
    </row>
    <row r="668" spans="1:20" x14ac:dyDescent="0.25">
      <c r="A668">
        <v>501</v>
      </c>
      <c r="B668">
        <v>750</v>
      </c>
      <c r="C668">
        <v>260</v>
      </c>
      <c r="D668" t="b">
        <v>1</v>
      </c>
      <c r="E668">
        <v>0.35</v>
      </c>
      <c r="F668">
        <v>616</v>
      </c>
      <c r="G668">
        <v>1.5</v>
      </c>
      <c r="H668">
        <v>260</v>
      </c>
      <c r="I668">
        <v>287</v>
      </c>
      <c r="J668">
        <v>12</v>
      </c>
      <c r="K668">
        <v>24</v>
      </c>
      <c r="L668">
        <v>0</v>
      </c>
      <c r="M668">
        <v>0</v>
      </c>
      <c r="N668">
        <v>0.77437344933447205</v>
      </c>
      <c r="O668">
        <v>6.1222954871220002E-2</v>
      </c>
      <c r="P668">
        <v>27.9128919860627</v>
      </c>
      <c r="Q668">
        <v>0.875794260793748</v>
      </c>
      <c r="R668">
        <v>1.01749885562777</v>
      </c>
      <c r="S668">
        <v>148.916666666666</v>
      </c>
      <c r="T668">
        <v>28.0833333333333</v>
      </c>
    </row>
    <row r="669" spans="1:20" x14ac:dyDescent="0.25">
      <c r="A669">
        <v>501</v>
      </c>
      <c r="B669">
        <v>750</v>
      </c>
      <c r="C669">
        <v>260</v>
      </c>
      <c r="D669" t="b">
        <v>1</v>
      </c>
      <c r="E669">
        <v>0.35</v>
      </c>
      <c r="F669">
        <v>617</v>
      </c>
      <c r="G669">
        <v>1.5</v>
      </c>
      <c r="H669">
        <v>260</v>
      </c>
      <c r="I669">
        <v>296</v>
      </c>
      <c r="J669">
        <v>16</v>
      </c>
      <c r="K669">
        <v>7</v>
      </c>
      <c r="L669">
        <v>0.01</v>
      </c>
      <c r="M669">
        <v>0</v>
      </c>
      <c r="N669">
        <v>0.77725636804197895</v>
      </c>
      <c r="O669">
        <v>5.8354005712095099E-2</v>
      </c>
      <c r="P669">
        <v>27.304054054053999</v>
      </c>
      <c r="Q669">
        <v>0.90847678035178003</v>
      </c>
      <c r="R669">
        <v>1.0587902996304199</v>
      </c>
      <c r="S669">
        <v>153.625</v>
      </c>
      <c r="T669">
        <v>28.571428571428498</v>
      </c>
    </row>
    <row r="670" spans="1:20" x14ac:dyDescent="0.25">
      <c r="A670">
        <v>501</v>
      </c>
      <c r="B670">
        <v>750</v>
      </c>
      <c r="C670">
        <v>260</v>
      </c>
      <c r="D670" t="b">
        <v>1</v>
      </c>
      <c r="E670">
        <v>0.35</v>
      </c>
      <c r="F670">
        <v>618</v>
      </c>
      <c r="G670">
        <v>1.5</v>
      </c>
      <c r="H670">
        <v>260</v>
      </c>
      <c r="I670">
        <v>293</v>
      </c>
      <c r="J670">
        <v>14</v>
      </c>
      <c r="K670">
        <v>17</v>
      </c>
      <c r="L670">
        <v>0.01</v>
      </c>
      <c r="M670">
        <v>0</v>
      </c>
      <c r="N670">
        <v>0.77629312764524305</v>
      </c>
      <c r="O670">
        <v>5.85041621809737E-2</v>
      </c>
      <c r="P670">
        <v>27.8225255972696</v>
      </c>
      <c r="Q670">
        <v>0.88327657001366999</v>
      </c>
      <c r="R670">
        <v>1.02770514340772</v>
      </c>
      <c r="S670">
        <v>148.142857142857</v>
      </c>
      <c r="T670">
        <v>14</v>
      </c>
    </row>
    <row r="671" spans="1:20" x14ac:dyDescent="0.25">
      <c r="A671">
        <v>501</v>
      </c>
      <c r="B671">
        <v>750</v>
      </c>
      <c r="C671">
        <v>260</v>
      </c>
      <c r="D671" t="b">
        <v>1</v>
      </c>
      <c r="E671">
        <v>0.35</v>
      </c>
      <c r="F671">
        <v>619</v>
      </c>
      <c r="G671">
        <v>1.5</v>
      </c>
      <c r="H671">
        <v>260</v>
      </c>
      <c r="I671">
        <v>289</v>
      </c>
      <c r="J671">
        <v>12</v>
      </c>
      <c r="K671">
        <v>16</v>
      </c>
      <c r="L671">
        <v>0</v>
      </c>
      <c r="M671">
        <v>0</v>
      </c>
      <c r="N671">
        <v>0.77667800112269902</v>
      </c>
      <c r="O671">
        <v>5.77901255030078E-2</v>
      </c>
      <c r="P671">
        <v>27.979238754325198</v>
      </c>
      <c r="Q671">
        <v>0.89142932259408902</v>
      </c>
      <c r="R671">
        <v>1.0378607285244601</v>
      </c>
      <c r="S671">
        <v>151.583333333333</v>
      </c>
      <c r="T671">
        <v>21.3125</v>
      </c>
    </row>
    <row r="672" spans="1:20" x14ac:dyDescent="0.25">
      <c r="A672">
        <v>501</v>
      </c>
      <c r="B672">
        <v>750</v>
      </c>
      <c r="C672">
        <v>260</v>
      </c>
      <c r="D672" t="b">
        <v>1</v>
      </c>
      <c r="E672">
        <v>0.35</v>
      </c>
      <c r="F672">
        <v>620</v>
      </c>
      <c r="G672">
        <v>1.5</v>
      </c>
      <c r="H672">
        <v>260</v>
      </c>
      <c r="I672">
        <v>286</v>
      </c>
      <c r="J672">
        <v>11</v>
      </c>
      <c r="K672">
        <v>14</v>
      </c>
      <c r="L672">
        <v>0</v>
      </c>
      <c r="M672">
        <v>0</v>
      </c>
      <c r="N672">
        <v>0.77936244940811705</v>
      </c>
      <c r="O672">
        <v>5.6424987256101802E-2</v>
      </c>
      <c r="P672">
        <v>27.346153846153801</v>
      </c>
      <c r="Q672">
        <v>0.90100732600732603</v>
      </c>
      <c r="R672">
        <v>1.05257253617777</v>
      </c>
      <c r="S672">
        <v>148.09090909090901</v>
      </c>
      <c r="T672">
        <v>39.785714285714199</v>
      </c>
    </row>
    <row r="673" spans="1:20" x14ac:dyDescent="0.25">
      <c r="A673">
        <v>501</v>
      </c>
      <c r="B673">
        <v>750</v>
      </c>
      <c r="C673">
        <v>260</v>
      </c>
      <c r="D673" t="b">
        <v>1</v>
      </c>
      <c r="E673">
        <v>0.35</v>
      </c>
      <c r="F673">
        <v>621</v>
      </c>
      <c r="G673">
        <v>1.5</v>
      </c>
      <c r="H673">
        <v>260</v>
      </c>
      <c r="I673">
        <v>290</v>
      </c>
      <c r="J673">
        <v>15</v>
      </c>
      <c r="K673">
        <v>11</v>
      </c>
      <c r="L673">
        <v>0</v>
      </c>
      <c r="M673">
        <v>0</v>
      </c>
      <c r="N673">
        <v>0.78034894609407901</v>
      </c>
      <c r="O673">
        <v>5.6101047576857403E-2</v>
      </c>
      <c r="P673">
        <v>27.358620689655101</v>
      </c>
      <c r="Q673">
        <v>0.91408635686579498</v>
      </c>
      <c r="R673">
        <v>1.06941615342466</v>
      </c>
      <c r="S673">
        <v>147.333333333333</v>
      </c>
      <c r="T673">
        <v>17.272727272727199</v>
      </c>
    </row>
    <row r="674" spans="1:20" x14ac:dyDescent="0.25">
      <c r="A674">
        <v>501</v>
      </c>
      <c r="B674">
        <v>750</v>
      </c>
      <c r="C674">
        <v>260</v>
      </c>
      <c r="D674" t="b">
        <v>1</v>
      </c>
      <c r="E674">
        <v>0.35</v>
      </c>
      <c r="F674">
        <v>622</v>
      </c>
      <c r="G674">
        <v>1.5</v>
      </c>
      <c r="H674">
        <v>260</v>
      </c>
      <c r="I674">
        <v>298</v>
      </c>
      <c r="J674">
        <v>14</v>
      </c>
      <c r="K674">
        <v>6</v>
      </c>
      <c r="L674">
        <v>0</v>
      </c>
      <c r="M674">
        <v>0</v>
      </c>
      <c r="N674">
        <v>0.78172143346787804</v>
      </c>
      <c r="O674">
        <v>5.3443815876299802E-2</v>
      </c>
      <c r="P674">
        <v>26.533557046979801</v>
      </c>
      <c r="Q674">
        <v>0.89779881751358204</v>
      </c>
      <c r="R674">
        <v>1.0523231677285301</v>
      </c>
      <c r="S674">
        <v>151.78571428571399</v>
      </c>
      <c r="T674">
        <v>52.6666666666666</v>
      </c>
    </row>
    <row r="675" spans="1:20" x14ac:dyDescent="0.25">
      <c r="A675">
        <v>501</v>
      </c>
      <c r="B675">
        <v>750</v>
      </c>
      <c r="C675">
        <v>260</v>
      </c>
      <c r="D675" t="b">
        <v>1</v>
      </c>
      <c r="E675">
        <v>0.35</v>
      </c>
      <c r="F675">
        <v>623</v>
      </c>
      <c r="G675">
        <v>1.5</v>
      </c>
      <c r="H675">
        <v>260</v>
      </c>
      <c r="I675">
        <v>301</v>
      </c>
      <c r="J675">
        <v>15</v>
      </c>
      <c r="K675">
        <v>12</v>
      </c>
      <c r="L675">
        <v>0</v>
      </c>
      <c r="M675">
        <v>0</v>
      </c>
      <c r="N675">
        <v>0.78074428498079795</v>
      </c>
      <c r="O675">
        <v>5.3814542774379401E-2</v>
      </c>
      <c r="P675">
        <v>26.212624584717599</v>
      </c>
      <c r="Q675">
        <v>0.87567492113124301</v>
      </c>
      <c r="R675">
        <v>1.0251595512615199</v>
      </c>
      <c r="S675">
        <v>149</v>
      </c>
      <c r="T675">
        <v>28.4166666666666</v>
      </c>
    </row>
    <row r="676" spans="1:20" x14ac:dyDescent="0.25">
      <c r="A676">
        <v>501</v>
      </c>
      <c r="B676">
        <v>750</v>
      </c>
      <c r="C676">
        <v>260</v>
      </c>
      <c r="D676" t="b">
        <v>1</v>
      </c>
      <c r="E676">
        <v>0.35</v>
      </c>
      <c r="F676">
        <v>624</v>
      </c>
      <c r="G676">
        <v>1.5</v>
      </c>
      <c r="H676">
        <v>260</v>
      </c>
      <c r="I676">
        <v>300</v>
      </c>
      <c r="J676">
        <v>10</v>
      </c>
      <c r="K676">
        <v>11</v>
      </c>
      <c r="L676">
        <v>0</v>
      </c>
      <c r="M676">
        <v>0</v>
      </c>
      <c r="N676">
        <v>0.77989728554536197</v>
      </c>
      <c r="O676">
        <v>5.4760389333907998E-2</v>
      </c>
      <c r="P676">
        <v>26.02</v>
      </c>
      <c r="Q676">
        <v>0.86676719576719496</v>
      </c>
      <c r="R676">
        <v>1.0138585357218901</v>
      </c>
      <c r="S676">
        <v>148.30000000000001</v>
      </c>
      <c r="T676">
        <v>33.636363636363598</v>
      </c>
    </row>
    <row r="677" spans="1:20" x14ac:dyDescent="0.25">
      <c r="A677">
        <v>501</v>
      </c>
      <c r="B677">
        <v>750</v>
      </c>
      <c r="C677">
        <v>260</v>
      </c>
      <c r="D677" t="b">
        <v>1</v>
      </c>
      <c r="E677">
        <v>0.35</v>
      </c>
      <c r="F677">
        <v>625</v>
      </c>
      <c r="G677">
        <v>1.5</v>
      </c>
      <c r="H677">
        <v>260</v>
      </c>
      <c r="I677">
        <v>300</v>
      </c>
      <c r="J677">
        <v>13</v>
      </c>
      <c r="K677">
        <v>13</v>
      </c>
      <c r="L677">
        <v>0</v>
      </c>
      <c r="M677">
        <v>0</v>
      </c>
      <c r="N677">
        <v>0.778920164236374</v>
      </c>
      <c r="O677">
        <v>5.4498713364408799E-2</v>
      </c>
      <c r="P677">
        <v>26.24</v>
      </c>
      <c r="Q677">
        <v>0.86879995331465898</v>
      </c>
      <c r="R677">
        <v>1.0146735061100101</v>
      </c>
      <c r="S677">
        <v>147</v>
      </c>
      <c r="T677">
        <v>14</v>
      </c>
    </row>
    <row r="678" spans="1:20" x14ac:dyDescent="0.25">
      <c r="A678">
        <v>501</v>
      </c>
      <c r="B678">
        <v>750</v>
      </c>
      <c r="C678">
        <v>260</v>
      </c>
      <c r="D678" t="b">
        <v>1</v>
      </c>
      <c r="E678">
        <v>0.35</v>
      </c>
      <c r="F678">
        <v>626</v>
      </c>
      <c r="G678">
        <v>1.5</v>
      </c>
      <c r="H678">
        <v>260</v>
      </c>
      <c r="I678">
        <v>302</v>
      </c>
      <c r="J678">
        <v>14</v>
      </c>
      <c r="K678">
        <v>12</v>
      </c>
      <c r="L678">
        <v>0</v>
      </c>
      <c r="M678">
        <v>0</v>
      </c>
      <c r="N678">
        <v>0.78052659836798</v>
      </c>
      <c r="O678">
        <v>5.3894725677770997E-2</v>
      </c>
      <c r="P678">
        <v>26.135761589403899</v>
      </c>
      <c r="Q678">
        <v>0.87012501468578496</v>
      </c>
      <c r="R678">
        <v>1.01872126025638</v>
      </c>
      <c r="S678">
        <v>151.07142857142799</v>
      </c>
      <c r="T678">
        <v>26.5833333333333</v>
      </c>
    </row>
    <row r="679" spans="1:20" x14ac:dyDescent="0.25">
      <c r="A679">
        <v>501</v>
      </c>
      <c r="B679">
        <v>750</v>
      </c>
      <c r="C679">
        <v>260</v>
      </c>
      <c r="D679" t="b">
        <v>1</v>
      </c>
      <c r="E679">
        <v>0.35</v>
      </c>
      <c r="F679">
        <v>627</v>
      </c>
      <c r="G679">
        <v>1.5</v>
      </c>
      <c r="H679">
        <v>260</v>
      </c>
      <c r="I679">
        <v>302</v>
      </c>
      <c r="J679">
        <v>13</v>
      </c>
      <c r="K679">
        <v>13</v>
      </c>
      <c r="L679">
        <v>0</v>
      </c>
      <c r="M679">
        <v>0</v>
      </c>
      <c r="N679">
        <v>0.77789688332772999</v>
      </c>
      <c r="O679">
        <v>5.7341752679953298E-2</v>
      </c>
      <c r="P679">
        <v>26.380794701986702</v>
      </c>
      <c r="Q679">
        <v>0.86298691109998005</v>
      </c>
      <c r="R679">
        <v>1.0067245046169899</v>
      </c>
      <c r="S679">
        <v>152.230769230769</v>
      </c>
      <c r="T679">
        <v>17.384615384615302</v>
      </c>
    </row>
    <row r="680" spans="1:20" x14ac:dyDescent="0.25">
      <c r="A680">
        <v>501</v>
      </c>
      <c r="B680">
        <v>750</v>
      </c>
      <c r="C680">
        <v>260</v>
      </c>
      <c r="D680" t="b">
        <v>1</v>
      </c>
      <c r="E680">
        <v>0.35</v>
      </c>
      <c r="F680">
        <v>628</v>
      </c>
      <c r="G680">
        <v>1.5</v>
      </c>
      <c r="H680">
        <v>260</v>
      </c>
      <c r="I680">
        <v>293</v>
      </c>
      <c r="J680">
        <v>8</v>
      </c>
      <c r="K680">
        <v>17</v>
      </c>
      <c r="L680">
        <v>0</v>
      </c>
      <c r="M680">
        <v>0</v>
      </c>
      <c r="N680">
        <v>0.77932133319889896</v>
      </c>
      <c r="O680">
        <v>5.5289580252893301E-2</v>
      </c>
      <c r="P680">
        <v>27.460750853242299</v>
      </c>
      <c r="Q680">
        <v>0.86363004815122801</v>
      </c>
      <c r="R680">
        <v>1.0092842009209599</v>
      </c>
      <c r="S680">
        <v>151</v>
      </c>
      <c r="T680">
        <v>12.4705882352941</v>
      </c>
    </row>
    <row r="681" spans="1:20" x14ac:dyDescent="0.25">
      <c r="A681">
        <v>501</v>
      </c>
      <c r="B681">
        <v>750</v>
      </c>
      <c r="C681">
        <v>260</v>
      </c>
      <c r="D681" t="b">
        <v>1</v>
      </c>
      <c r="E681">
        <v>0.35</v>
      </c>
      <c r="F681">
        <v>629</v>
      </c>
      <c r="G681">
        <v>1.5</v>
      </c>
      <c r="H681">
        <v>260</v>
      </c>
      <c r="I681">
        <v>287</v>
      </c>
      <c r="J681">
        <v>10</v>
      </c>
      <c r="K681">
        <v>16</v>
      </c>
      <c r="L681">
        <v>0</v>
      </c>
      <c r="M681">
        <v>0</v>
      </c>
      <c r="N681">
        <v>0.78150964328295103</v>
      </c>
      <c r="O681">
        <v>5.4072470435380098E-2</v>
      </c>
      <c r="P681">
        <v>28.219512195121901</v>
      </c>
      <c r="Q681">
        <v>0.89297340887574495</v>
      </c>
      <c r="R681">
        <v>1.0460416564378201</v>
      </c>
      <c r="S681">
        <v>147.19999999999999</v>
      </c>
      <c r="T681">
        <v>17.125</v>
      </c>
    </row>
    <row r="682" spans="1:20" x14ac:dyDescent="0.25">
      <c r="A682">
        <v>501</v>
      </c>
      <c r="B682">
        <v>750</v>
      </c>
      <c r="C682">
        <v>260</v>
      </c>
      <c r="D682" t="b">
        <v>1</v>
      </c>
      <c r="E682">
        <v>0.35</v>
      </c>
      <c r="F682">
        <v>630</v>
      </c>
      <c r="G682">
        <v>1.5</v>
      </c>
      <c r="H682">
        <v>260</v>
      </c>
      <c r="I682">
        <v>291</v>
      </c>
      <c r="J682">
        <v>13</v>
      </c>
      <c r="K682">
        <v>9</v>
      </c>
      <c r="L682">
        <v>0</v>
      </c>
      <c r="M682">
        <v>0</v>
      </c>
      <c r="N682">
        <v>0.78309259993754099</v>
      </c>
      <c r="O682">
        <v>5.03593813720698E-2</v>
      </c>
      <c r="P682">
        <v>28.0790378006872</v>
      </c>
      <c r="Q682">
        <v>0.90723899525445895</v>
      </c>
      <c r="R682">
        <v>1.06545739361837</v>
      </c>
      <c r="S682">
        <v>149.461538461538</v>
      </c>
      <c r="T682">
        <v>26</v>
      </c>
    </row>
    <row r="683" spans="1:20" x14ac:dyDescent="0.25">
      <c r="A683">
        <v>501</v>
      </c>
      <c r="B683">
        <v>750</v>
      </c>
      <c r="C683">
        <v>260</v>
      </c>
      <c r="D683" t="b">
        <v>1</v>
      </c>
      <c r="E683">
        <v>0.35</v>
      </c>
      <c r="F683">
        <v>631</v>
      </c>
      <c r="G683">
        <v>1.5</v>
      </c>
      <c r="H683">
        <v>260</v>
      </c>
      <c r="I683">
        <v>297</v>
      </c>
      <c r="J683">
        <v>14</v>
      </c>
      <c r="K683">
        <v>8</v>
      </c>
      <c r="L683">
        <v>0</v>
      </c>
      <c r="M683">
        <v>0</v>
      </c>
      <c r="N683">
        <v>0.78251082560013896</v>
      </c>
      <c r="O683">
        <v>5.2032567211112997E-2</v>
      </c>
      <c r="P683">
        <v>27.797979797979799</v>
      </c>
      <c r="Q683">
        <v>0.896262225428892</v>
      </c>
      <c r="R683">
        <v>1.0511277567628099</v>
      </c>
      <c r="S683">
        <v>150.07142857142799</v>
      </c>
      <c r="T683">
        <v>21</v>
      </c>
    </row>
    <row r="684" spans="1:20" x14ac:dyDescent="0.25">
      <c r="A684">
        <v>501</v>
      </c>
      <c r="B684">
        <v>750</v>
      </c>
      <c r="C684">
        <v>260</v>
      </c>
      <c r="D684" t="b">
        <v>1</v>
      </c>
      <c r="E684">
        <v>0.35</v>
      </c>
      <c r="F684">
        <v>632</v>
      </c>
      <c r="G684">
        <v>1.5</v>
      </c>
      <c r="H684">
        <v>260</v>
      </c>
      <c r="I684">
        <v>297</v>
      </c>
      <c r="J684">
        <v>9</v>
      </c>
      <c r="K684">
        <v>9</v>
      </c>
      <c r="L684">
        <v>0</v>
      </c>
      <c r="M684">
        <v>0</v>
      </c>
      <c r="N684">
        <v>0.78198357536710805</v>
      </c>
      <c r="O684">
        <v>5.24872544789892E-2</v>
      </c>
      <c r="P684">
        <v>28.427609427609401</v>
      </c>
      <c r="Q684">
        <v>0.87671733676635599</v>
      </c>
      <c r="R684">
        <v>1.0275409745953199</v>
      </c>
      <c r="S684">
        <v>149.777777777777</v>
      </c>
      <c r="T684">
        <v>11.7777777777777</v>
      </c>
    </row>
    <row r="685" spans="1:20" x14ac:dyDescent="0.25">
      <c r="A685">
        <v>501</v>
      </c>
      <c r="B685">
        <v>750</v>
      </c>
      <c r="C685">
        <v>260</v>
      </c>
      <c r="D685" t="b">
        <v>1</v>
      </c>
      <c r="E685">
        <v>0.35</v>
      </c>
      <c r="F685">
        <v>633</v>
      </c>
      <c r="G685">
        <v>1.5</v>
      </c>
      <c r="H685">
        <v>260</v>
      </c>
      <c r="I685">
        <v>300</v>
      </c>
      <c r="J685">
        <v>12</v>
      </c>
      <c r="K685">
        <v>9</v>
      </c>
      <c r="L685">
        <v>0</v>
      </c>
      <c r="M685">
        <v>0</v>
      </c>
      <c r="N685">
        <v>0.78233576591297505</v>
      </c>
      <c r="O685">
        <v>5.1994578529655097E-2</v>
      </c>
      <c r="P685">
        <v>28.8666666666666</v>
      </c>
      <c r="Q685">
        <v>0.87606010737628404</v>
      </c>
      <c r="R685">
        <v>1.0272750036764799</v>
      </c>
      <c r="S685">
        <v>153.25</v>
      </c>
      <c r="T685">
        <v>12.3333333333333</v>
      </c>
    </row>
    <row r="686" spans="1:20" x14ac:dyDescent="0.25">
      <c r="A686">
        <v>501</v>
      </c>
      <c r="B686">
        <v>750</v>
      </c>
      <c r="C686">
        <v>260</v>
      </c>
      <c r="D686" t="b">
        <v>1</v>
      </c>
      <c r="E686">
        <v>0.35</v>
      </c>
      <c r="F686">
        <v>634</v>
      </c>
      <c r="G686">
        <v>1.5</v>
      </c>
      <c r="H686">
        <v>260</v>
      </c>
      <c r="I686">
        <v>301</v>
      </c>
      <c r="J686">
        <v>11</v>
      </c>
      <c r="K686">
        <v>10</v>
      </c>
      <c r="L686">
        <v>0</v>
      </c>
      <c r="M686">
        <v>0</v>
      </c>
      <c r="N686">
        <v>0.78351348382571995</v>
      </c>
      <c r="O686">
        <v>5.0981769998905503E-2</v>
      </c>
      <c r="P686">
        <v>29.295681063122899</v>
      </c>
      <c r="Q686">
        <v>0.86803512102515401</v>
      </c>
      <c r="R686">
        <v>1.0194103344994101</v>
      </c>
      <c r="S686">
        <v>147.90909090909</v>
      </c>
      <c r="T686">
        <v>13.1</v>
      </c>
    </row>
    <row r="687" spans="1:20" x14ac:dyDescent="0.25">
      <c r="A687">
        <v>501</v>
      </c>
      <c r="B687">
        <v>750</v>
      </c>
      <c r="C687">
        <v>260</v>
      </c>
      <c r="D687" t="b">
        <v>1</v>
      </c>
      <c r="E687">
        <v>0.35</v>
      </c>
      <c r="F687">
        <v>635</v>
      </c>
      <c r="G687">
        <v>1.5</v>
      </c>
      <c r="H687">
        <v>260</v>
      </c>
      <c r="I687">
        <v>300</v>
      </c>
      <c r="J687">
        <v>15</v>
      </c>
      <c r="K687">
        <v>16</v>
      </c>
      <c r="L687">
        <v>0</v>
      </c>
      <c r="M687">
        <v>0</v>
      </c>
      <c r="N687">
        <v>0.78382165320208497</v>
      </c>
      <c r="O687">
        <v>5.1301657892551498E-2</v>
      </c>
      <c r="P687">
        <v>28.593333333333302</v>
      </c>
      <c r="Q687">
        <v>0.864468253968254</v>
      </c>
      <c r="R687">
        <v>1.01583244987743</v>
      </c>
      <c r="S687">
        <v>149.73333333333301</v>
      </c>
      <c r="T687">
        <v>32.5</v>
      </c>
    </row>
    <row r="688" spans="1:20" x14ac:dyDescent="0.25">
      <c r="A688">
        <v>501</v>
      </c>
      <c r="B688">
        <v>750</v>
      </c>
      <c r="C688">
        <v>260</v>
      </c>
      <c r="D688" t="b">
        <v>1</v>
      </c>
      <c r="E688">
        <v>0.35</v>
      </c>
      <c r="F688">
        <v>636</v>
      </c>
      <c r="G688">
        <v>1.5</v>
      </c>
      <c r="H688">
        <v>260</v>
      </c>
      <c r="I688">
        <v>305</v>
      </c>
      <c r="J688">
        <v>14</v>
      </c>
      <c r="K688">
        <v>9</v>
      </c>
      <c r="L688">
        <v>0</v>
      </c>
      <c r="M688">
        <v>0</v>
      </c>
      <c r="N688">
        <v>0.78373052767127205</v>
      </c>
      <c r="O688">
        <v>5.1659308809034202E-2</v>
      </c>
      <c r="P688">
        <v>28.363934426229498</v>
      </c>
      <c r="Q688">
        <v>0.86685222176302201</v>
      </c>
      <c r="R688">
        <v>1.0186089983025399</v>
      </c>
      <c r="S688">
        <v>149.642857142857</v>
      </c>
      <c r="T688">
        <v>26.5555555555555</v>
      </c>
    </row>
    <row r="689" spans="1:20" x14ac:dyDescent="0.25">
      <c r="A689">
        <v>501</v>
      </c>
      <c r="B689">
        <v>750</v>
      </c>
      <c r="C689">
        <v>260</v>
      </c>
      <c r="D689" t="b">
        <v>1</v>
      </c>
      <c r="E689">
        <v>0.35</v>
      </c>
      <c r="F689">
        <v>637</v>
      </c>
      <c r="G689">
        <v>1.5</v>
      </c>
      <c r="H689">
        <v>260</v>
      </c>
      <c r="I689">
        <v>293</v>
      </c>
      <c r="J689">
        <v>10</v>
      </c>
      <c r="K689">
        <v>22</v>
      </c>
      <c r="L689">
        <v>0</v>
      </c>
      <c r="M689">
        <v>0</v>
      </c>
      <c r="N689">
        <v>0.78224601321579501</v>
      </c>
      <c r="O689">
        <v>5.3471129140551098E-2</v>
      </c>
      <c r="P689">
        <v>29.054607508532399</v>
      </c>
      <c r="Q689">
        <v>0.85903380213231295</v>
      </c>
      <c r="R689">
        <v>1.00799845472538</v>
      </c>
      <c r="S689">
        <v>150.1</v>
      </c>
      <c r="T689">
        <v>19.045454545454501</v>
      </c>
    </row>
    <row r="690" spans="1:20" x14ac:dyDescent="0.25">
      <c r="A690">
        <v>501</v>
      </c>
      <c r="B690">
        <v>750</v>
      </c>
      <c r="C690">
        <v>260</v>
      </c>
      <c r="D690" t="b">
        <v>1</v>
      </c>
      <c r="E690">
        <v>0.35</v>
      </c>
      <c r="F690">
        <v>638</v>
      </c>
      <c r="G690">
        <v>1.5</v>
      </c>
      <c r="H690">
        <v>260</v>
      </c>
      <c r="I690">
        <v>300</v>
      </c>
      <c r="J690">
        <v>13</v>
      </c>
      <c r="K690">
        <v>6</v>
      </c>
      <c r="L690">
        <v>0</v>
      </c>
      <c r="M690">
        <v>0</v>
      </c>
      <c r="N690">
        <v>0.78372754039327197</v>
      </c>
      <c r="O690">
        <v>5.2352786784243197E-2</v>
      </c>
      <c r="P690">
        <v>29.046666666666599</v>
      </c>
      <c r="Q690">
        <v>0.88797008247743503</v>
      </c>
      <c r="R690">
        <v>1.04319034706761</v>
      </c>
      <c r="S690">
        <v>151.923076923076</v>
      </c>
      <c r="T690">
        <v>21.6666666666666</v>
      </c>
    </row>
    <row r="691" spans="1:20" x14ac:dyDescent="0.25">
      <c r="A691">
        <v>501</v>
      </c>
      <c r="B691">
        <v>750</v>
      </c>
      <c r="C691">
        <v>260</v>
      </c>
      <c r="D691" t="b">
        <v>1</v>
      </c>
      <c r="E691">
        <v>0.35</v>
      </c>
      <c r="F691">
        <v>639</v>
      </c>
      <c r="G691">
        <v>1.5</v>
      </c>
      <c r="H691">
        <v>260</v>
      </c>
      <c r="I691">
        <v>300</v>
      </c>
      <c r="J691">
        <v>14</v>
      </c>
      <c r="K691">
        <v>14</v>
      </c>
      <c r="L691">
        <v>0</v>
      </c>
      <c r="M691">
        <v>0</v>
      </c>
      <c r="N691">
        <v>0.78377517967778099</v>
      </c>
      <c r="O691">
        <v>5.1793979140565903E-2</v>
      </c>
      <c r="P691">
        <v>28.883333333333301</v>
      </c>
      <c r="Q691">
        <v>0.87119980711582801</v>
      </c>
      <c r="R691">
        <v>1.02381259998317</v>
      </c>
      <c r="S691">
        <v>149.85714285714201</v>
      </c>
      <c r="T691">
        <v>22.071428571428498</v>
      </c>
    </row>
    <row r="692" spans="1:20" x14ac:dyDescent="0.25">
      <c r="A692">
        <v>501</v>
      </c>
      <c r="B692">
        <v>750</v>
      </c>
      <c r="C692">
        <v>260</v>
      </c>
      <c r="D692" t="b">
        <v>1</v>
      </c>
      <c r="E692">
        <v>0.35</v>
      </c>
      <c r="F692">
        <v>640</v>
      </c>
      <c r="G692">
        <v>1.5</v>
      </c>
      <c r="H692">
        <v>260</v>
      </c>
      <c r="I692">
        <v>299</v>
      </c>
      <c r="J692">
        <v>10</v>
      </c>
      <c r="K692">
        <v>11</v>
      </c>
      <c r="L692">
        <v>0</v>
      </c>
      <c r="M692">
        <v>0</v>
      </c>
      <c r="N692">
        <v>0.78488772662999995</v>
      </c>
      <c r="O692">
        <v>5.11459207725658E-2</v>
      </c>
      <c r="P692">
        <v>28.779264214046801</v>
      </c>
      <c r="Q692">
        <v>0.86874670157918199</v>
      </c>
      <c r="R692">
        <v>1.0222536397920301</v>
      </c>
      <c r="S692">
        <v>146.30000000000001</v>
      </c>
      <c r="T692">
        <v>35.090909090909001</v>
      </c>
    </row>
    <row r="693" spans="1:20" x14ac:dyDescent="0.25">
      <c r="A693">
        <v>501</v>
      </c>
      <c r="B693">
        <v>750</v>
      </c>
      <c r="C693">
        <v>260</v>
      </c>
      <c r="D693" t="b">
        <v>1</v>
      </c>
      <c r="E693">
        <v>0.35</v>
      </c>
      <c r="F693">
        <v>641</v>
      </c>
      <c r="G693">
        <v>1.5</v>
      </c>
      <c r="H693">
        <v>260</v>
      </c>
      <c r="I693">
        <v>305</v>
      </c>
      <c r="J693">
        <v>14</v>
      </c>
      <c r="K693">
        <v>8</v>
      </c>
      <c r="L693">
        <v>0</v>
      </c>
      <c r="M693">
        <v>0</v>
      </c>
      <c r="N693">
        <v>0.78431978174896799</v>
      </c>
      <c r="O693">
        <v>5.0563780777037402E-2</v>
      </c>
      <c r="P693">
        <v>28.632786885245899</v>
      </c>
      <c r="Q693">
        <v>0.87112274417963897</v>
      </c>
      <c r="R693">
        <v>1.0246410345527699</v>
      </c>
      <c r="S693">
        <v>146.5</v>
      </c>
      <c r="T693">
        <v>22.625</v>
      </c>
    </row>
    <row r="694" spans="1:20" x14ac:dyDescent="0.25">
      <c r="A694">
        <v>501</v>
      </c>
      <c r="B694">
        <v>750</v>
      </c>
      <c r="C694">
        <v>260</v>
      </c>
      <c r="D694" t="b">
        <v>1</v>
      </c>
      <c r="E694">
        <v>0.35</v>
      </c>
      <c r="F694">
        <v>642</v>
      </c>
      <c r="G694">
        <v>1.5</v>
      </c>
      <c r="H694">
        <v>260</v>
      </c>
      <c r="I694">
        <v>295</v>
      </c>
      <c r="J694">
        <v>9</v>
      </c>
      <c r="K694">
        <v>19</v>
      </c>
      <c r="L694">
        <v>0</v>
      </c>
      <c r="M694">
        <v>0</v>
      </c>
      <c r="N694">
        <v>0.78233715987434405</v>
      </c>
      <c r="O694">
        <v>5.2221501252429602E-2</v>
      </c>
      <c r="P694">
        <v>28.820338983050799</v>
      </c>
      <c r="Q694">
        <v>0.85517910554052101</v>
      </c>
      <c r="R694">
        <v>1.0036989539768</v>
      </c>
      <c r="S694">
        <v>147.333333333333</v>
      </c>
      <c r="T694">
        <v>27.947368421052602</v>
      </c>
    </row>
    <row r="695" spans="1:20" x14ac:dyDescent="0.25">
      <c r="A695">
        <v>501</v>
      </c>
      <c r="B695">
        <v>750</v>
      </c>
      <c r="C695">
        <v>260</v>
      </c>
      <c r="D695" t="b">
        <v>1</v>
      </c>
      <c r="E695">
        <v>0.35</v>
      </c>
      <c r="F695">
        <v>643</v>
      </c>
      <c r="G695">
        <v>1.5</v>
      </c>
      <c r="H695">
        <v>260</v>
      </c>
      <c r="I695">
        <v>293</v>
      </c>
      <c r="J695">
        <v>12</v>
      </c>
      <c r="K695">
        <v>14</v>
      </c>
      <c r="L695">
        <v>0</v>
      </c>
      <c r="M695">
        <v>0</v>
      </c>
      <c r="N695">
        <v>0.78395037076936602</v>
      </c>
      <c r="O695">
        <v>5.0785149785612702E-2</v>
      </c>
      <c r="P695">
        <v>29.2389078498293</v>
      </c>
      <c r="Q695">
        <v>0.88518298104224602</v>
      </c>
      <c r="R695">
        <v>1.0413473634998001</v>
      </c>
      <c r="S695">
        <v>153.083333333333</v>
      </c>
      <c r="T695">
        <v>19.428571428571399</v>
      </c>
    </row>
    <row r="696" spans="1:20" x14ac:dyDescent="0.25">
      <c r="A696">
        <v>501</v>
      </c>
      <c r="B696">
        <v>750</v>
      </c>
      <c r="C696">
        <v>260</v>
      </c>
      <c r="D696" t="b">
        <v>1</v>
      </c>
      <c r="E696">
        <v>0.35</v>
      </c>
      <c r="F696">
        <v>644</v>
      </c>
      <c r="G696">
        <v>1.5</v>
      </c>
      <c r="H696">
        <v>260</v>
      </c>
      <c r="I696">
        <v>299</v>
      </c>
      <c r="J696">
        <v>14</v>
      </c>
      <c r="K696">
        <v>8</v>
      </c>
      <c r="L696">
        <v>0</v>
      </c>
      <c r="M696">
        <v>0</v>
      </c>
      <c r="N696">
        <v>0.783660147904779</v>
      </c>
      <c r="O696">
        <v>5.1987733597369697E-2</v>
      </c>
      <c r="P696">
        <v>28.775919732441398</v>
      </c>
      <c r="Q696">
        <v>0.88944431172691996</v>
      </c>
      <c r="R696">
        <v>1.0454123917987299</v>
      </c>
      <c r="S696">
        <v>148.21428571428501</v>
      </c>
      <c r="T696">
        <v>22.5</v>
      </c>
    </row>
    <row r="697" spans="1:20" x14ac:dyDescent="0.25">
      <c r="A697">
        <v>501</v>
      </c>
      <c r="B697">
        <v>750</v>
      </c>
      <c r="C697">
        <v>260</v>
      </c>
      <c r="D697" t="b">
        <v>1</v>
      </c>
      <c r="E697">
        <v>0.35</v>
      </c>
      <c r="F697">
        <v>645</v>
      </c>
      <c r="G697">
        <v>1.5</v>
      </c>
      <c r="H697">
        <v>260</v>
      </c>
      <c r="I697">
        <v>299</v>
      </c>
      <c r="J697">
        <v>12</v>
      </c>
      <c r="K697">
        <v>12</v>
      </c>
      <c r="L697">
        <v>0</v>
      </c>
      <c r="M697">
        <v>0</v>
      </c>
      <c r="N697">
        <v>0.78380313878167596</v>
      </c>
      <c r="O697">
        <v>5.1397615422109202E-2</v>
      </c>
      <c r="P697">
        <v>29.628762541806001</v>
      </c>
      <c r="Q697">
        <v>0.87218026006389104</v>
      </c>
      <c r="R697">
        <v>1.02546480109255</v>
      </c>
      <c r="S697">
        <v>147.666666666666</v>
      </c>
      <c r="T697">
        <v>4.5</v>
      </c>
    </row>
    <row r="698" spans="1:20" x14ac:dyDescent="0.25">
      <c r="A698">
        <v>501</v>
      </c>
      <c r="B698">
        <v>750</v>
      </c>
      <c r="C698">
        <v>260</v>
      </c>
      <c r="D698" t="b">
        <v>1</v>
      </c>
      <c r="E698">
        <v>0.35</v>
      </c>
      <c r="F698">
        <v>646</v>
      </c>
      <c r="G698">
        <v>1.5</v>
      </c>
      <c r="H698">
        <v>260</v>
      </c>
      <c r="I698">
        <v>294</v>
      </c>
      <c r="J698">
        <v>11</v>
      </c>
      <c r="K698">
        <v>16</v>
      </c>
      <c r="L698">
        <v>0.02</v>
      </c>
      <c r="M698">
        <v>0</v>
      </c>
      <c r="N698">
        <v>0.78623956077005497</v>
      </c>
      <c r="O698">
        <v>4.8094179129861699E-2</v>
      </c>
      <c r="P698">
        <v>29.799319727891099</v>
      </c>
      <c r="Q698">
        <v>0.87254532765487103</v>
      </c>
      <c r="R698">
        <v>1.0291778743942499</v>
      </c>
      <c r="S698">
        <v>148.45454545454501</v>
      </c>
      <c r="T698">
        <v>26</v>
      </c>
    </row>
    <row r="699" spans="1:20" x14ac:dyDescent="0.25">
      <c r="A699">
        <v>501</v>
      </c>
      <c r="B699">
        <v>750</v>
      </c>
      <c r="C699">
        <v>260</v>
      </c>
      <c r="D699" t="b">
        <v>1</v>
      </c>
      <c r="E699">
        <v>0.35</v>
      </c>
      <c r="F699">
        <v>647</v>
      </c>
      <c r="G699">
        <v>1.5</v>
      </c>
      <c r="H699">
        <v>260</v>
      </c>
      <c r="I699">
        <v>295</v>
      </c>
      <c r="J699">
        <v>10</v>
      </c>
      <c r="K699">
        <v>9</v>
      </c>
      <c r="L699">
        <v>0</v>
      </c>
      <c r="M699">
        <v>0</v>
      </c>
      <c r="N699">
        <v>0.78553978152006698</v>
      </c>
      <c r="O699">
        <v>4.9500081977860801E-2</v>
      </c>
      <c r="P699">
        <v>30.016949152542299</v>
      </c>
      <c r="Q699">
        <v>0.88461318425675295</v>
      </c>
      <c r="R699">
        <v>1.0420497708534699</v>
      </c>
      <c r="S699">
        <v>145.80000000000001</v>
      </c>
      <c r="T699">
        <v>20</v>
      </c>
    </row>
    <row r="700" spans="1:20" x14ac:dyDescent="0.25">
      <c r="A700">
        <v>501</v>
      </c>
      <c r="B700">
        <v>750</v>
      </c>
      <c r="C700">
        <v>260</v>
      </c>
      <c r="D700" t="b">
        <v>1</v>
      </c>
      <c r="E700">
        <v>0.35</v>
      </c>
      <c r="F700">
        <v>648</v>
      </c>
      <c r="G700">
        <v>1.5</v>
      </c>
      <c r="H700">
        <v>260</v>
      </c>
      <c r="I700">
        <v>294</v>
      </c>
      <c r="J700">
        <v>9</v>
      </c>
      <c r="K700">
        <v>10</v>
      </c>
      <c r="L700">
        <v>0</v>
      </c>
      <c r="M700">
        <v>0</v>
      </c>
      <c r="N700">
        <v>0.78477959556949195</v>
      </c>
      <c r="O700">
        <v>5.0986490656214301E-2</v>
      </c>
      <c r="P700">
        <v>30.612244897959101</v>
      </c>
      <c r="Q700">
        <v>0.88336429810019201</v>
      </c>
      <c r="R700">
        <v>1.03950896840281</v>
      </c>
      <c r="S700">
        <v>150.444444444444</v>
      </c>
      <c r="T700">
        <v>16.600000000000001</v>
      </c>
    </row>
    <row r="701" spans="1:20" x14ac:dyDescent="0.25">
      <c r="A701">
        <v>501</v>
      </c>
      <c r="B701">
        <v>750</v>
      </c>
      <c r="C701">
        <v>260</v>
      </c>
      <c r="D701" t="b">
        <v>1</v>
      </c>
      <c r="E701">
        <v>0.35</v>
      </c>
      <c r="F701">
        <v>649</v>
      </c>
      <c r="G701">
        <v>1.5</v>
      </c>
      <c r="H701">
        <v>260</v>
      </c>
      <c r="I701">
        <v>303</v>
      </c>
      <c r="J701">
        <v>14</v>
      </c>
      <c r="K701">
        <v>5</v>
      </c>
      <c r="L701">
        <v>0</v>
      </c>
      <c r="M701">
        <v>0</v>
      </c>
      <c r="N701">
        <v>0.78450962428286997</v>
      </c>
      <c r="O701">
        <v>5.1661094076585999E-2</v>
      </c>
      <c r="P701">
        <v>30.2310231023102</v>
      </c>
      <c r="Q701">
        <v>0.88531075796655301</v>
      </c>
      <c r="R701">
        <v>1.04153141025526</v>
      </c>
      <c r="S701">
        <v>148.5</v>
      </c>
      <c r="T701">
        <v>29.8</v>
      </c>
    </row>
    <row r="702" spans="1:20" x14ac:dyDescent="0.25">
      <c r="A702">
        <v>501</v>
      </c>
      <c r="B702">
        <v>750</v>
      </c>
      <c r="C702">
        <v>260</v>
      </c>
      <c r="D702" t="b">
        <v>1</v>
      </c>
      <c r="E702">
        <v>0.35</v>
      </c>
      <c r="F702">
        <v>650</v>
      </c>
      <c r="G702">
        <v>1.5</v>
      </c>
      <c r="H702">
        <v>260</v>
      </c>
      <c r="I702">
        <v>303</v>
      </c>
      <c r="J702">
        <v>13</v>
      </c>
      <c r="K702">
        <v>13</v>
      </c>
      <c r="L702">
        <v>0</v>
      </c>
      <c r="M702">
        <v>0</v>
      </c>
      <c r="N702">
        <v>0.78275276660084403</v>
      </c>
      <c r="O702">
        <v>5.2356189972717397E-2</v>
      </c>
      <c r="P702">
        <v>30.039603960396001</v>
      </c>
      <c r="Q702">
        <v>0.86147588848520695</v>
      </c>
      <c r="R702">
        <v>1.0116117328380301</v>
      </c>
      <c r="S702">
        <v>151.07692307692301</v>
      </c>
      <c r="T702">
        <v>30</v>
      </c>
    </row>
    <row r="703" spans="1:20" x14ac:dyDescent="0.25">
      <c r="A703">
        <v>501</v>
      </c>
      <c r="B703">
        <v>750</v>
      </c>
      <c r="C703">
        <v>260</v>
      </c>
      <c r="D703" t="b">
        <v>1</v>
      </c>
      <c r="E703">
        <v>0.35</v>
      </c>
      <c r="F703">
        <v>651</v>
      </c>
      <c r="G703">
        <v>1.5</v>
      </c>
      <c r="H703">
        <v>260</v>
      </c>
      <c r="I703">
        <v>301</v>
      </c>
      <c r="J703">
        <v>13</v>
      </c>
      <c r="K703">
        <v>15</v>
      </c>
      <c r="L703">
        <v>0</v>
      </c>
      <c r="M703">
        <v>0</v>
      </c>
      <c r="N703">
        <v>0.78048430307101702</v>
      </c>
      <c r="O703">
        <v>5.3833882235065897E-2</v>
      </c>
      <c r="P703">
        <v>29.983388704318902</v>
      </c>
      <c r="Q703">
        <v>0.86294864334962795</v>
      </c>
      <c r="R703">
        <v>1.01066422483942</v>
      </c>
      <c r="S703">
        <v>148.76923076923001</v>
      </c>
      <c r="T703">
        <v>26.6666666666666</v>
      </c>
    </row>
    <row r="704" spans="1:20" x14ac:dyDescent="0.25">
      <c r="A704">
        <v>501</v>
      </c>
      <c r="B704">
        <v>750</v>
      </c>
      <c r="C704">
        <v>260</v>
      </c>
      <c r="D704" t="b">
        <v>1</v>
      </c>
      <c r="E704">
        <v>0.35</v>
      </c>
      <c r="F704">
        <v>652</v>
      </c>
      <c r="G704">
        <v>1.5</v>
      </c>
      <c r="H704">
        <v>260</v>
      </c>
      <c r="I704">
        <v>300</v>
      </c>
      <c r="J704">
        <v>11</v>
      </c>
      <c r="K704">
        <v>12</v>
      </c>
      <c r="L704">
        <v>0</v>
      </c>
      <c r="M704">
        <v>0</v>
      </c>
      <c r="N704">
        <v>0.78075992423104101</v>
      </c>
      <c r="O704">
        <v>5.2634484407269401E-2</v>
      </c>
      <c r="P704">
        <v>30.24</v>
      </c>
      <c r="Q704">
        <v>0.86586402894491099</v>
      </c>
      <c r="R704">
        <v>1.0148262450886301</v>
      </c>
      <c r="S704">
        <v>150</v>
      </c>
      <c r="T704">
        <v>16.6666666666666</v>
      </c>
    </row>
    <row r="705" spans="1:20" x14ac:dyDescent="0.25">
      <c r="A705">
        <v>501</v>
      </c>
      <c r="B705">
        <v>750</v>
      </c>
      <c r="C705">
        <v>260</v>
      </c>
      <c r="D705" t="b">
        <v>1</v>
      </c>
      <c r="E705">
        <v>0.35</v>
      </c>
      <c r="F705">
        <v>653</v>
      </c>
      <c r="G705">
        <v>1.5</v>
      </c>
      <c r="H705">
        <v>260</v>
      </c>
      <c r="I705">
        <v>304</v>
      </c>
      <c r="J705">
        <v>11</v>
      </c>
      <c r="K705">
        <v>7</v>
      </c>
      <c r="L705">
        <v>0</v>
      </c>
      <c r="M705">
        <v>0</v>
      </c>
      <c r="N705">
        <v>0.78068781801096598</v>
      </c>
      <c r="O705">
        <v>5.2380732004891899E-2</v>
      </c>
      <c r="P705">
        <v>30.4572368421052</v>
      </c>
      <c r="Q705">
        <v>0.86777882205513701</v>
      </c>
      <c r="R705">
        <v>1.01670916429762</v>
      </c>
      <c r="S705">
        <v>152.272727272727</v>
      </c>
      <c r="T705">
        <v>17.714285714285701</v>
      </c>
    </row>
    <row r="706" spans="1:20" x14ac:dyDescent="0.25">
      <c r="A706">
        <v>501</v>
      </c>
      <c r="B706">
        <v>750</v>
      </c>
      <c r="C706">
        <v>260</v>
      </c>
      <c r="D706" t="b">
        <v>1</v>
      </c>
      <c r="E706">
        <v>0.35</v>
      </c>
      <c r="F706">
        <v>654</v>
      </c>
      <c r="G706">
        <v>1.5</v>
      </c>
      <c r="H706">
        <v>260</v>
      </c>
      <c r="I706">
        <v>291</v>
      </c>
      <c r="J706">
        <v>12</v>
      </c>
      <c r="K706">
        <v>25</v>
      </c>
      <c r="L706">
        <v>0</v>
      </c>
      <c r="M706">
        <v>0</v>
      </c>
      <c r="N706">
        <v>0.78075436222882</v>
      </c>
      <c r="O706">
        <v>5.2829039347439197E-2</v>
      </c>
      <c r="P706">
        <v>30.061855670103</v>
      </c>
      <c r="Q706">
        <v>0.864351674533682</v>
      </c>
      <c r="R706">
        <v>1.01304585321996</v>
      </c>
      <c r="S706">
        <v>148.333333333333</v>
      </c>
      <c r="T706">
        <v>32.92</v>
      </c>
    </row>
    <row r="707" spans="1:20" x14ac:dyDescent="0.25">
      <c r="A707">
        <v>501</v>
      </c>
      <c r="B707">
        <v>750</v>
      </c>
      <c r="C707">
        <v>260</v>
      </c>
      <c r="D707" t="b">
        <v>1</v>
      </c>
      <c r="E707">
        <v>0.35</v>
      </c>
      <c r="F707">
        <v>655</v>
      </c>
      <c r="G707">
        <v>1.5</v>
      </c>
      <c r="H707">
        <v>260</v>
      </c>
      <c r="I707">
        <v>289</v>
      </c>
      <c r="J707">
        <v>13</v>
      </c>
      <c r="K707">
        <v>15</v>
      </c>
      <c r="L707">
        <v>0</v>
      </c>
      <c r="M707">
        <v>0</v>
      </c>
      <c r="N707">
        <v>0.77956079060126704</v>
      </c>
      <c r="O707">
        <v>5.4064730655498099E-2</v>
      </c>
      <c r="P707">
        <v>30.249134948096799</v>
      </c>
      <c r="Q707">
        <v>0.89537936281779096</v>
      </c>
      <c r="R707">
        <v>1.0461645303302101</v>
      </c>
      <c r="S707">
        <v>151.230769230769</v>
      </c>
      <c r="T707">
        <v>20.266666666666602</v>
      </c>
    </row>
    <row r="708" spans="1:20" x14ac:dyDescent="0.25">
      <c r="A708">
        <v>501</v>
      </c>
      <c r="B708">
        <v>750</v>
      </c>
      <c r="C708">
        <v>260</v>
      </c>
      <c r="D708" t="b">
        <v>1</v>
      </c>
      <c r="E708">
        <v>0.35</v>
      </c>
      <c r="F708">
        <v>656</v>
      </c>
      <c r="G708">
        <v>1.5</v>
      </c>
      <c r="H708">
        <v>260</v>
      </c>
      <c r="I708">
        <v>290</v>
      </c>
      <c r="J708">
        <v>14</v>
      </c>
      <c r="K708">
        <v>13</v>
      </c>
      <c r="L708">
        <v>0</v>
      </c>
      <c r="M708">
        <v>0</v>
      </c>
      <c r="N708">
        <v>0.78009776976599998</v>
      </c>
      <c r="O708">
        <v>5.55697021034776E-2</v>
      </c>
      <c r="P708">
        <v>28.924137931034402</v>
      </c>
      <c r="Q708">
        <v>0.90373394185260303</v>
      </c>
      <c r="R708">
        <v>1.0567448622840201</v>
      </c>
      <c r="S708">
        <v>146.78571428571399</v>
      </c>
      <c r="T708">
        <v>47.538461538461497</v>
      </c>
    </row>
    <row r="709" spans="1:20" x14ac:dyDescent="0.25">
      <c r="A709">
        <v>501</v>
      </c>
      <c r="B709">
        <v>750</v>
      </c>
      <c r="C709">
        <v>260</v>
      </c>
      <c r="D709" t="b">
        <v>1</v>
      </c>
      <c r="E709">
        <v>0.35</v>
      </c>
      <c r="F709">
        <v>657</v>
      </c>
      <c r="G709">
        <v>1.5</v>
      </c>
      <c r="H709">
        <v>260</v>
      </c>
      <c r="I709">
        <v>297</v>
      </c>
      <c r="J709">
        <v>16</v>
      </c>
      <c r="K709">
        <v>9</v>
      </c>
      <c r="L709">
        <v>0</v>
      </c>
      <c r="M709">
        <v>0</v>
      </c>
      <c r="N709">
        <v>0.779457015010254</v>
      </c>
      <c r="O709">
        <v>5.7631431381191499E-2</v>
      </c>
      <c r="P709">
        <v>28.5555555555555</v>
      </c>
      <c r="Q709">
        <v>0.89702899678389802</v>
      </c>
      <c r="R709">
        <v>1.0479188220209901</v>
      </c>
      <c r="S709">
        <v>151.8125</v>
      </c>
      <c r="T709">
        <v>25.1111111111111</v>
      </c>
    </row>
    <row r="710" spans="1:20" x14ac:dyDescent="0.25">
      <c r="A710">
        <v>501</v>
      </c>
      <c r="B710">
        <v>750</v>
      </c>
      <c r="C710">
        <v>260</v>
      </c>
      <c r="D710" t="b">
        <v>1</v>
      </c>
      <c r="E710">
        <v>0.35</v>
      </c>
      <c r="F710">
        <v>658</v>
      </c>
      <c r="G710">
        <v>1.5</v>
      </c>
      <c r="H710">
        <v>260</v>
      </c>
      <c r="I710">
        <v>293</v>
      </c>
      <c r="J710">
        <v>11</v>
      </c>
      <c r="K710">
        <v>15</v>
      </c>
      <c r="L710">
        <v>0</v>
      </c>
      <c r="M710">
        <v>0</v>
      </c>
      <c r="N710">
        <v>0.77851526890204803</v>
      </c>
      <c r="O710">
        <v>5.7822110126503401E-2</v>
      </c>
      <c r="P710">
        <v>28.730375426621102</v>
      </c>
      <c r="Q710">
        <v>0.87620903879185297</v>
      </c>
      <c r="R710">
        <v>1.0223860717332101</v>
      </c>
      <c r="S710">
        <v>150.90909090909</v>
      </c>
      <c r="T710">
        <v>25.933333333333302</v>
      </c>
    </row>
    <row r="711" spans="1:20" x14ac:dyDescent="0.25">
      <c r="A711">
        <v>501</v>
      </c>
      <c r="B711">
        <v>750</v>
      </c>
      <c r="C711">
        <v>260</v>
      </c>
      <c r="D711" t="b">
        <v>1</v>
      </c>
      <c r="E711">
        <v>0.35</v>
      </c>
      <c r="F711">
        <v>659</v>
      </c>
      <c r="G711">
        <v>1.5</v>
      </c>
      <c r="H711">
        <v>260</v>
      </c>
      <c r="I711">
        <v>286</v>
      </c>
      <c r="J711">
        <v>9</v>
      </c>
      <c r="K711">
        <v>16</v>
      </c>
      <c r="L711">
        <v>0</v>
      </c>
      <c r="M711">
        <v>0</v>
      </c>
      <c r="N711">
        <v>0.77827619969071304</v>
      </c>
      <c r="O711">
        <v>5.6390953637090603E-2</v>
      </c>
      <c r="P711">
        <v>28.874125874125799</v>
      </c>
      <c r="Q711">
        <v>0.89321071085776904</v>
      </c>
      <c r="R711">
        <v>1.0419682489690001</v>
      </c>
      <c r="S711">
        <v>150</v>
      </c>
      <c r="T711">
        <v>26.75</v>
      </c>
    </row>
    <row r="712" spans="1:20" x14ac:dyDescent="0.25">
      <c r="A712">
        <v>501</v>
      </c>
      <c r="B712">
        <v>750</v>
      </c>
      <c r="C712">
        <v>260</v>
      </c>
      <c r="D712" t="b">
        <v>1</v>
      </c>
      <c r="E712">
        <v>0.35</v>
      </c>
      <c r="F712">
        <v>660</v>
      </c>
      <c r="G712">
        <v>1.5</v>
      </c>
      <c r="H712">
        <v>260</v>
      </c>
      <c r="I712">
        <v>286</v>
      </c>
      <c r="J712">
        <v>7</v>
      </c>
      <c r="K712">
        <v>7</v>
      </c>
      <c r="L712">
        <v>0</v>
      </c>
      <c r="M712">
        <v>0</v>
      </c>
      <c r="N712">
        <v>0.77792126168999098</v>
      </c>
      <c r="O712">
        <v>5.58219388412299E-2</v>
      </c>
      <c r="P712">
        <v>28.923076923076898</v>
      </c>
      <c r="Q712">
        <v>0.91071575483340095</v>
      </c>
      <c r="R712">
        <v>1.06190258346552</v>
      </c>
      <c r="S712">
        <v>148</v>
      </c>
      <c r="T712">
        <v>40.571428571428498</v>
      </c>
    </row>
    <row r="713" spans="1:20" x14ac:dyDescent="0.25">
      <c r="A713">
        <v>501</v>
      </c>
      <c r="B713">
        <v>750</v>
      </c>
      <c r="C713">
        <v>260</v>
      </c>
      <c r="D713" t="b">
        <v>1</v>
      </c>
      <c r="E713">
        <v>0.35</v>
      </c>
      <c r="F713">
        <v>661</v>
      </c>
      <c r="G713">
        <v>1.5</v>
      </c>
      <c r="H713">
        <v>260</v>
      </c>
      <c r="I713">
        <v>290</v>
      </c>
      <c r="J713">
        <v>18</v>
      </c>
      <c r="K713">
        <v>14</v>
      </c>
      <c r="L713">
        <v>0.12</v>
      </c>
      <c r="M713">
        <v>0</v>
      </c>
      <c r="N713">
        <v>0.77627626042942799</v>
      </c>
      <c r="O713">
        <v>5.7965652561277198E-2</v>
      </c>
      <c r="P713">
        <v>28.6758620689655</v>
      </c>
      <c r="Q713">
        <v>0.91364556899039595</v>
      </c>
      <c r="R713">
        <v>1.06285054730117</v>
      </c>
      <c r="S713">
        <v>150.777777777777</v>
      </c>
      <c r="T713">
        <v>18.571428571428498</v>
      </c>
    </row>
    <row r="714" spans="1:20" x14ac:dyDescent="0.25">
      <c r="A714">
        <v>501</v>
      </c>
      <c r="B714">
        <v>750</v>
      </c>
      <c r="C714">
        <v>260</v>
      </c>
      <c r="D714" t="b">
        <v>1</v>
      </c>
      <c r="E714">
        <v>0.35</v>
      </c>
      <c r="F714">
        <v>662</v>
      </c>
      <c r="G714">
        <v>1.5</v>
      </c>
      <c r="H714">
        <v>260</v>
      </c>
      <c r="I714">
        <v>297</v>
      </c>
      <c r="J714">
        <v>11</v>
      </c>
      <c r="K714">
        <v>4</v>
      </c>
      <c r="L714">
        <v>0</v>
      </c>
      <c r="M714">
        <v>0</v>
      </c>
      <c r="N714">
        <v>0.77469563509513995</v>
      </c>
      <c r="O714">
        <v>5.9338104453236798E-2</v>
      </c>
      <c r="P714">
        <v>28.750841750841701</v>
      </c>
      <c r="Q714">
        <v>0.89740259740259698</v>
      </c>
      <c r="R714">
        <v>1.0416469576187299</v>
      </c>
      <c r="S714">
        <v>151.18181818181799</v>
      </c>
      <c r="T714">
        <v>14.5</v>
      </c>
    </row>
    <row r="715" spans="1:20" x14ac:dyDescent="0.25">
      <c r="A715">
        <v>501</v>
      </c>
      <c r="B715">
        <v>750</v>
      </c>
      <c r="C715">
        <v>260</v>
      </c>
      <c r="D715" t="b">
        <v>1</v>
      </c>
      <c r="E715">
        <v>0.35</v>
      </c>
      <c r="F715">
        <v>663</v>
      </c>
      <c r="G715">
        <v>1.5</v>
      </c>
      <c r="H715">
        <v>260</v>
      </c>
      <c r="I715">
        <v>293</v>
      </c>
      <c r="J715">
        <v>15</v>
      </c>
      <c r="K715">
        <v>19</v>
      </c>
      <c r="L715">
        <v>0</v>
      </c>
      <c r="M715">
        <v>0</v>
      </c>
      <c r="N715">
        <v>0.77354331316588498</v>
      </c>
      <c r="O715">
        <v>5.9594277268982497E-2</v>
      </c>
      <c r="P715">
        <v>28.573378839590401</v>
      </c>
      <c r="Q715">
        <v>0.877768137971912</v>
      </c>
      <c r="R715">
        <v>1.0177254913220299</v>
      </c>
      <c r="S715">
        <v>149.46666666666599</v>
      </c>
      <c r="T715">
        <v>22.8947368421052</v>
      </c>
    </row>
    <row r="716" spans="1:20" x14ac:dyDescent="0.25">
      <c r="A716">
        <v>501</v>
      </c>
      <c r="B716">
        <v>750</v>
      </c>
      <c r="C716">
        <v>260</v>
      </c>
      <c r="D716" t="b">
        <v>1</v>
      </c>
      <c r="E716">
        <v>0.35</v>
      </c>
      <c r="F716">
        <v>664</v>
      </c>
      <c r="G716">
        <v>1.5</v>
      </c>
      <c r="H716">
        <v>260</v>
      </c>
      <c r="I716">
        <v>283</v>
      </c>
      <c r="J716">
        <v>6</v>
      </c>
      <c r="K716">
        <v>16</v>
      </c>
      <c r="L716">
        <v>0</v>
      </c>
      <c r="M716">
        <v>0</v>
      </c>
      <c r="N716">
        <v>0.775566078794799</v>
      </c>
      <c r="O716">
        <v>5.7634663435121303E-2</v>
      </c>
      <c r="P716">
        <v>29.7173144876325</v>
      </c>
      <c r="Q716">
        <v>0.89279956976901398</v>
      </c>
      <c r="R716">
        <v>1.03787446834587</v>
      </c>
      <c r="S716">
        <v>150.5</v>
      </c>
      <c r="T716">
        <v>15.375</v>
      </c>
    </row>
    <row r="717" spans="1:20" x14ac:dyDescent="0.25">
      <c r="A717">
        <v>501</v>
      </c>
      <c r="B717">
        <v>750</v>
      </c>
      <c r="C717">
        <v>260</v>
      </c>
      <c r="D717" t="b">
        <v>1</v>
      </c>
      <c r="E717">
        <v>0.35</v>
      </c>
      <c r="F717">
        <v>665</v>
      </c>
      <c r="G717">
        <v>1.5</v>
      </c>
      <c r="H717">
        <v>260</v>
      </c>
      <c r="I717">
        <v>291</v>
      </c>
      <c r="J717">
        <v>15</v>
      </c>
      <c r="K717">
        <v>7</v>
      </c>
      <c r="L717">
        <v>0</v>
      </c>
      <c r="M717">
        <v>0</v>
      </c>
      <c r="N717">
        <v>0.77883104461615904</v>
      </c>
      <c r="O717">
        <v>5.4540777369027099E-2</v>
      </c>
      <c r="P717">
        <v>28.852233676975899</v>
      </c>
      <c r="Q717">
        <v>0.91758918343969798</v>
      </c>
      <c r="R717">
        <v>1.0715364735902799</v>
      </c>
      <c r="S717">
        <v>149</v>
      </c>
      <c r="T717">
        <v>43.571428571428498</v>
      </c>
    </row>
    <row r="718" spans="1:20" x14ac:dyDescent="0.25">
      <c r="A718">
        <v>501</v>
      </c>
      <c r="B718">
        <v>750</v>
      </c>
      <c r="C718">
        <v>260</v>
      </c>
      <c r="D718" t="b">
        <v>1</v>
      </c>
      <c r="E718">
        <v>0.35</v>
      </c>
      <c r="F718">
        <v>666</v>
      </c>
      <c r="G718">
        <v>1.5</v>
      </c>
      <c r="H718">
        <v>260</v>
      </c>
      <c r="I718">
        <v>285</v>
      </c>
      <c r="J718">
        <v>11</v>
      </c>
      <c r="K718">
        <v>17</v>
      </c>
      <c r="L718">
        <v>0</v>
      </c>
      <c r="M718">
        <v>0</v>
      </c>
      <c r="N718">
        <v>0.77679804474348102</v>
      </c>
      <c r="O718">
        <v>5.5207568700756798E-2</v>
      </c>
      <c r="P718">
        <v>28.838596491228</v>
      </c>
      <c r="Q718">
        <v>0.90146096450276003</v>
      </c>
      <c r="R718">
        <v>1.050256056529</v>
      </c>
      <c r="S718">
        <v>148.09090909090901</v>
      </c>
      <c r="T718">
        <v>28.470588235294102</v>
      </c>
    </row>
    <row r="719" spans="1:20" x14ac:dyDescent="0.25">
      <c r="A719">
        <v>501</v>
      </c>
      <c r="B719">
        <v>750</v>
      </c>
      <c r="C719">
        <v>260</v>
      </c>
      <c r="D719" t="b">
        <v>1</v>
      </c>
      <c r="E719">
        <v>0.35</v>
      </c>
      <c r="F719">
        <v>667</v>
      </c>
      <c r="G719">
        <v>1.5</v>
      </c>
      <c r="H719">
        <v>260</v>
      </c>
      <c r="I719">
        <v>281</v>
      </c>
      <c r="J719">
        <v>7</v>
      </c>
      <c r="K719">
        <v>11</v>
      </c>
      <c r="L719">
        <v>0</v>
      </c>
      <c r="M719">
        <v>0</v>
      </c>
      <c r="N719">
        <v>0.778658335539817</v>
      </c>
      <c r="O719">
        <v>5.3841791355983701E-2</v>
      </c>
      <c r="P719">
        <v>29.074733096085399</v>
      </c>
      <c r="Q719">
        <v>0.91465737702392502</v>
      </c>
      <c r="R719">
        <v>1.06816501381869</v>
      </c>
      <c r="S719">
        <v>149</v>
      </c>
      <c r="T719">
        <v>30.090909090909001</v>
      </c>
    </row>
    <row r="720" spans="1:20" x14ac:dyDescent="0.25">
      <c r="A720">
        <v>501</v>
      </c>
      <c r="B720">
        <v>750</v>
      </c>
      <c r="C720">
        <v>260</v>
      </c>
      <c r="D720" t="b">
        <v>1</v>
      </c>
      <c r="E720">
        <v>0.35</v>
      </c>
      <c r="F720">
        <v>668</v>
      </c>
      <c r="G720">
        <v>1.5</v>
      </c>
      <c r="H720">
        <v>260</v>
      </c>
      <c r="I720">
        <v>287</v>
      </c>
      <c r="J720">
        <v>14</v>
      </c>
      <c r="K720">
        <v>8</v>
      </c>
      <c r="L720">
        <v>0.02</v>
      </c>
      <c r="M720">
        <v>0</v>
      </c>
      <c r="N720">
        <v>0.78022824761084897</v>
      </c>
      <c r="O720">
        <v>5.3580576411607399E-2</v>
      </c>
      <c r="P720">
        <v>28.480836236933701</v>
      </c>
      <c r="Q720">
        <v>0.92776473116962899</v>
      </c>
      <c r="R720">
        <v>1.08524297274432</v>
      </c>
      <c r="S720">
        <v>151</v>
      </c>
      <c r="T720">
        <v>34.875</v>
      </c>
    </row>
    <row r="721" spans="1:20" x14ac:dyDescent="0.25">
      <c r="A721">
        <v>501</v>
      </c>
      <c r="B721">
        <v>750</v>
      </c>
      <c r="C721">
        <v>260</v>
      </c>
      <c r="D721" t="b">
        <v>1</v>
      </c>
      <c r="E721">
        <v>0.35</v>
      </c>
      <c r="F721">
        <v>669</v>
      </c>
      <c r="G721">
        <v>1.5</v>
      </c>
      <c r="H721">
        <v>260</v>
      </c>
      <c r="I721">
        <v>297</v>
      </c>
      <c r="J721">
        <v>17</v>
      </c>
      <c r="K721">
        <v>7</v>
      </c>
      <c r="L721">
        <v>0</v>
      </c>
      <c r="M721">
        <v>0</v>
      </c>
      <c r="N721">
        <v>0.77850297831258997</v>
      </c>
      <c r="O721">
        <v>5.46283459561938E-2</v>
      </c>
      <c r="P721">
        <v>27.7878787878787</v>
      </c>
      <c r="Q721">
        <v>0.90665042111120497</v>
      </c>
      <c r="R721">
        <v>1.0582382135703601</v>
      </c>
      <c r="S721">
        <v>149</v>
      </c>
      <c r="T721">
        <v>28.857142857142801</v>
      </c>
    </row>
    <row r="722" spans="1:20" x14ac:dyDescent="0.25">
      <c r="A722">
        <v>501</v>
      </c>
      <c r="B722">
        <v>750</v>
      </c>
      <c r="C722">
        <v>260</v>
      </c>
      <c r="D722" t="b">
        <v>1</v>
      </c>
      <c r="E722">
        <v>0.35</v>
      </c>
      <c r="F722">
        <v>670</v>
      </c>
      <c r="G722">
        <v>1.5</v>
      </c>
      <c r="H722">
        <v>260</v>
      </c>
      <c r="I722">
        <v>296</v>
      </c>
      <c r="J722">
        <v>6</v>
      </c>
      <c r="K722">
        <v>7</v>
      </c>
      <c r="L722">
        <v>0</v>
      </c>
      <c r="M722">
        <v>0</v>
      </c>
      <c r="N722">
        <v>0.77773955409890205</v>
      </c>
      <c r="O722">
        <v>5.4678762505946499E-2</v>
      </c>
      <c r="P722">
        <v>28.618243243243199</v>
      </c>
      <c r="Q722">
        <v>0.87769509267670998</v>
      </c>
      <c r="R722">
        <v>1.0235898269288699</v>
      </c>
      <c r="S722">
        <v>149</v>
      </c>
      <c r="T722">
        <v>13</v>
      </c>
    </row>
    <row r="723" spans="1:20" x14ac:dyDescent="0.25">
      <c r="A723">
        <v>501</v>
      </c>
      <c r="B723">
        <v>750</v>
      </c>
      <c r="C723">
        <v>260</v>
      </c>
      <c r="D723" t="b">
        <v>1</v>
      </c>
      <c r="E723">
        <v>0.35</v>
      </c>
      <c r="F723">
        <v>671</v>
      </c>
      <c r="G723">
        <v>1.5</v>
      </c>
      <c r="H723">
        <v>260</v>
      </c>
      <c r="I723">
        <v>299</v>
      </c>
      <c r="J723">
        <v>15</v>
      </c>
      <c r="K723">
        <v>12</v>
      </c>
      <c r="L723">
        <v>0</v>
      </c>
      <c r="M723">
        <v>0</v>
      </c>
      <c r="N723">
        <v>0.77820048367837802</v>
      </c>
      <c r="O723">
        <v>5.40759394988201E-2</v>
      </c>
      <c r="P723">
        <v>28.655518394648801</v>
      </c>
      <c r="Q723">
        <v>0.88210524220249598</v>
      </c>
      <c r="R723">
        <v>1.02923073669718</v>
      </c>
      <c r="S723">
        <v>150.80000000000001</v>
      </c>
      <c r="T723">
        <v>16.9166666666666</v>
      </c>
    </row>
    <row r="724" spans="1:20" x14ac:dyDescent="0.25">
      <c r="A724">
        <v>501</v>
      </c>
      <c r="B724">
        <v>750</v>
      </c>
      <c r="C724">
        <v>260</v>
      </c>
      <c r="D724" t="b">
        <v>1</v>
      </c>
      <c r="E724">
        <v>0.35</v>
      </c>
      <c r="F724">
        <v>672</v>
      </c>
      <c r="G724">
        <v>1.5</v>
      </c>
      <c r="H724">
        <v>260</v>
      </c>
      <c r="I724">
        <v>309</v>
      </c>
      <c r="J724">
        <v>19</v>
      </c>
      <c r="K724">
        <v>9</v>
      </c>
      <c r="L724">
        <v>0</v>
      </c>
      <c r="M724">
        <v>0</v>
      </c>
      <c r="N724">
        <v>0.77811750960247905</v>
      </c>
      <c r="O724">
        <v>5.4496312529729703E-2</v>
      </c>
      <c r="P724">
        <v>28.087378640776699</v>
      </c>
      <c r="Q724">
        <v>0.87082298399402902</v>
      </c>
      <c r="R724">
        <v>1.0157416107956401</v>
      </c>
      <c r="S724">
        <v>150.42105263157799</v>
      </c>
      <c r="T724">
        <v>21.2222222222222</v>
      </c>
    </row>
    <row r="725" spans="1:20" x14ac:dyDescent="0.25">
      <c r="A725">
        <v>501</v>
      </c>
      <c r="B725">
        <v>750</v>
      </c>
      <c r="C725">
        <v>260</v>
      </c>
      <c r="D725" t="b">
        <v>1</v>
      </c>
      <c r="E725">
        <v>0.35</v>
      </c>
      <c r="F725">
        <v>673</v>
      </c>
      <c r="G725">
        <v>1.5</v>
      </c>
      <c r="H725">
        <v>260</v>
      </c>
      <c r="I725">
        <v>298</v>
      </c>
      <c r="J725">
        <v>11</v>
      </c>
      <c r="K725">
        <v>22</v>
      </c>
      <c r="L725">
        <v>0</v>
      </c>
      <c r="M725">
        <v>0</v>
      </c>
      <c r="N725">
        <v>0.77584398180746095</v>
      </c>
      <c r="O725">
        <v>5.5881584319930698E-2</v>
      </c>
      <c r="P725">
        <v>28.4362416107382</v>
      </c>
      <c r="Q725">
        <v>0.84481933713082502</v>
      </c>
      <c r="R725">
        <v>0.98292171379007498</v>
      </c>
      <c r="S725">
        <v>149.72727272727201</v>
      </c>
      <c r="T725">
        <v>22.909090909090899</v>
      </c>
    </row>
    <row r="726" spans="1:20" x14ac:dyDescent="0.25">
      <c r="A726">
        <v>501</v>
      </c>
      <c r="B726">
        <v>750</v>
      </c>
      <c r="C726">
        <v>260</v>
      </c>
      <c r="D726" t="b">
        <v>1</v>
      </c>
      <c r="E726">
        <v>0.35</v>
      </c>
      <c r="F726">
        <v>674</v>
      </c>
      <c r="G726">
        <v>1.5</v>
      </c>
      <c r="H726">
        <v>260</v>
      </c>
      <c r="I726">
        <v>301</v>
      </c>
      <c r="J726">
        <v>12</v>
      </c>
      <c r="K726">
        <v>9</v>
      </c>
      <c r="L726">
        <v>0</v>
      </c>
      <c r="M726">
        <v>0</v>
      </c>
      <c r="N726">
        <v>0.77663908225443201</v>
      </c>
      <c r="O726">
        <v>5.60386977708364E-2</v>
      </c>
      <c r="P726">
        <v>28.578073089700901</v>
      </c>
      <c r="Q726">
        <v>0.87375263446871998</v>
      </c>
      <c r="R726">
        <v>1.0176724984332599</v>
      </c>
      <c r="S726">
        <v>151.666666666666</v>
      </c>
      <c r="T726">
        <v>20.3333333333333</v>
      </c>
    </row>
    <row r="727" spans="1:20" x14ac:dyDescent="0.25">
      <c r="A727">
        <v>501</v>
      </c>
      <c r="B727">
        <v>750</v>
      </c>
      <c r="C727">
        <v>260</v>
      </c>
      <c r="D727" t="b">
        <v>1</v>
      </c>
      <c r="E727">
        <v>0.35</v>
      </c>
      <c r="F727">
        <v>675</v>
      </c>
      <c r="G727">
        <v>1.5</v>
      </c>
      <c r="H727">
        <v>260</v>
      </c>
      <c r="I727">
        <v>291</v>
      </c>
      <c r="J727">
        <v>11</v>
      </c>
      <c r="K727">
        <v>21</v>
      </c>
      <c r="L727">
        <v>0</v>
      </c>
      <c r="M727">
        <v>0</v>
      </c>
      <c r="N727">
        <v>0.77783541811372603</v>
      </c>
      <c r="O727">
        <v>5.6346104028747797E-2</v>
      </c>
      <c r="P727">
        <v>28.9415807560137</v>
      </c>
      <c r="Q727">
        <v>0.86759395625375002</v>
      </c>
      <c r="R727">
        <v>1.0123756618703199</v>
      </c>
      <c r="S727">
        <v>149.90909090909</v>
      </c>
      <c r="T727">
        <v>24.1428571428571</v>
      </c>
    </row>
    <row r="728" spans="1:20" x14ac:dyDescent="0.25">
      <c r="A728">
        <v>501</v>
      </c>
      <c r="B728">
        <v>750</v>
      </c>
      <c r="C728">
        <v>260</v>
      </c>
      <c r="D728" t="b">
        <v>1</v>
      </c>
      <c r="E728">
        <v>0.35</v>
      </c>
      <c r="F728">
        <v>676</v>
      </c>
      <c r="G728">
        <v>1.5</v>
      </c>
      <c r="H728">
        <v>260</v>
      </c>
      <c r="I728">
        <v>295</v>
      </c>
      <c r="J728">
        <v>13</v>
      </c>
      <c r="K728">
        <v>9</v>
      </c>
      <c r="L728">
        <v>0</v>
      </c>
      <c r="M728">
        <v>0</v>
      </c>
      <c r="N728">
        <v>0.77865300492277001</v>
      </c>
      <c r="O728">
        <v>5.4774106580102802E-2</v>
      </c>
      <c r="P728">
        <v>28.881355932203299</v>
      </c>
      <c r="Q728">
        <v>0.89525111893755904</v>
      </c>
      <c r="R728">
        <v>1.04609337892944</v>
      </c>
      <c r="S728">
        <v>150.230769230769</v>
      </c>
      <c r="T728">
        <v>21.1111111111111</v>
      </c>
    </row>
    <row r="729" spans="1:20" x14ac:dyDescent="0.25">
      <c r="A729">
        <v>501</v>
      </c>
      <c r="B729">
        <v>750</v>
      </c>
      <c r="C729">
        <v>260</v>
      </c>
      <c r="D729" t="b">
        <v>1</v>
      </c>
      <c r="E729">
        <v>0.35</v>
      </c>
      <c r="F729">
        <v>677</v>
      </c>
      <c r="G729">
        <v>1.5</v>
      </c>
      <c r="H729">
        <v>260</v>
      </c>
      <c r="I729">
        <v>290</v>
      </c>
      <c r="J729">
        <v>13</v>
      </c>
      <c r="K729">
        <v>18</v>
      </c>
      <c r="L729">
        <v>0</v>
      </c>
      <c r="M729">
        <v>0</v>
      </c>
      <c r="N729">
        <v>0.77544178390565299</v>
      </c>
      <c r="O729">
        <v>5.7415624461428401E-2</v>
      </c>
      <c r="P729">
        <v>28.348275862068899</v>
      </c>
      <c r="Q729">
        <v>0.88824217618081702</v>
      </c>
      <c r="R729">
        <v>1.03377644762384</v>
      </c>
      <c r="S729">
        <v>153.30769230769201</v>
      </c>
      <c r="T729">
        <v>30.7777777777777</v>
      </c>
    </row>
    <row r="730" spans="1:20" x14ac:dyDescent="0.25">
      <c r="A730">
        <v>501</v>
      </c>
      <c r="B730">
        <v>750</v>
      </c>
      <c r="C730">
        <v>260</v>
      </c>
      <c r="D730" t="b">
        <v>1</v>
      </c>
      <c r="E730">
        <v>0.35</v>
      </c>
      <c r="F730">
        <v>678</v>
      </c>
      <c r="G730">
        <v>1.5</v>
      </c>
      <c r="H730">
        <v>260</v>
      </c>
      <c r="I730">
        <v>289</v>
      </c>
      <c r="J730">
        <v>14</v>
      </c>
      <c r="K730">
        <v>15</v>
      </c>
      <c r="L730">
        <v>0</v>
      </c>
      <c r="M730">
        <v>0</v>
      </c>
      <c r="N730">
        <v>0.77634075057864604</v>
      </c>
      <c r="O730">
        <v>5.6638890008073303E-2</v>
      </c>
      <c r="P730">
        <v>28.574394463667801</v>
      </c>
      <c r="Q730">
        <v>0.89654803097709601</v>
      </c>
      <c r="R730">
        <v>1.0446522324891101</v>
      </c>
      <c r="S730">
        <v>150.642857142857</v>
      </c>
      <c r="T730">
        <v>22.066666666666599</v>
      </c>
    </row>
    <row r="731" spans="1:20" x14ac:dyDescent="0.25">
      <c r="A731">
        <v>501</v>
      </c>
      <c r="B731">
        <v>750</v>
      </c>
      <c r="C731">
        <v>260</v>
      </c>
      <c r="D731" t="b">
        <v>1</v>
      </c>
      <c r="E731">
        <v>0.35</v>
      </c>
      <c r="F731">
        <v>679</v>
      </c>
      <c r="G731">
        <v>1.5</v>
      </c>
      <c r="H731">
        <v>260</v>
      </c>
      <c r="I731">
        <v>286</v>
      </c>
      <c r="J731">
        <v>14</v>
      </c>
      <c r="K731">
        <v>17</v>
      </c>
      <c r="L731">
        <v>0</v>
      </c>
      <c r="M731">
        <v>0</v>
      </c>
      <c r="N731">
        <v>0.77836418849030398</v>
      </c>
      <c r="O731">
        <v>5.2906220960912298E-2</v>
      </c>
      <c r="P731">
        <v>28.108391608391599</v>
      </c>
      <c r="Q731">
        <v>0.901642475171887</v>
      </c>
      <c r="R731">
        <v>1.05358402784213</v>
      </c>
      <c r="S731">
        <v>152.21428571428501</v>
      </c>
      <c r="T731">
        <v>28.999999999999901</v>
      </c>
    </row>
    <row r="732" spans="1:20" x14ac:dyDescent="0.25">
      <c r="A732">
        <v>501</v>
      </c>
      <c r="B732">
        <v>750</v>
      </c>
      <c r="C732">
        <v>260</v>
      </c>
      <c r="D732" t="b">
        <v>1</v>
      </c>
      <c r="E732">
        <v>0.35</v>
      </c>
      <c r="F732">
        <v>680</v>
      </c>
      <c r="G732">
        <v>1.5</v>
      </c>
      <c r="H732">
        <v>260</v>
      </c>
      <c r="I732">
        <v>284</v>
      </c>
      <c r="J732">
        <v>11</v>
      </c>
      <c r="K732">
        <v>13</v>
      </c>
      <c r="L732">
        <v>0</v>
      </c>
      <c r="M732">
        <v>0</v>
      </c>
      <c r="N732">
        <v>0.77893410303076505</v>
      </c>
      <c r="O732">
        <v>5.3033560385267103E-2</v>
      </c>
      <c r="P732">
        <v>28.274647887323901</v>
      </c>
      <c r="Q732">
        <v>0.91076310806012495</v>
      </c>
      <c r="R732">
        <v>1.0647285571705001</v>
      </c>
      <c r="S732">
        <v>148.09090909090901</v>
      </c>
      <c r="T732">
        <v>18.692307692307601</v>
      </c>
    </row>
    <row r="733" spans="1:20" x14ac:dyDescent="0.25">
      <c r="A733">
        <v>501</v>
      </c>
      <c r="B733">
        <v>750</v>
      </c>
      <c r="C733">
        <v>260</v>
      </c>
      <c r="D733" t="b">
        <v>1</v>
      </c>
      <c r="E733">
        <v>0.35</v>
      </c>
      <c r="F733">
        <v>681</v>
      </c>
      <c r="G733">
        <v>1.5</v>
      </c>
      <c r="H733">
        <v>260</v>
      </c>
      <c r="I733">
        <v>287</v>
      </c>
      <c r="J733">
        <v>9</v>
      </c>
      <c r="K733">
        <v>6</v>
      </c>
      <c r="L733">
        <v>0</v>
      </c>
      <c r="M733">
        <v>0</v>
      </c>
      <c r="N733">
        <v>0.77969717967366203</v>
      </c>
      <c r="O733">
        <v>5.4092579679375002E-2</v>
      </c>
      <c r="P733">
        <v>28.4912891986062</v>
      </c>
      <c r="Q733">
        <v>0.91533930645428896</v>
      </c>
      <c r="R733">
        <v>1.0706088230216599</v>
      </c>
      <c r="S733">
        <v>148.666666666666</v>
      </c>
      <c r="T733">
        <v>22.3333333333333</v>
      </c>
    </row>
    <row r="734" spans="1:20" x14ac:dyDescent="0.25">
      <c r="A734">
        <v>501</v>
      </c>
      <c r="B734">
        <v>750</v>
      </c>
      <c r="C734">
        <v>260</v>
      </c>
      <c r="D734" t="b">
        <v>1</v>
      </c>
      <c r="E734">
        <v>0.35</v>
      </c>
      <c r="F734">
        <v>682</v>
      </c>
      <c r="G734">
        <v>1.5</v>
      </c>
      <c r="H734">
        <v>260</v>
      </c>
      <c r="I734">
        <v>291</v>
      </c>
      <c r="J734">
        <v>16</v>
      </c>
      <c r="K734">
        <v>12</v>
      </c>
      <c r="L734">
        <v>0</v>
      </c>
      <c r="M734">
        <v>0</v>
      </c>
      <c r="N734">
        <v>0.78002488964558303</v>
      </c>
      <c r="O734">
        <v>5.2756140527045803E-2</v>
      </c>
      <c r="P734">
        <v>27.7457044673539</v>
      </c>
      <c r="Q734">
        <v>0.90639420716740304</v>
      </c>
      <c r="R734">
        <v>1.0610081645818901</v>
      </c>
      <c r="S734">
        <v>149.1875</v>
      </c>
      <c r="T734">
        <v>30.5833333333333</v>
      </c>
    </row>
    <row r="735" spans="1:20" x14ac:dyDescent="0.25">
      <c r="A735">
        <v>501</v>
      </c>
      <c r="B735">
        <v>750</v>
      </c>
      <c r="C735">
        <v>260</v>
      </c>
      <c r="D735" t="b">
        <v>1</v>
      </c>
      <c r="E735">
        <v>0.35</v>
      </c>
      <c r="F735">
        <v>683</v>
      </c>
      <c r="G735">
        <v>1.5</v>
      </c>
      <c r="H735">
        <v>260</v>
      </c>
      <c r="I735">
        <v>285</v>
      </c>
      <c r="J735">
        <v>17</v>
      </c>
      <c r="K735">
        <v>23</v>
      </c>
      <c r="L735">
        <v>0</v>
      </c>
      <c r="M735">
        <v>0</v>
      </c>
      <c r="N735">
        <v>0.77852931969245798</v>
      </c>
      <c r="O735">
        <v>5.5841284474763997E-2</v>
      </c>
      <c r="P735">
        <v>27.712280701754299</v>
      </c>
      <c r="Q735">
        <v>0.90375144400075103</v>
      </c>
      <c r="R735">
        <v>1.05625533541463</v>
      </c>
      <c r="S735">
        <v>150.35294117647001</v>
      </c>
      <c r="T735">
        <v>22.478260869565201</v>
      </c>
    </row>
    <row r="736" spans="1:20" x14ac:dyDescent="0.25">
      <c r="A736">
        <v>501</v>
      </c>
      <c r="B736">
        <v>750</v>
      </c>
      <c r="C736">
        <v>260</v>
      </c>
      <c r="D736" t="b">
        <v>1</v>
      </c>
      <c r="E736">
        <v>0.35</v>
      </c>
      <c r="F736">
        <v>684</v>
      </c>
      <c r="G736">
        <v>1.5</v>
      </c>
      <c r="H736">
        <v>260</v>
      </c>
      <c r="I736">
        <v>288</v>
      </c>
      <c r="J736">
        <v>12</v>
      </c>
      <c r="K736">
        <v>9</v>
      </c>
      <c r="L736">
        <v>0</v>
      </c>
      <c r="M736">
        <v>0</v>
      </c>
      <c r="N736">
        <v>0.77792211903753405</v>
      </c>
      <c r="O736">
        <v>5.6496230768859901E-2</v>
      </c>
      <c r="P736">
        <v>27.5</v>
      </c>
      <c r="Q736">
        <v>0.91537002111450605</v>
      </c>
      <c r="R736">
        <v>1.06916571092316</v>
      </c>
      <c r="S736">
        <v>151.083333333333</v>
      </c>
      <c r="T736">
        <v>26.6666666666666</v>
      </c>
    </row>
    <row r="737" spans="1:20" x14ac:dyDescent="0.25">
      <c r="A737">
        <v>501</v>
      </c>
      <c r="B737">
        <v>750</v>
      </c>
      <c r="C737">
        <v>260</v>
      </c>
      <c r="D737" t="b">
        <v>1</v>
      </c>
      <c r="E737">
        <v>0.35</v>
      </c>
      <c r="F737">
        <v>685</v>
      </c>
      <c r="G737">
        <v>1.5</v>
      </c>
      <c r="H737">
        <v>260</v>
      </c>
      <c r="I737">
        <v>289</v>
      </c>
      <c r="J737">
        <v>12</v>
      </c>
      <c r="K737">
        <v>11</v>
      </c>
      <c r="L737">
        <v>0</v>
      </c>
      <c r="M737">
        <v>0</v>
      </c>
      <c r="N737">
        <v>0.77792901705642603</v>
      </c>
      <c r="O737">
        <v>5.6631100624532998E-2</v>
      </c>
      <c r="P737">
        <v>27.9411764705882</v>
      </c>
      <c r="Q737">
        <v>0.90707076948426402</v>
      </c>
      <c r="R737">
        <v>1.05934075069289</v>
      </c>
      <c r="S737">
        <v>149.416666666666</v>
      </c>
      <c r="T737">
        <v>12.909090909090899</v>
      </c>
    </row>
    <row r="738" spans="1:20" x14ac:dyDescent="0.25">
      <c r="A738">
        <v>501</v>
      </c>
      <c r="B738">
        <v>750</v>
      </c>
      <c r="C738">
        <v>260</v>
      </c>
      <c r="D738" t="b">
        <v>1</v>
      </c>
      <c r="E738">
        <v>0.35</v>
      </c>
      <c r="F738">
        <v>686</v>
      </c>
      <c r="G738">
        <v>1.5</v>
      </c>
      <c r="H738">
        <v>260</v>
      </c>
      <c r="I738">
        <v>289</v>
      </c>
      <c r="J738">
        <v>12</v>
      </c>
      <c r="K738">
        <v>12</v>
      </c>
      <c r="L738">
        <v>0</v>
      </c>
      <c r="M738">
        <v>0</v>
      </c>
      <c r="N738">
        <v>0.77860802426160702</v>
      </c>
      <c r="O738">
        <v>5.5361687265737002E-2</v>
      </c>
      <c r="P738">
        <v>27.820069204152201</v>
      </c>
      <c r="Q738">
        <v>0.90192346834927695</v>
      </c>
      <c r="R738">
        <v>1.0541872026290899</v>
      </c>
      <c r="S738">
        <v>147.5</v>
      </c>
      <c r="T738">
        <v>27.8333333333333</v>
      </c>
    </row>
    <row r="739" spans="1:20" x14ac:dyDescent="0.25">
      <c r="A739">
        <v>501</v>
      </c>
      <c r="B739">
        <v>750</v>
      </c>
      <c r="C739">
        <v>260</v>
      </c>
      <c r="D739" t="b">
        <v>1</v>
      </c>
      <c r="E739">
        <v>0.35</v>
      </c>
      <c r="F739">
        <v>687</v>
      </c>
      <c r="G739">
        <v>1.5</v>
      </c>
      <c r="H739">
        <v>260</v>
      </c>
      <c r="I739">
        <v>286</v>
      </c>
      <c r="J739">
        <v>9</v>
      </c>
      <c r="K739">
        <v>12</v>
      </c>
      <c r="L739">
        <v>0</v>
      </c>
      <c r="M739">
        <v>0</v>
      </c>
      <c r="N739">
        <v>0.777324495745366</v>
      </c>
      <c r="O739">
        <v>5.7202771753604997E-2</v>
      </c>
      <c r="P739">
        <v>27.744755244755201</v>
      </c>
      <c r="Q739">
        <v>0.90089138802374003</v>
      </c>
      <c r="R739">
        <v>1.05088814825595</v>
      </c>
      <c r="S739">
        <v>149.555555555555</v>
      </c>
      <c r="T739">
        <v>34.6666666666666</v>
      </c>
    </row>
    <row r="740" spans="1:20" x14ac:dyDescent="0.25">
      <c r="A740">
        <v>501</v>
      </c>
      <c r="B740">
        <v>750</v>
      </c>
      <c r="C740">
        <v>260</v>
      </c>
      <c r="D740" t="b">
        <v>1</v>
      </c>
      <c r="E740">
        <v>0.35</v>
      </c>
      <c r="F740">
        <v>688</v>
      </c>
      <c r="G740">
        <v>1.5</v>
      </c>
      <c r="H740">
        <v>260</v>
      </c>
      <c r="I740">
        <v>286</v>
      </c>
      <c r="J740">
        <v>13</v>
      </c>
      <c r="K740">
        <v>13</v>
      </c>
      <c r="L740">
        <v>0</v>
      </c>
      <c r="M740">
        <v>0</v>
      </c>
      <c r="N740">
        <v>0.77849868137418798</v>
      </c>
      <c r="O740">
        <v>5.6339922492760999E-2</v>
      </c>
      <c r="P740">
        <v>27.580419580419498</v>
      </c>
      <c r="Q740">
        <v>0.913905791178518</v>
      </c>
      <c r="R740">
        <v>1.0678630560329301</v>
      </c>
      <c r="S740">
        <v>151.38461538461499</v>
      </c>
      <c r="T740">
        <v>22.230769230769202</v>
      </c>
    </row>
    <row r="741" spans="1:20" x14ac:dyDescent="0.25">
      <c r="A741">
        <v>501</v>
      </c>
      <c r="B741">
        <v>750</v>
      </c>
      <c r="C741">
        <v>260</v>
      </c>
      <c r="D741" t="b">
        <v>1</v>
      </c>
      <c r="E741">
        <v>0.35</v>
      </c>
      <c r="F741">
        <v>689</v>
      </c>
      <c r="G741">
        <v>1.5</v>
      </c>
      <c r="H741">
        <v>260</v>
      </c>
      <c r="I741">
        <v>285</v>
      </c>
      <c r="J741">
        <v>9</v>
      </c>
      <c r="K741">
        <v>10</v>
      </c>
      <c r="L741">
        <v>0</v>
      </c>
      <c r="M741">
        <v>0</v>
      </c>
      <c r="N741">
        <v>0.77908071873251605</v>
      </c>
      <c r="O741">
        <v>5.3589567765024299E-2</v>
      </c>
      <c r="P741">
        <v>27.898245614035002</v>
      </c>
      <c r="Q741">
        <v>0.91156015037593896</v>
      </c>
      <c r="R741">
        <v>1.0661306620087101</v>
      </c>
      <c r="S741">
        <v>151.333333333333</v>
      </c>
      <c r="T741">
        <v>23.4</v>
      </c>
    </row>
    <row r="742" spans="1:20" x14ac:dyDescent="0.25">
      <c r="A742">
        <v>501</v>
      </c>
      <c r="B742">
        <v>750</v>
      </c>
      <c r="C742">
        <v>260</v>
      </c>
      <c r="D742" t="b">
        <v>1</v>
      </c>
      <c r="E742">
        <v>0.35</v>
      </c>
      <c r="F742">
        <v>690</v>
      </c>
      <c r="G742">
        <v>1.5</v>
      </c>
      <c r="H742">
        <v>260</v>
      </c>
      <c r="I742">
        <v>296</v>
      </c>
      <c r="J742">
        <v>15</v>
      </c>
      <c r="K742">
        <v>4</v>
      </c>
      <c r="L742">
        <v>0</v>
      </c>
      <c r="M742">
        <v>0</v>
      </c>
      <c r="N742">
        <v>0.77898337321850997</v>
      </c>
      <c r="O742">
        <v>5.3466332624476198E-2</v>
      </c>
      <c r="P742">
        <v>27.378378378378301</v>
      </c>
      <c r="Q742">
        <v>0.91184644465894404</v>
      </c>
      <c r="R742">
        <v>1.0660092222005899</v>
      </c>
      <c r="S742">
        <v>150.53333333333299</v>
      </c>
      <c r="T742">
        <v>28.75</v>
      </c>
    </row>
    <row r="743" spans="1:20" x14ac:dyDescent="0.25">
      <c r="A743">
        <v>501</v>
      </c>
      <c r="B743">
        <v>750</v>
      </c>
      <c r="C743">
        <v>260</v>
      </c>
      <c r="D743" t="b">
        <v>1</v>
      </c>
      <c r="E743">
        <v>0.35</v>
      </c>
      <c r="F743">
        <v>691</v>
      </c>
      <c r="G743">
        <v>1.5</v>
      </c>
      <c r="H743">
        <v>260</v>
      </c>
      <c r="I743">
        <v>299</v>
      </c>
      <c r="J743">
        <v>16</v>
      </c>
      <c r="K743">
        <v>13</v>
      </c>
      <c r="L743">
        <v>0</v>
      </c>
      <c r="M743">
        <v>0</v>
      </c>
      <c r="N743">
        <v>0.778404934875362</v>
      </c>
      <c r="O743">
        <v>5.3109829824401399E-2</v>
      </c>
      <c r="P743">
        <v>27.0936454849498</v>
      </c>
      <c r="Q743">
        <v>0.88238049957998799</v>
      </c>
      <c r="R743">
        <v>1.031182378782</v>
      </c>
      <c r="S743">
        <v>147.8125</v>
      </c>
      <c r="T743">
        <v>23.769230769230699</v>
      </c>
    </row>
    <row r="744" spans="1:20" x14ac:dyDescent="0.25">
      <c r="A744">
        <v>501</v>
      </c>
      <c r="B744">
        <v>750</v>
      </c>
      <c r="C744">
        <v>260</v>
      </c>
      <c r="D744" t="b">
        <v>1</v>
      </c>
      <c r="E744">
        <v>0.35</v>
      </c>
      <c r="F744">
        <v>692</v>
      </c>
      <c r="G744">
        <v>1.5</v>
      </c>
      <c r="H744">
        <v>260</v>
      </c>
      <c r="I744">
        <v>294</v>
      </c>
      <c r="J744">
        <v>13</v>
      </c>
      <c r="K744">
        <v>18</v>
      </c>
      <c r="L744">
        <v>0</v>
      </c>
      <c r="M744">
        <v>0</v>
      </c>
      <c r="N744">
        <v>0.77957913739083595</v>
      </c>
      <c r="O744">
        <v>5.1359700215642699E-2</v>
      </c>
      <c r="P744">
        <v>26.3095238095238</v>
      </c>
      <c r="Q744">
        <v>0.87268816256661397</v>
      </c>
      <c r="R744">
        <v>1.0210135612565101</v>
      </c>
      <c r="S744">
        <v>147.15384615384599</v>
      </c>
      <c r="T744">
        <v>37.2777777777777</v>
      </c>
    </row>
    <row r="745" spans="1:20" x14ac:dyDescent="0.25">
      <c r="A745">
        <v>501</v>
      </c>
      <c r="B745">
        <v>750</v>
      </c>
      <c r="C745">
        <v>260</v>
      </c>
      <c r="D745" t="b">
        <v>1</v>
      </c>
      <c r="E745">
        <v>0.35</v>
      </c>
      <c r="F745">
        <v>693</v>
      </c>
      <c r="G745">
        <v>1.5</v>
      </c>
      <c r="H745">
        <v>260</v>
      </c>
      <c r="I745">
        <v>299</v>
      </c>
      <c r="J745">
        <v>13</v>
      </c>
      <c r="K745">
        <v>8</v>
      </c>
      <c r="L745">
        <v>0</v>
      </c>
      <c r="M745">
        <v>0</v>
      </c>
      <c r="N745">
        <v>0.77898334278066195</v>
      </c>
      <c r="O745">
        <v>5.1869952186881597E-2</v>
      </c>
      <c r="P745">
        <v>26.421404682274201</v>
      </c>
      <c r="Q745">
        <v>0.88547059291944197</v>
      </c>
      <c r="R745">
        <v>1.03491830998377</v>
      </c>
      <c r="S745">
        <v>150.30769230769201</v>
      </c>
      <c r="T745">
        <v>16.375</v>
      </c>
    </row>
    <row r="746" spans="1:20" x14ac:dyDescent="0.25">
      <c r="A746">
        <v>501</v>
      </c>
      <c r="B746">
        <v>750</v>
      </c>
      <c r="C746">
        <v>260</v>
      </c>
      <c r="D746" t="b">
        <v>1</v>
      </c>
      <c r="E746">
        <v>0.35</v>
      </c>
      <c r="F746">
        <v>694</v>
      </c>
      <c r="G746">
        <v>1.5</v>
      </c>
      <c r="H746">
        <v>260</v>
      </c>
      <c r="I746">
        <v>305</v>
      </c>
      <c r="J746">
        <v>15</v>
      </c>
      <c r="K746">
        <v>9</v>
      </c>
      <c r="L746">
        <v>0</v>
      </c>
      <c r="M746">
        <v>0</v>
      </c>
      <c r="N746">
        <v>0.77818717440793195</v>
      </c>
      <c r="O746">
        <v>5.3314432067822902E-2</v>
      </c>
      <c r="P746">
        <v>26.0262295081967</v>
      </c>
      <c r="Q746">
        <v>0.87051025477254895</v>
      </c>
      <c r="R746">
        <v>1.01636571042046</v>
      </c>
      <c r="S746">
        <v>147.80000000000001</v>
      </c>
      <c r="T746">
        <v>29.7777777777777</v>
      </c>
    </row>
    <row r="747" spans="1:20" x14ac:dyDescent="0.25">
      <c r="A747">
        <v>501</v>
      </c>
      <c r="B747">
        <v>750</v>
      </c>
      <c r="C747">
        <v>260</v>
      </c>
      <c r="D747" t="b">
        <v>1</v>
      </c>
      <c r="E747">
        <v>0.35</v>
      </c>
      <c r="F747">
        <v>695</v>
      </c>
      <c r="G747">
        <v>1.5</v>
      </c>
      <c r="H747">
        <v>260</v>
      </c>
      <c r="I747">
        <v>304</v>
      </c>
      <c r="J747">
        <v>19</v>
      </c>
      <c r="K747">
        <v>20</v>
      </c>
      <c r="L747">
        <v>0</v>
      </c>
      <c r="M747">
        <v>0</v>
      </c>
      <c r="N747">
        <v>0.77621825080144402</v>
      </c>
      <c r="O747">
        <v>5.4836068395326697E-2</v>
      </c>
      <c r="P747">
        <v>25.710526315789402</v>
      </c>
      <c r="Q747">
        <v>0.85570436507936498</v>
      </c>
      <c r="R747">
        <v>0.99691692364076501</v>
      </c>
      <c r="S747">
        <v>150.894736842105</v>
      </c>
      <c r="T747">
        <v>23.35</v>
      </c>
    </row>
    <row r="748" spans="1:20" x14ac:dyDescent="0.25">
      <c r="A748">
        <v>501</v>
      </c>
      <c r="B748">
        <v>750</v>
      </c>
      <c r="C748">
        <v>260</v>
      </c>
      <c r="D748" t="b">
        <v>1</v>
      </c>
      <c r="E748">
        <v>0.35</v>
      </c>
      <c r="F748">
        <v>696</v>
      </c>
      <c r="G748">
        <v>1.5</v>
      </c>
      <c r="H748">
        <v>260</v>
      </c>
      <c r="I748">
        <v>290</v>
      </c>
      <c r="J748">
        <v>9</v>
      </c>
      <c r="K748">
        <v>23</v>
      </c>
      <c r="L748">
        <v>0</v>
      </c>
      <c r="M748">
        <v>0</v>
      </c>
      <c r="N748">
        <v>0.77464078065798903</v>
      </c>
      <c r="O748">
        <v>5.6234266885019903E-2</v>
      </c>
      <c r="P748">
        <v>26.137931034482701</v>
      </c>
      <c r="Q748">
        <v>0.86345608358285797</v>
      </c>
      <c r="R748">
        <v>1.00444927736447</v>
      </c>
      <c r="S748">
        <v>150.333333333333</v>
      </c>
      <c r="T748">
        <v>22.478260869565201</v>
      </c>
    </row>
    <row r="749" spans="1:20" x14ac:dyDescent="0.25">
      <c r="A749">
        <v>501</v>
      </c>
      <c r="B749">
        <v>750</v>
      </c>
      <c r="C749">
        <v>260</v>
      </c>
      <c r="D749" t="b">
        <v>1</v>
      </c>
      <c r="E749">
        <v>0.35</v>
      </c>
      <c r="F749">
        <v>697</v>
      </c>
      <c r="G749">
        <v>1.5</v>
      </c>
      <c r="H749">
        <v>260</v>
      </c>
      <c r="I749">
        <v>292</v>
      </c>
      <c r="J749">
        <v>12</v>
      </c>
      <c r="K749">
        <v>10</v>
      </c>
      <c r="L749">
        <v>0</v>
      </c>
      <c r="M749">
        <v>0</v>
      </c>
      <c r="N749">
        <v>0.775495060107385</v>
      </c>
      <c r="O749">
        <v>5.5650721982638401E-2</v>
      </c>
      <c r="P749">
        <v>26.667808219177999</v>
      </c>
      <c r="Q749">
        <v>0.89941291585127203</v>
      </c>
      <c r="R749">
        <v>1.04641220571287</v>
      </c>
      <c r="S749">
        <v>149.25</v>
      </c>
      <c r="T749">
        <v>7.8</v>
      </c>
    </row>
    <row r="750" spans="1:20" x14ac:dyDescent="0.25">
      <c r="A750">
        <v>501</v>
      </c>
      <c r="B750">
        <v>750</v>
      </c>
      <c r="C750">
        <v>260</v>
      </c>
      <c r="D750" t="b">
        <v>1</v>
      </c>
      <c r="E750">
        <v>0.35</v>
      </c>
      <c r="F750">
        <v>698</v>
      </c>
      <c r="G750">
        <v>1.5</v>
      </c>
      <c r="H750">
        <v>260</v>
      </c>
      <c r="I750">
        <v>289</v>
      </c>
      <c r="J750">
        <v>10</v>
      </c>
      <c r="K750">
        <v>13</v>
      </c>
      <c r="L750">
        <v>0</v>
      </c>
      <c r="M750">
        <v>0</v>
      </c>
      <c r="N750">
        <v>0.77638901766310098</v>
      </c>
      <c r="O750">
        <v>5.4548018891136599E-2</v>
      </c>
      <c r="P750">
        <v>27.155709342560499</v>
      </c>
      <c r="Q750">
        <v>0.89360249290027405</v>
      </c>
      <c r="R750">
        <v>1.0410633820389901</v>
      </c>
      <c r="S750">
        <v>150.1</v>
      </c>
      <c r="T750">
        <v>19.076923076922998</v>
      </c>
    </row>
    <row r="751" spans="1:20" x14ac:dyDescent="0.25">
      <c r="A751">
        <v>501</v>
      </c>
      <c r="B751">
        <v>750</v>
      </c>
      <c r="C751">
        <v>260</v>
      </c>
      <c r="D751" t="b">
        <v>1</v>
      </c>
      <c r="E751">
        <v>0.35</v>
      </c>
      <c r="F751">
        <v>699</v>
      </c>
      <c r="G751">
        <v>1.5</v>
      </c>
      <c r="H751">
        <v>260</v>
      </c>
      <c r="I751">
        <v>292</v>
      </c>
      <c r="J751">
        <v>11</v>
      </c>
      <c r="K751">
        <v>8</v>
      </c>
      <c r="L751">
        <v>0</v>
      </c>
      <c r="M751">
        <v>0</v>
      </c>
      <c r="N751">
        <v>0.77755570171874699</v>
      </c>
      <c r="O751">
        <v>5.4707512394084098E-2</v>
      </c>
      <c r="P751">
        <v>27.205479452054799</v>
      </c>
      <c r="Q751">
        <v>0.90102332028701804</v>
      </c>
      <c r="R751">
        <v>1.0507918538188099</v>
      </c>
      <c r="S751">
        <v>149.45454545454501</v>
      </c>
      <c r="T751">
        <v>22.875</v>
      </c>
    </row>
    <row r="752" spans="1:20" x14ac:dyDescent="0.25">
      <c r="A752">
        <v>501</v>
      </c>
      <c r="B752">
        <v>750</v>
      </c>
      <c r="C752">
        <v>260</v>
      </c>
      <c r="D752" t="b">
        <v>1</v>
      </c>
      <c r="E752">
        <v>0.35</v>
      </c>
      <c r="F752">
        <v>700</v>
      </c>
      <c r="G752">
        <v>1.5</v>
      </c>
      <c r="H752">
        <v>260</v>
      </c>
      <c r="I752">
        <v>301</v>
      </c>
      <c r="J752">
        <v>17</v>
      </c>
      <c r="K752">
        <v>8</v>
      </c>
      <c r="L752">
        <v>0</v>
      </c>
      <c r="M752">
        <v>0</v>
      </c>
      <c r="N752">
        <v>0.77548681261159702</v>
      </c>
      <c r="O752">
        <v>5.6145441048802203E-2</v>
      </c>
      <c r="P752">
        <v>26.840531561461699</v>
      </c>
      <c r="Q752">
        <v>0.89298347245874998</v>
      </c>
      <c r="R752">
        <v>1.0385968233898999</v>
      </c>
      <c r="S752">
        <v>148.23529411764699</v>
      </c>
      <c r="T752">
        <v>20.375</v>
      </c>
    </row>
    <row r="753" spans="1:20" x14ac:dyDescent="0.25">
      <c r="A753">
        <v>501</v>
      </c>
      <c r="B753">
        <v>750</v>
      </c>
      <c r="C753">
        <v>260</v>
      </c>
      <c r="D753" t="b">
        <v>1</v>
      </c>
      <c r="E753">
        <v>0.35</v>
      </c>
      <c r="F753">
        <v>701</v>
      </c>
      <c r="G753">
        <v>1.5</v>
      </c>
      <c r="H753">
        <v>260</v>
      </c>
      <c r="I753">
        <v>294</v>
      </c>
      <c r="J753">
        <v>10</v>
      </c>
      <c r="K753">
        <v>17</v>
      </c>
      <c r="L753">
        <v>0</v>
      </c>
      <c r="M753">
        <v>0</v>
      </c>
      <c r="N753">
        <v>0.77526899276902705</v>
      </c>
      <c r="O753">
        <v>5.6858550227748099E-2</v>
      </c>
      <c r="P753">
        <v>27.445578231292501</v>
      </c>
      <c r="Q753">
        <v>0.86833044203479204</v>
      </c>
      <c r="R753">
        <v>1.0098620816949999</v>
      </c>
      <c r="S753">
        <v>147.69999999999999</v>
      </c>
      <c r="T753">
        <v>17.705882352941099</v>
      </c>
    </row>
    <row r="754" spans="1:20" x14ac:dyDescent="0.25">
      <c r="A754">
        <v>501</v>
      </c>
      <c r="B754">
        <v>750</v>
      </c>
      <c r="C754">
        <v>260</v>
      </c>
      <c r="D754" t="b">
        <v>1</v>
      </c>
      <c r="E754">
        <v>0.35</v>
      </c>
      <c r="F754">
        <v>702</v>
      </c>
      <c r="G754">
        <v>1.5</v>
      </c>
      <c r="H754">
        <v>260</v>
      </c>
      <c r="I754">
        <v>296</v>
      </c>
      <c r="J754">
        <v>13</v>
      </c>
      <c r="K754">
        <v>11</v>
      </c>
      <c r="L754">
        <v>0</v>
      </c>
      <c r="M754">
        <v>0</v>
      </c>
      <c r="N754">
        <v>0.77601415077645097</v>
      </c>
      <c r="O754">
        <v>5.5698623004899001E-2</v>
      </c>
      <c r="P754">
        <v>27.483108108108102</v>
      </c>
      <c r="Q754">
        <v>0.88811546578090705</v>
      </c>
      <c r="R754">
        <v>1.03385306013031</v>
      </c>
      <c r="S754">
        <v>150.461538461538</v>
      </c>
      <c r="T754">
        <v>23.818181818181799</v>
      </c>
    </row>
    <row r="755" spans="1:20" x14ac:dyDescent="0.25">
      <c r="A755">
        <v>501</v>
      </c>
      <c r="B755">
        <v>750</v>
      </c>
      <c r="C755">
        <v>260</v>
      </c>
      <c r="D755" t="b">
        <v>1</v>
      </c>
      <c r="E755">
        <v>0.35</v>
      </c>
      <c r="F755">
        <v>703</v>
      </c>
      <c r="G755">
        <v>1.5</v>
      </c>
      <c r="H755">
        <v>260</v>
      </c>
      <c r="I755">
        <v>292</v>
      </c>
      <c r="J755">
        <v>12</v>
      </c>
      <c r="K755">
        <v>16</v>
      </c>
      <c r="L755">
        <v>0</v>
      </c>
      <c r="M755">
        <v>0</v>
      </c>
      <c r="N755">
        <v>0.77493736343943997</v>
      </c>
      <c r="O755">
        <v>5.6384036721966499E-2</v>
      </c>
      <c r="P755">
        <v>28.136986301369799</v>
      </c>
      <c r="Q755">
        <v>0.88273965408081001</v>
      </c>
      <c r="R755">
        <v>1.0259710142134</v>
      </c>
      <c r="S755">
        <v>149.083333333333</v>
      </c>
      <c r="T755">
        <v>11.625</v>
      </c>
    </row>
    <row r="756" spans="1:20" x14ac:dyDescent="0.25">
      <c r="A756">
        <v>501</v>
      </c>
      <c r="B756">
        <v>750</v>
      </c>
      <c r="C756">
        <v>260</v>
      </c>
      <c r="D756" t="b">
        <v>1</v>
      </c>
      <c r="E756">
        <v>0.35</v>
      </c>
      <c r="F756">
        <v>704</v>
      </c>
      <c r="G756">
        <v>1.5</v>
      </c>
      <c r="H756">
        <v>260</v>
      </c>
      <c r="I756">
        <v>299</v>
      </c>
      <c r="J756">
        <v>14</v>
      </c>
      <c r="K756">
        <v>7</v>
      </c>
      <c r="L756">
        <v>0</v>
      </c>
      <c r="M756">
        <v>0</v>
      </c>
      <c r="N756">
        <v>0.77715957169520999</v>
      </c>
      <c r="O756">
        <v>5.3167495415213199E-2</v>
      </c>
      <c r="P756">
        <v>27.959866220735702</v>
      </c>
      <c r="Q756">
        <v>0.89196047984411098</v>
      </c>
      <c r="R756">
        <v>1.0398358091327899</v>
      </c>
      <c r="S756">
        <v>147.142857142857</v>
      </c>
      <c r="T756">
        <v>26.285714285714199</v>
      </c>
    </row>
    <row r="757" spans="1:20" x14ac:dyDescent="0.25">
      <c r="A757">
        <v>501</v>
      </c>
      <c r="B757">
        <v>750</v>
      </c>
      <c r="C757">
        <v>260</v>
      </c>
      <c r="D757" t="b">
        <v>1</v>
      </c>
      <c r="E757">
        <v>0.35</v>
      </c>
      <c r="F757">
        <v>705</v>
      </c>
      <c r="G757">
        <v>1.5</v>
      </c>
      <c r="H757">
        <v>260</v>
      </c>
      <c r="I757">
        <v>295</v>
      </c>
      <c r="J757">
        <v>12</v>
      </c>
      <c r="K757">
        <v>16</v>
      </c>
      <c r="L757">
        <v>0</v>
      </c>
      <c r="M757">
        <v>0</v>
      </c>
      <c r="N757">
        <v>0.77581260779696504</v>
      </c>
      <c r="O757">
        <v>5.4526010100969399E-2</v>
      </c>
      <c r="P757">
        <v>27.691525423728802</v>
      </c>
      <c r="Q757">
        <v>0.87127700232635397</v>
      </c>
      <c r="R757">
        <v>1.01430221805784</v>
      </c>
      <c r="S757">
        <v>148</v>
      </c>
      <c r="T757">
        <v>27.6875</v>
      </c>
    </row>
    <row r="758" spans="1:20" x14ac:dyDescent="0.25">
      <c r="A758">
        <v>501</v>
      </c>
      <c r="B758">
        <v>750</v>
      </c>
      <c r="C758">
        <v>260</v>
      </c>
      <c r="D758" t="b">
        <v>1</v>
      </c>
      <c r="E758">
        <v>0.35</v>
      </c>
      <c r="F758">
        <v>706</v>
      </c>
      <c r="G758">
        <v>1.5</v>
      </c>
      <c r="H758">
        <v>260</v>
      </c>
      <c r="I758">
        <v>297</v>
      </c>
      <c r="J758">
        <v>12</v>
      </c>
      <c r="K758">
        <v>10</v>
      </c>
      <c r="L758">
        <v>0</v>
      </c>
      <c r="M758">
        <v>0</v>
      </c>
      <c r="N758">
        <v>0.77586279487986598</v>
      </c>
      <c r="O758">
        <v>5.4806636883717202E-2</v>
      </c>
      <c r="P758">
        <v>27.818181818181799</v>
      </c>
      <c r="Q758">
        <v>0.88141015665525402</v>
      </c>
      <c r="R758">
        <v>1.02600066091119</v>
      </c>
      <c r="S758">
        <v>148.166666666666</v>
      </c>
      <c r="T758">
        <v>20</v>
      </c>
    </row>
    <row r="759" spans="1:20" x14ac:dyDescent="0.25">
      <c r="A759">
        <v>501</v>
      </c>
      <c r="B759">
        <v>750</v>
      </c>
      <c r="C759">
        <v>260</v>
      </c>
      <c r="D759" t="b">
        <v>1</v>
      </c>
      <c r="E759">
        <v>0.35</v>
      </c>
      <c r="F759">
        <v>707</v>
      </c>
      <c r="G759">
        <v>1.5</v>
      </c>
      <c r="H759">
        <v>260</v>
      </c>
      <c r="I759">
        <v>290</v>
      </c>
      <c r="J759">
        <v>12</v>
      </c>
      <c r="K759">
        <v>19</v>
      </c>
      <c r="L759">
        <v>0</v>
      </c>
      <c r="M759">
        <v>0</v>
      </c>
      <c r="N759">
        <v>0.77691262486984902</v>
      </c>
      <c r="O759">
        <v>5.4295032281383701E-2</v>
      </c>
      <c r="P759">
        <v>28.1689655172413</v>
      </c>
      <c r="Q759">
        <v>0.88091456455540396</v>
      </c>
      <c r="R759">
        <v>1.02714091495743</v>
      </c>
      <c r="S759">
        <v>147.75</v>
      </c>
      <c r="T759">
        <v>22.736842105263101</v>
      </c>
    </row>
    <row r="760" spans="1:20" x14ac:dyDescent="0.25">
      <c r="A760">
        <v>501</v>
      </c>
      <c r="B760">
        <v>750</v>
      </c>
      <c r="C760">
        <v>260</v>
      </c>
      <c r="D760" t="b">
        <v>1</v>
      </c>
      <c r="E760">
        <v>0.35</v>
      </c>
      <c r="F760">
        <v>708</v>
      </c>
      <c r="G760">
        <v>1.5</v>
      </c>
      <c r="H760">
        <v>260</v>
      </c>
      <c r="I760">
        <v>296</v>
      </c>
      <c r="J760">
        <v>13</v>
      </c>
      <c r="K760">
        <v>7</v>
      </c>
      <c r="L760">
        <v>0</v>
      </c>
      <c r="M760">
        <v>0</v>
      </c>
      <c r="N760">
        <v>0.77747763135634695</v>
      </c>
      <c r="O760">
        <v>5.4317185491884801E-2</v>
      </c>
      <c r="P760">
        <v>28.314189189189101</v>
      </c>
      <c r="Q760">
        <v>0.896782496782496</v>
      </c>
      <c r="R760">
        <v>1.04644691940991</v>
      </c>
      <c r="S760">
        <v>151.230769230769</v>
      </c>
      <c r="T760">
        <v>10.714285714285699</v>
      </c>
    </row>
    <row r="761" spans="1:20" x14ac:dyDescent="0.25">
      <c r="A761">
        <v>501</v>
      </c>
      <c r="B761">
        <v>750</v>
      </c>
      <c r="C761">
        <v>260</v>
      </c>
      <c r="D761" t="b">
        <v>1</v>
      </c>
      <c r="E761">
        <v>0.35</v>
      </c>
      <c r="F761">
        <v>709</v>
      </c>
      <c r="G761">
        <v>1.5</v>
      </c>
      <c r="H761">
        <v>260</v>
      </c>
      <c r="I761">
        <v>301</v>
      </c>
      <c r="J761">
        <v>16</v>
      </c>
      <c r="K761">
        <v>11</v>
      </c>
      <c r="L761">
        <v>0</v>
      </c>
      <c r="M761">
        <v>0</v>
      </c>
      <c r="N761">
        <v>0.77867989958699402</v>
      </c>
      <c r="O761">
        <v>5.4239732229161702E-2</v>
      </c>
      <c r="P761">
        <v>27.488372093023202</v>
      </c>
      <c r="Q761">
        <v>0.87952797398028904</v>
      </c>
      <c r="R761">
        <v>1.0276838650244899</v>
      </c>
      <c r="S761">
        <v>150.375</v>
      </c>
      <c r="T761">
        <v>32.545454545454497</v>
      </c>
    </row>
    <row r="762" spans="1:20" x14ac:dyDescent="0.25">
      <c r="A762">
        <v>501</v>
      </c>
      <c r="B762">
        <v>750</v>
      </c>
      <c r="C762">
        <v>260</v>
      </c>
      <c r="D762" t="b">
        <v>1</v>
      </c>
      <c r="E762">
        <v>0.35</v>
      </c>
      <c r="F762">
        <v>710</v>
      </c>
      <c r="G762">
        <v>1.5</v>
      </c>
      <c r="H762">
        <v>260</v>
      </c>
      <c r="I762">
        <v>296</v>
      </c>
      <c r="J762">
        <v>9</v>
      </c>
      <c r="K762">
        <v>14</v>
      </c>
      <c r="L762">
        <v>0</v>
      </c>
      <c r="M762">
        <v>0</v>
      </c>
      <c r="N762">
        <v>0.77881254432688196</v>
      </c>
      <c r="O762">
        <v>5.4116908992731298E-2</v>
      </c>
      <c r="P762">
        <v>27.260135135135101</v>
      </c>
      <c r="Q762">
        <v>0.86978338632750396</v>
      </c>
      <c r="R762">
        <v>1.01642198858351</v>
      </c>
      <c r="S762">
        <v>144.777777777777</v>
      </c>
      <c r="T762">
        <v>36.714285714285701</v>
      </c>
    </row>
    <row r="763" spans="1:20" x14ac:dyDescent="0.25">
      <c r="A763">
        <v>501</v>
      </c>
      <c r="B763">
        <v>750</v>
      </c>
      <c r="C763">
        <v>260</v>
      </c>
      <c r="D763" t="b">
        <v>1</v>
      </c>
      <c r="E763">
        <v>0.35</v>
      </c>
      <c r="F763">
        <v>711</v>
      </c>
      <c r="G763">
        <v>1.5</v>
      </c>
      <c r="H763">
        <v>260</v>
      </c>
      <c r="I763">
        <v>302</v>
      </c>
      <c r="J763">
        <v>14</v>
      </c>
      <c r="K763">
        <v>8</v>
      </c>
      <c r="L763">
        <v>0</v>
      </c>
      <c r="M763">
        <v>0</v>
      </c>
      <c r="N763">
        <v>0.77820646488728096</v>
      </c>
      <c r="O763">
        <v>5.4033154996085402E-2</v>
      </c>
      <c r="P763">
        <v>27.1589403973509</v>
      </c>
      <c r="Q763">
        <v>0.87737109744560005</v>
      </c>
      <c r="R763">
        <v>1.0239168527076301</v>
      </c>
      <c r="S763">
        <v>149.5</v>
      </c>
      <c r="T763">
        <v>26.125</v>
      </c>
    </row>
    <row r="764" spans="1:20" x14ac:dyDescent="0.25">
      <c r="A764">
        <v>501</v>
      </c>
      <c r="B764">
        <v>750</v>
      </c>
      <c r="C764">
        <v>260</v>
      </c>
      <c r="D764" t="b">
        <v>1</v>
      </c>
      <c r="E764">
        <v>0.35</v>
      </c>
      <c r="F764">
        <v>712</v>
      </c>
      <c r="G764">
        <v>1.5</v>
      </c>
      <c r="H764">
        <v>260</v>
      </c>
      <c r="I764">
        <v>304</v>
      </c>
      <c r="J764">
        <v>16</v>
      </c>
      <c r="K764">
        <v>14</v>
      </c>
      <c r="L764">
        <v>0</v>
      </c>
      <c r="M764">
        <v>0</v>
      </c>
      <c r="N764">
        <v>0.77760102317476898</v>
      </c>
      <c r="O764">
        <v>5.5049623206731201E-2</v>
      </c>
      <c r="P764">
        <v>26.480263157894701</v>
      </c>
      <c r="Q764">
        <v>0.86542816139613699</v>
      </c>
      <c r="R764">
        <v>1.0096355864075599</v>
      </c>
      <c r="S764">
        <v>148.3125</v>
      </c>
      <c r="T764">
        <v>32.142857142857103</v>
      </c>
    </row>
    <row r="765" spans="1:20" x14ac:dyDescent="0.25">
      <c r="A765">
        <v>501</v>
      </c>
      <c r="B765">
        <v>750</v>
      </c>
      <c r="C765">
        <v>260</v>
      </c>
      <c r="D765" t="b">
        <v>1</v>
      </c>
      <c r="E765">
        <v>0.35</v>
      </c>
      <c r="F765">
        <v>713</v>
      </c>
      <c r="G765">
        <v>1.5</v>
      </c>
      <c r="H765">
        <v>260</v>
      </c>
      <c r="I765">
        <v>302</v>
      </c>
      <c r="J765">
        <v>15</v>
      </c>
      <c r="K765">
        <v>17</v>
      </c>
      <c r="L765">
        <v>0</v>
      </c>
      <c r="M765">
        <v>0</v>
      </c>
      <c r="N765">
        <v>0.77711123680169203</v>
      </c>
      <c r="O765">
        <v>5.5208834323307698E-2</v>
      </c>
      <c r="P765">
        <v>26.652317880794701</v>
      </c>
      <c r="Q765">
        <v>0.85885761589403897</v>
      </c>
      <c r="R765">
        <v>1.00143641985398</v>
      </c>
      <c r="S765">
        <v>151.4</v>
      </c>
      <c r="T765">
        <v>17</v>
      </c>
    </row>
    <row r="766" spans="1:20" x14ac:dyDescent="0.25">
      <c r="A766">
        <v>501</v>
      </c>
      <c r="B766">
        <v>750</v>
      </c>
      <c r="C766">
        <v>260</v>
      </c>
      <c r="D766" t="b">
        <v>1</v>
      </c>
      <c r="E766">
        <v>0.35</v>
      </c>
      <c r="F766">
        <v>714</v>
      </c>
      <c r="G766">
        <v>1.5</v>
      </c>
      <c r="H766">
        <v>260</v>
      </c>
      <c r="I766">
        <v>298</v>
      </c>
      <c r="J766">
        <v>14</v>
      </c>
      <c r="K766">
        <v>18</v>
      </c>
      <c r="L766">
        <v>0</v>
      </c>
      <c r="M766">
        <v>0</v>
      </c>
      <c r="N766">
        <v>0.77693060376428602</v>
      </c>
      <c r="O766">
        <v>5.5449406691214197E-2</v>
      </c>
      <c r="P766">
        <v>27.023489932885902</v>
      </c>
      <c r="Q766">
        <v>0.86540017013516801</v>
      </c>
      <c r="R766">
        <v>1.0085949881049701</v>
      </c>
      <c r="S766">
        <v>149.21428571428501</v>
      </c>
      <c r="T766">
        <v>15.3333333333333</v>
      </c>
    </row>
    <row r="767" spans="1:20" x14ac:dyDescent="0.25">
      <c r="A767">
        <v>501</v>
      </c>
      <c r="B767">
        <v>750</v>
      </c>
      <c r="C767">
        <v>260</v>
      </c>
      <c r="D767" t="b">
        <v>1</v>
      </c>
      <c r="E767">
        <v>0.35</v>
      </c>
      <c r="F767">
        <v>715</v>
      </c>
      <c r="G767">
        <v>1.5</v>
      </c>
      <c r="H767">
        <v>260</v>
      </c>
      <c r="I767">
        <v>300</v>
      </c>
      <c r="J767">
        <v>17</v>
      </c>
      <c r="K767">
        <v>15</v>
      </c>
      <c r="L767">
        <v>0</v>
      </c>
      <c r="M767">
        <v>0</v>
      </c>
      <c r="N767">
        <v>0.77734313332428395</v>
      </c>
      <c r="O767">
        <v>5.5378385129576803E-2</v>
      </c>
      <c r="P767">
        <v>26.396666666666601</v>
      </c>
      <c r="Q767">
        <v>0.87642767662620602</v>
      </c>
      <c r="R767">
        <v>1.0214833320561201</v>
      </c>
      <c r="S767">
        <v>148.529411764705</v>
      </c>
      <c r="T767">
        <v>30.4</v>
      </c>
    </row>
    <row r="768" spans="1:20" x14ac:dyDescent="0.25">
      <c r="A768">
        <v>501</v>
      </c>
      <c r="B768">
        <v>750</v>
      </c>
      <c r="C768">
        <v>260</v>
      </c>
      <c r="D768" t="b">
        <v>1</v>
      </c>
      <c r="E768">
        <v>0.35</v>
      </c>
      <c r="F768">
        <v>716</v>
      </c>
      <c r="G768">
        <v>1.5</v>
      </c>
      <c r="H768">
        <v>260</v>
      </c>
      <c r="I768">
        <v>296</v>
      </c>
      <c r="J768">
        <v>9</v>
      </c>
      <c r="K768">
        <v>13</v>
      </c>
      <c r="L768">
        <v>0</v>
      </c>
      <c r="M768">
        <v>0</v>
      </c>
      <c r="N768">
        <v>0.77642018612258401</v>
      </c>
      <c r="O768">
        <v>5.5674147312734901E-2</v>
      </c>
      <c r="P768">
        <v>26.918918918918902</v>
      </c>
      <c r="Q768">
        <v>0.86998045839957605</v>
      </c>
      <c r="R768">
        <v>1.01318554451944</v>
      </c>
      <c r="S768">
        <v>146.333333333333</v>
      </c>
      <c r="T768">
        <v>20.615384615384599</v>
      </c>
    </row>
    <row r="769" spans="1:20" x14ac:dyDescent="0.25">
      <c r="A769">
        <v>501</v>
      </c>
      <c r="B769">
        <v>750</v>
      </c>
      <c r="C769">
        <v>260</v>
      </c>
      <c r="D769" t="b">
        <v>1</v>
      </c>
      <c r="E769">
        <v>0.35</v>
      </c>
      <c r="F769">
        <v>717</v>
      </c>
      <c r="G769">
        <v>1.5</v>
      </c>
      <c r="H769">
        <v>260</v>
      </c>
      <c r="I769">
        <v>297</v>
      </c>
      <c r="J769">
        <v>13</v>
      </c>
      <c r="K769">
        <v>12</v>
      </c>
      <c r="L769">
        <v>0</v>
      </c>
      <c r="M769">
        <v>0</v>
      </c>
      <c r="N769">
        <v>0.77965567731052898</v>
      </c>
      <c r="O769">
        <v>5.4895136475443002E-2</v>
      </c>
      <c r="P769">
        <v>26.636363636363601</v>
      </c>
      <c r="Q769">
        <v>0.88051983419630397</v>
      </c>
      <c r="R769">
        <v>1.02976721959651</v>
      </c>
      <c r="S769">
        <v>148.38461538461499</v>
      </c>
      <c r="T769">
        <v>29.75</v>
      </c>
    </row>
    <row r="770" spans="1:20" x14ac:dyDescent="0.25">
      <c r="A770">
        <v>501</v>
      </c>
      <c r="B770">
        <v>750</v>
      </c>
      <c r="C770">
        <v>260</v>
      </c>
      <c r="D770" t="b">
        <v>1</v>
      </c>
      <c r="E770">
        <v>0.35</v>
      </c>
      <c r="F770">
        <v>718</v>
      </c>
      <c r="G770">
        <v>1.5</v>
      </c>
      <c r="H770">
        <v>260</v>
      </c>
      <c r="I770">
        <v>298</v>
      </c>
      <c r="J770">
        <v>12</v>
      </c>
      <c r="K770">
        <v>11</v>
      </c>
      <c r="L770">
        <v>0</v>
      </c>
      <c r="M770">
        <v>0</v>
      </c>
      <c r="N770">
        <v>0.77786636614286997</v>
      </c>
      <c r="O770">
        <v>5.6668967271744801E-2</v>
      </c>
      <c r="P770">
        <v>26.241610738255002</v>
      </c>
      <c r="Q770">
        <v>0.87745027541217802</v>
      </c>
      <c r="R770">
        <v>1.0231901321558701</v>
      </c>
      <c r="S770">
        <v>148</v>
      </c>
      <c r="T770">
        <v>35.545454545454497</v>
      </c>
    </row>
    <row r="771" spans="1:20" x14ac:dyDescent="0.25">
      <c r="A771">
        <v>501</v>
      </c>
      <c r="B771">
        <v>750</v>
      </c>
      <c r="C771">
        <v>260</v>
      </c>
      <c r="D771" t="b">
        <v>1</v>
      </c>
      <c r="E771">
        <v>0.35</v>
      </c>
      <c r="F771">
        <v>719</v>
      </c>
      <c r="G771">
        <v>1.5</v>
      </c>
      <c r="H771">
        <v>260</v>
      </c>
      <c r="I771">
        <v>299</v>
      </c>
      <c r="J771">
        <v>12</v>
      </c>
      <c r="K771">
        <v>11</v>
      </c>
      <c r="L771">
        <v>0</v>
      </c>
      <c r="M771">
        <v>0</v>
      </c>
      <c r="N771">
        <v>0.78046358229926005</v>
      </c>
      <c r="O771">
        <v>5.4748096929826802E-2</v>
      </c>
      <c r="P771">
        <v>26.444816053511701</v>
      </c>
      <c r="Q771">
        <v>0.87308539357771997</v>
      </c>
      <c r="R771">
        <v>1.02136510480956</v>
      </c>
      <c r="S771">
        <v>151.25</v>
      </c>
      <c r="T771">
        <v>16.545454545454501</v>
      </c>
    </row>
    <row r="772" spans="1:20" x14ac:dyDescent="0.25">
      <c r="A772">
        <v>501</v>
      </c>
      <c r="B772">
        <v>750</v>
      </c>
      <c r="C772">
        <v>260</v>
      </c>
      <c r="D772" t="b">
        <v>1</v>
      </c>
      <c r="E772">
        <v>0.35</v>
      </c>
      <c r="F772">
        <v>720</v>
      </c>
      <c r="G772">
        <v>1.5</v>
      </c>
      <c r="H772">
        <v>260</v>
      </c>
      <c r="I772">
        <v>300</v>
      </c>
      <c r="J772">
        <v>11</v>
      </c>
      <c r="K772">
        <v>10</v>
      </c>
      <c r="L772">
        <v>0</v>
      </c>
      <c r="M772">
        <v>0</v>
      </c>
      <c r="N772">
        <v>0.78001105608691401</v>
      </c>
      <c r="O772">
        <v>5.4743710712265498E-2</v>
      </c>
      <c r="P772">
        <v>26.343333333333302</v>
      </c>
      <c r="Q772">
        <v>0.87090997510115098</v>
      </c>
      <c r="R772">
        <v>1.01826929176059</v>
      </c>
      <c r="S772">
        <v>147.81818181818099</v>
      </c>
      <c r="T772">
        <v>32</v>
      </c>
    </row>
    <row r="773" spans="1:20" x14ac:dyDescent="0.25">
      <c r="A773">
        <v>501</v>
      </c>
      <c r="B773">
        <v>750</v>
      </c>
      <c r="C773">
        <v>260</v>
      </c>
      <c r="D773" t="b">
        <v>1</v>
      </c>
      <c r="E773">
        <v>0.35</v>
      </c>
      <c r="F773">
        <v>721</v>
      </c>
      <c r="G773">
        <v>1.5</v>
      </c>
      <c r="H773">
        <v>260</v>
      </c>
      <c r="I773">
        <v>312</v>
      </c>
      <c r="J773">
        <v>22</v>
      </c>
      <c r="K773">
        <v>10</v>
      </c>
      <c r="L773">
        <v>0</v>
      </c>
      <c r="M773">
        <v>0</v>
      </c>
      <c r="N773">
        <v>0.77829309353792098</v>
      </c>
      <c r="O773">
        <v>5.62092879383536E-2</v>
      </c>
      <c r="P773">
        <v>25.5448717948717</v>
      </c>
      <c r="Q773">
        <v>0.86816388948741796</v>
      </c>
      <c r="R773">
        <v>1.0131828424539699</v>
      </c>
      <c r="S773">
        <v>150.40909090909</v>
      </c>
      <c r="T773">
        <v>23.2</v>
      </c>
    </row>
    <row r="774" spans="1:20" x14ac:dyDescent="0.25">
      <c r="A774">
        <v>501</v>
      </c>
      <c r="B774">
        <v>750</v>
      </c>
      <c r="C774">
        <v>260</v>
      </c>
      <c r="D774" t="b">
        <v>1</v>
      </c>
      <c r="E774">
        <v>0.35</v>
      </c>
      <c r="F774">
        <v>722</v>
      </c>
      <c r="G774">
        <v>1.5</v>
      </c>
      <c r="H774">
        <v>260</v>
      </c>
      <c r="I774">
        <v>302</v>
      </c>
      <c r="J774">
        <v>12</v>
      </c>
      <c r="K774">
        <v>22</v>
      </c>
      <c r="L774">
        <v>0</v>
      </c>
      <c r="M774">
        <v>0</v>
      </c>
      <c r="N774">
        <v>0.77636005385179796</v>
      </c>
      <c r="O774">
        <v>5.7309646781569197E-2</v>
      </c>
      <c r="P774">
        <v>26.423841059602601</v>
      </c>
      <c r="Q774">
        <v>0.83949170989413502</v>
      </c>
      <c r="R774">
        <v>0.97740012170411095</v>
      </c>
      <c r="S774">
        <v>150.166666666666</v>
      </c>
      <c r="T774">
        <v>14.772727272727201</v>
      </c>
    </row>
    <row r="775" spans="1:20" x14ac:dyDescent="0.25">
      <c r="A775">
        <v>501</v>
      </c>
      <c r="B775">
        <v>750</v>
      </c>
      <c r="C775">
        <v>260</v>
      </c>
      <c r="D775" t="b">
        <v>1</v>
      </c>
      <c r="E775">
        <v>0.35</v>
      </c>
      <c r="F775">
        <v>723</v>
      </c>
      <c r="G775">
        <v>1.5</v>
      </c>
      <c r="H775">
        <v>260</v>
      </c>
      <c r="I775">
        <v>290</v>
      </c>
      <c r="J775">
        <v>12</v>
      </c>
      <c r="K775">
        <v>24</v>
      </c>
      <c r="L775">
        <v>0</v>
      </c>
      <c r="M775">
        <v>0</v>
      </c>
      <c r="N775">
        <v>0.77784132294041297</v>
      </c>
      <c r="O775">
        <v>5.6452379338234403E-2</v>
      </c>
      <c r="P775">
        <v>26.541379310344801</v>
      </c>
      <c r="Q775">
        <v>0.86871060649965304</v>
      </c>
      <c r="R775">
        <v>1.0135240298854999</v>
      </c>
      <c r="S775">
        <v>146.75</v>
      </c>
      <c r="T775">
        <v>22.2083333333333</v>
      </c>
    </row>
    <row r="776" spans="1:20" x14ac:dyDescent="0.25">
      <c r="A776">
        <v>501</v>
      </c>
      <c r="B776">
        <v>750</v>
      </c>
      <c r="C776">
        <v>260</v>
      </c>
      <c r="D776" t="b">
        <v>1</v>
      </c>
      <c r="E776">
        <v>0.35</v>
      </c>
      <c r="F776">
        <v>724</v>
      </c>
      <c r="G776">
        <v>1.5</v>
      </c>
      <c r="H776">
        <v>260</v>
      </c>
      <c r="I776">
        <v>299</v>
      </c>
      <c r="J776">
        <v>12</v>
      </c>
      <c r="K776">
        <v>3</v>
      </c>
      <c r="L776">
        <v>0</v>
      </c>
      <c r="M776">
        <v>0</v>
      </c>
      <c r="N776">
        <v>0.77993339574445297</v>
      </c>
      <c r="O776">
        <v>5.5484025334380203E-2</v>
      </c>
      <c r="P776">
        <v>26.2140468227424</v>
      </c>
      <c r="Q776">
        <v>0.89757326007325999</v>
      </c>
      <c r="R776">
        <v>1.04998027227359</v>
      </c>
      <c r="S776">
        <v>149.666666666666</v>
      </c>
      <c r="T776">
        <v>62.3333333333333</v>
      </c>
    </row>
    <row r="777" spans="1:20" x14ac:dyDescent="0.25">
      <c r="A777">
        <v>501</v>
      </c>
      <c r="B777">
        <v>750</v>
      </c>
      <c r="C777">
        <v>260</v>
      </c>
      <c r="D777" t="b">
        <v>1</v>
      </c>
      <c r="E777">
        <v>0.35</v>
      </c>
      <c r="F777">
        <v>725</v>
      </c>
      <c r="G777">
        <v>1.5</v>
      </c>
      <c r="H777">
        <v>260</v>
      </c>
      <c r="I777">
        <v>295</v>
      </c>
      <c r="J777">
        <v>9</v>
      </c>
      <c r="K777">
        <v>13</v>
      </c>
      <c r="L777">
        <v>0</v>
      </c>
      <c r="M777">
        <v>0</v>
      </c>
      <c r="N777">
        <v>0.77900648031845099</v>
      </c>
      <c r="O777">
        <v>5.5485461941888303E-2</v>
      </c>
      <c r="P777">
        <v>26.647457627118602</v>
      </c>
      <c r="Q777">
        <v>0.87224754308503005</v>
      </c>
      <c r="R777">
        <v>1.0192614482972799</v>
      </c>
      <c r="S777">
        <v>147</v>
      </c>
      <c r="T777">
        <v>19.384615384615302</v>
      </c>
    </row>
    <row r="778" spans="1:20" x14ac:dyDescent="0.25">
      <c r="A778">
        <v>501</v>
      </c>
      <c r="B778">
        <v>750</v>
      </c>
      <c r="C778">
        <v>260</v>
      </c>
      <c r="D778" t="b">
        <v>1</v>
      </c>
      <c r="E778">
        <v>0.35</v>
      </c>
      <c r="F778">
        <v>726</v>
      </c>
      <c r="G778">
        <v>1.5</v>
      </c>
      <c r="H778">
        <v>260</v>
      </c>
      <c r="I778">
        <v>294</v>
      </c>
      <c r="J778">
        <v>13</v>
      </c>
      <c r="K778">
        <v>14</v>
      </c>
      <c r="L778">
        <v>0</v>
      </c>
      <c r="M778">
        <v>0</v>
      </c>
      <c r="N778">
        <v>0.78050271853522701</v>
      </c>
      <c r="O778">
        <v>5.42621057224979E-2</v>
      </c>
      <c r="P778">
        <v>26.969387755102002</v>
      </c>
      <c r="Q778">
        <v>0.88400010797969897</v>
      </c>
      <c r="R778">
        <v>1.0348167046408301</v>
      </c>
      <c r="S778">
        <v>147.61538461538399</v>
      </c>
      <c r="T778">
        <v>18.214285714285701</v>
      </c>
    </row>
    <row r="779" spans="1:20" x14ac:dyDescent="0.25">
      <c r="A779">
        <v>501</v>
      </c>
      <c r="B779">
        <v>750</v>
      </c>
      <c r="C779">
        <v>260</v>
      </c>
      <c r="D779" t="b">
        <v>1</v>
      </c>
      <c r="E779">
        <v>0.35</v>
      </c>
      <c r="F779">
        <v>727</v>
      </c>
      <c r="G779">
        <v>1.5</v>
      </c>
      <c r="H779">
        <v>260</v>
      </c>
      <c r="I779">
        <v>295</v>
      </c>
      <c r="J779">
        <v>10</v>
      </c>
      <c r="K779">
        <v>9</v>
      </c>
      <c r="L779">
        <v>0</v>
      </c>
      <c r="M779">
        <v>0</v>
      </c>
      <c r="N779">
        <v>0.78163296229201495</v>
      </c>
      <c r="O779">
        <v>5.2171141528890699E-2</v>
      </c>
      <c r="P779">
        <v>27.159322033898299</v>
      </c>
      <c r="Q779">
        <v>0.88581517352703698</v>
      </c>
      <c r="R779">
        <v>1.0385498906575401</v>
      </c>
      <c r="S779">
        <v>150.30000000000001</v>
      </c>
      <c r="T779">
        <v>20.7777777777777</v>
      </c>
    </row>
    <row r="780" spans="1:20" x14ac:dyDescent="0.25">
      <c r="A780">
        <v>501</v>
      </c>
      <c r="B780">
        <v>750</v>
      </c>
      <c r="C780">
        <v>260</v>
      </c>
      <c r="D780" t="b">
        <v>1</v>
      </c>
      <c r="E780">
        <v>0.35</v>
      </c>
      <c r="F780">
        <v>728</v>
      </c>
      <c r="G780">
        <v>1.5</v>
      </c>
      <c r="H780">
        <v>260</v>
      </c>
      <c r="I780">
        <v>293</v>
      </c>
      <c r="J780">
        <v>13</v>
      </c>
      <c r="K780">
        <v>15</v>
      </c>
      <c r="L780">
        <v>0</v>
      </c>
      <c r="M780">
        <v>0</v>
      </c>
      <c r="N780">
        <v>0.78396216909146199</v>
      </c>
      <c r="O780">
        <v>5.1535670205807099E-2</v>
      </c>
      <c r="P780">
        <v>26.952218430034101</v>
      </c>
      <c r="Q780">
        <v>0.88613418961980295</v>
      </c>
      <c r="R780">
        <v>1.0424224352276099</v>
      </c>
      <c r="S780">
        <v>151.923076923076</v>
      </c>
      <c r="T780">
        <v>27.8</v>
      </c>
    </row>
    <row r="781" spans="1:20" x14ac:dyDescent="0.25">
      <c r="A781">
        <v>501</v>
      </c>
      <c r="B781">
        <v>750</v>
      </c>
      <c r="C781">
        <v>260</v>
      </c>
      <c r="D781" t="b">
        <v>1</v>
      </c>
      <c r="E781">
        <v>0.35</v>
      </c>
      <c r="F781">
        <v>729</v>
      </c>
      <c r="G781">
        <v>1.5</v>
      </c>
      <c r="H781">
        <v>260</v>
      </c>
      <c r="I781">
        <v>291</v>
      </c>
      <c r="J781">
        <v>7</v>
      </c>
      <c r="K781">
        <v>9</v>
      </c>
      <c r="L781">
        <v>0</v>
      </c>
      <c r="M781">
        <v>0</v>
      </c>
      <c r="N781">
        <v>0.78430772771081803</v>
      </c>
      <c r="O781">
        <v>5.1892441052956199E-2</v>
      </c>
      <c r="P781">
        <v>27.5326460481099</v>
      </c>
      <c r="Q781">
        <v>0.88964162984781503</v>
      </c>
      <c r="R781">
        <v>1.04688338425335</v>
      </c>
      <c r="S781">
        <v>150.57142857142799</v>
      </c>
      <c r="T781">
        <v>20.4444444444444</v>
      </c>
    </row>
    <row r="782" spans="1:20" x14ac:dyDescent="0.25">
      <c r="A782">
        <v>501</v>
      </c>
      <c r="B782">
        <v>750</v>
      </c>
      <c r="C782">
        <v>260</v>
      </c>
      <c r="D782" t="b">
        <v>1</v>
      </c>
      <c r="E782">
        <v>0.35</v>
      </c>
      <c r="F782">
        <v>730</v>
      </c>
      <c r="G782">
        <v>1.5</v>
      </c>
      <c r="H782">
        <v>260</v>
      </c>
      <c r="I782">
        <v>294</v>
      </c>
      <c r="J782">
        <v>9</v>
      </c>
      <c r="K782">
        <v>6</v>
      </c>
      <c r="L782">
        <v>0</v>
      </c>
      <c r="M782">
        <v>0</v>
      </c>
      <c r="N782">
        <v>0.78412548386476899</v>
      </c>
      <c r="O782">
        <v>5.2493308688210699E-2</v>
      </c>
      <c r="P782">
        <v>27.8707482993197</v>
      </c>
      <c r="Q782">
        <v>0.89610320318603598</v>
      </c>
      <c r="R782">
        <v>1.053808167718</v>
      </c>
      <c r="S782">
        <v>149.555555555555</v>
      </c>
      <c r="T782">
        <v>17</v>
      </c>
    </row>
    <row r="783" spans="1:20" x14ac:dyDescent="0.25">
      <c r="A783">
        <v>501</v>
      </c>
      <c r="B783">
        <v>750</v>
      </c>
      <c r="C783">
        <v>260</v>
      </c>
      <c r="D783" t="b">
        <v>1</v>
      </c>
      <c r="E783">
        <v>0.35</v>
      </c>
      <c r="F783">
        <v>731</v>
      </c>
      <c r="G783">
        <v>1.5</v>
      </c>
      <c r="H783">
        <v>260</v>
      </c>
      <c r="I783">
        <v>295</v>
      </c>
      <c r="J783">
        <v>8</v>
      </c>
      <c r="K783">
        <v>7</v>
      </c>
      <c r="L783">
        <v>0</v>
      </c>
      <c r="M783">
        <v>0</v>
      </c>
      <c r="N783">
        <v>0.78291346950802998</v>
      </c>
      <c r="O783">
        <v>5.4378522930896199E-2</v>
      </c>
      <c r="P783">
        <v>28.1898305084745</v>
      </c>
      <c r="Q783">
        <v>0.88392655367231598</v>
      </c>
      <c r="R783">
        <v>1.03791799152894</v>
      </c>
      <c r="S783">
        <v>149.75</v>
      </c>
      <c r="T783">
        <v>22</v>
      </c>
    </row>
    <row r="784" spans="1:20" x14ac:dyDescent="0.25">
      <c r="A784">
        <v>501</v>
      </c>
      <c r="B784">
        <v>750</v>
      </c>
      <c r="C784">
        <v>260</v>
      </c>
      <c r="D784" t="b">
        <v>1</v>
      </c>
      <c r="E784">
        <v>0.35</v>
      </c>
      <c r="F784">
        <v>732</v>
      </c>
      <c r="G784">
        <v>1.5</v>
      </c>
      <c r="H784">
        <v>260</v>
      </c>
      <c r="I784">
        <v>297</v>
      </c>
      <c r="J784">
        <v>14</v>
      </c>
      <c r="K784">
        <v>12</v>
      </c>
      <c r="L784">
        <v>0</v>
      </c>
      <c r="M784">
        <v>0</v>
      </c>
      <c r="N784">
        <v>0.78297783892505202</v>
      </c>
      <c r="O784">
        <v>5.4524107242282203E-2</v>
      </c>
      <c r="P784">
        <v>28.306397306397301</v>
      </c>
      <c r="Q784">
        <v>0.88664253225656697</v>
      </c>
      <c r="R784">
        <v>1.0414561556528901</v>
      </c>
      <c r="S784">
        <v>147.71428571428501</v>
      </c>
      <c r="T784">
        <v>19.5833333333333</v>
      </c>
    </row>
    <row r="785" spans="1:20" x14ac:dyDescent="0.25">
      <c r="A785">
        <v>501</v>
      </c>
      <c r="B785">
        <v>750</v>
      </c>
      <c r="C785">
        <v>260</v>
      </c>
      <c r="D785" t="b">
        <v>1</v>
      </c>
      <c r="E785">
        <v>0.35</v>
      </c>
      <c r="F785">
        <v>733</v>
      </c>
      <c r="G785">
        <v>1.5</v>
      </c>
      <c r="H785">
        <v>260</v>
      </c>
      <c r="I785">
        <v>294</v>
      </c>
      <c r="J785">
        <v>10</v>
      </c>
      <c r="K785">
        <v>13</v>
      </c>
      <c r="L785">
        <v>0</v>
      </c>
      <c r="M785">
        <v>0</v>
      </c>
      <c r="N785">
        <v>0.781961954498826</v>
      </c>
      <c r="O785">
        <v>5.4984121088660597E-2</v>
      </c>
      <c r="P785">
        <v>28.4863945578231</v>
      </c>
      <c r="Q785">
        <v>0.878151260504201</v>
      </c>
      <c r="R785">
        <v>1.0301373963918199</v>
      </c>
      <c r="S785">
        <v>152.4</v>
      </c>
      <c r="T785">
        <v>23.692307692307601</v>
      </c>
    </row>
    <row r="786" spans="1:20" x14ac:dyDescent="0.25">
      <c r="A786">
        <v>501</v>
      </c>
      <c r="B786">
        <v>750</v>
      </c>
      <c r="C786">
        <v>260</v>
      </c>
      <c r="D786" t="b">
        <v>1</v>
      </c>
      <c r="E786">
        <v>0.35</v>
      </c>
      <c r="F786">
        <v>734</v>
      </c>
      <c r="G786">
        <v>1.5</v>
      </c>
      <c r="H786">
        <v>260</v>
      </c>
      <c r="I786">
        <v>299</v>
      </c>
      <c r="J786">
        <v>14</v>
      </c>
      <c r="K786">
        <v>9</v>
      </c>
      <c r="L786">
        <v>0</v>
      </c>
      <c r="M786">
        <v>0</v>
      </c>
      <c r="N786">
        <v>0.78294817604155298</v>
      </c>
      <c r="O786">
        <v>5.3291085841601298E-2</v>
      </c>
      <c r="P786">
        <v>28.341137123745799</v>
      </c>
      <c r="Q786">
        <v>0.88698837394489505</v>
      </c>
      <c r="R786">
        <v>1.0421736203293701</v>
      </c>
      <c r="S786">
        <v>147</v>
      </c>
      <c r="T786">
        <v>22.4444444444444</v>
      </c>
    </row>
    <row r="787" spans="1:20" x14ac:dyDescent="0.25">
      <c r="A787">
        <v>501</v>
      </c>
      <c r="B787">
        <v>750</v>
      </c>
      <c r="C787">
        <v>260</v>
      </c>
      <c r="D787" t="b">
        <v>1</v>
      </c>
      <c r="E787">
        <v>0.35</v>
      </c>
      <c r="F787">
        <v>735</v>
      </c>
      <c r="G787">
        <v>1.5</v>
      </c>
      <c r="H787">
        <v>260</v>
      </c>
      <c r="I787">
        <v>302</v>
      </c>
      <c r="J787">
        <v>10</v>
      </c>
      <c r="K787">
        <v>7</v>
      </c>
      <c r="L787">
        <v>0</v>
      </c>
      <c r="M787">
        <v>0</v>
      </c>
      <c r="N787">
        <v>0.78055818770897201</v>
      </c>
      <c r="O787">
        <v>5.5410511573630999E-2</v>
      </c>
      <c r="P787">
        <v>28.208609271523098</v>
      </c>
      <c r="Q787">
        <v>0.87134636967369705</v>
      </c>
      <c r="R787">
        <v>1.02048356616943</v>
      </c>
      <c r="S787">
        <v>152.9</v>
      </c>
      <c r="T787">
        <v>35.571428571428498</v>
      </c>
    </row>
    <row r="788" spans="1:20" x14ac:dyDescent="0.25">
      <c r="A788">
        <v>501</v>
      </c>
      <c r="B788">
        <v>750</v>
      </c>
      <c r="C788">
        <v>260</v>
      </c>
      <c r="D788" t="b">
        <v>1</v>
      </c>
      <c r="E788">
        <v>0.35</v>
      </c>
      <c r="F788">
        <v>736</v>
      </c>
      <c r="G788">
        <v>1.5</v>
      </c>
      <c r="H788">
        <v>260</v>
      </c>
      <c r="I788">
        <v>295</v>
      </c>
      <c r="J788">
        <v>8</v>
      </c>
      <c r="K788">
        <v>15</v>
      </c>
      <c r="L788">
        <v>0</v>
      </c>
      <c r="M788">
        <v>0</v>
      </c>
      <c r="N788">
        <v>0.78110423585855804</v>
      </c>
      <c r="O788">
        <v>5.4907141723019998E-2</v>
      </c>
      <c r="P788">
        <v>29.210169491525399</v>
      </c>
      <c r="Q788">
        <v>0.86385688173574504</v>
      </c>
      <c r="R788">
        <v>1.0125029993046299</v>
      </c>
      <c r="S788">
        <v>151.25</v>
      </c>
      <c r="T788">
        <v>16.933333333333302</v>
      </c>
    </row>
    <row r="789" spans="1:20" x14ac:dyDescent="0.25">
      <c r="A789">
        <v>501</v>
      </c>
      <c r="B789">
        <v>750</v>
      </c>
      <c r="C789">
        <v>260</v>
      </c>
      <c r="D789" t="b">
        <v>1</v>
      </c>
      <c r="E789">
        <v>0.35</v>
      </c>
      <c r="F789">
        <v>737</v>
      </c>
      <c r="G789">
        <v>1.5</v>
      </c>
      <c r="H789">
        <v>260</v>
      </c>
      <c r="I789">
        <v>306</v>
      </c>
      <c r="J789">
        <v>13</v>
      </c>
      <c r="K789">
        <v>2</v>
      </c>
      <c r="L789">
        <v>0.02</v>
      </c>
      <c r="M789">
        <v>0</v>
      </c>
      <c r="N789">
        <v>0.78299707030212395</v>
      </c>
      <c r="O789">
        <v>5.3852820069463903E-2</v>
      </c>
      <c r="P789">
        <v>28.9934640522875</v>
      </c>
      <c r="Q789">
        <v>0.881516495487083</v>
      </c>
      <c r="R789">
        <v>1.0353680335785</v>
      </c>
      <c r="S789">
        <v>149</v>
      </c>
      <c r="T789">
        <v>7</v>
      </c>
    </row>
    <row r="790" spans="1:20" x14ac:dyDescent="0.25">
      <c r="A790">
        <v>501</v>
      </c>
      <c r="B790">
        <v>750</v>
      </c>
      <c r="C790">
        <v>260</v>
      </c>
      <c r="D790" t="b">
        <v>1</v>
      </c>
      <c r="E790">
        <v>0.35</v>
      </c>
      <c r="F790">
        <v>738</v>
      </c>
      <c r="G790">
        <v>1.5</v>
      </c>
      <c r="H790">
        <v>260</v>
      </c>
      <c r="I790">
        <v>303</v>
      </c>
      <c r="J790">
        <v>9</v>
      </c>
      <c r="K790">
        <v>12</v>
      </c>
      <c r="L790">
        <v>0</v>
      </c>
      <c r="M790">
        <v>0</v>
      </c>
      <c r="N790">
        <v>0.78041860445713496</v>
      </c>
      <c r="O790">
        <v>5.5826742749871601E-2</v>
      </c>
      <c r="P790">
        <v>29.452145214521401</v>
      </c>
      <c r="Q790">
        <v>0.85199918801403896</v>
      </c>
      <c r="R790">
        <v>0.99744806376271999</v>
      </c>
      <c r="S790">
        <v>153.222222222222</v>
      </c>
      <c r="T790">
        <v>19.5833333333333</v>
      </c>
    </row>
    <row r="791" spans="1:20" x14ac:dyDescent="0.25">
      <c r="A791">
        <v>501</v>
      </c>
      <c r="B791">
        <v>750</v>
      </c>
      <c r="C791">
        <v>260</v>
      </c>
      <c r="D791" t="b">
        <v>1</v>
      </c>
      <c r="E791">
        <v>0.35</v>
      </c>
      <c r="F791">
        <v>739</v>
      </c>
      <c r="G791">
        <v>1.5</v>
      </c>
      <c r="H791">
        <v>260</v>
      </c>
      <c r="I791">
        <v>297</v>
      </c>
      <c r="J791">
        <v>11</v>
      </c>
      <c r="K791">
        <v>17</v>
      </c>
      <c r="L791">
        <v>0</v>
      </c>
      <c r="M791">
        <v>0</v>
      </c>
      <c r="N791">
        <v>0.78016567845346896</v>
      </c>
      <c r="O791">
        <v>5.7502839542770197E-2</v>
      </c>
      <c r="P791">
        <v>29.814814814814799</v>
      </c>
      <c r="Q791">
        <v>0.86198139188335199</v>
      </c>
      <c r="R791">
        <v>1.00894925131702</v>
      </c>
      <c r="S791">
        <v>150.90909090909</v>
      </c>
      <c r="T791">
        <v>23.705882352941099</v>
      </c>
    </row>
    <row r="792" spans="1:20" x14ac:dyDescent="0.25">
      <c r="A792">
        <v>501</v>
      </c>
      <c r="B792">
        <v>750</v>
      </c>
      <c r="C792">
        <v>260</v>
      </c>
      <c r="D792" t="b">
        <v>1</v>
      </c>
      <c r="E792">
        <v>0.35</v>
      </c>
      <c r="F792">
        <v>740</v>
      </c>
      <c r="G792">
        <v>1.5</v>
      </c>
      <c r="H792">
        <v>260</v>
      </c>
      <c r="I792">
        <v>299</v>
      </c>
      <c r="J792">
        <v>16</v>
      </c>
      <c r="K792">
        <v>14</v>
      </c>
      <c r="L792">
        <v>0</v>
      </c>
      <c r="M792">
        <v>0</v>
      </c>
      <c r="N792">
        <v>0.77917482026875096</v>
      </c>
      <c r="O792">
        <v>5.86602767494896E-2</v>
      </c>
      <c r="P792">
        <v>29.006688963210699</v>
      </c>
      <c r="Q792">
        <v>0.87875766248528397</v>
      </c>
      <c r="R792">
        <v>1.02778932860856</v>
      </c>
      <c r="S792">
        <v>152.875</v>
      </c>
      <c r="T792">
        <v>36.142857142857103</v>
      </c>
    </row>
    <row r="793" spans="1:20" x14ac:dyDescent="0.25">
      <c r="A793">
        <v>501</v>
      </c>
      <c r="B793">
        <v>750</v>
      </c>
      <c r="C793">
        <v>260</v>
      </c>
      <c r="D793" t="b">
        <v>1</v>
      </c>
      <c r="E793">
        <v>0.35</v>
      </c>
      <c r="F793">
        <v>741</v>
      </c>
      <c r="G793">
        <v>1.5</v>
      </c>
      <c r="H793">
        <v>260</v>
      </c>
      <c r="I793">
        <v>301</v>
      </c>
      <c r="J793">
        <v>12</v>
      </c>
      <c r="K793">
        <v>10</v>
      </c>
      <c r="L793">
        <v>0</v>
      </c>
      <c r="M793">
        <v>0</v>
      </c>
      <c r="N793">
        <v>0.77772781769534205</v>
      </c>
      <c r="O793">
        <v>6.0230641368506102E-2</v>
      </c>
      <c r="P793">
        <v>29.0498338870431</v>
      </c>
      <c r="Q793">
        <v>0.87259656505308203</v>
      </c>
      <c r="R793">
        <v>1.0188161556337301</v>
      </c>
      <c r="S793">
        <v>151.5</v>
      </c>
      <c r="T793">
        <v>19.100000000000001</v>
      </c>
    </row>
    <row r="794" spans="1:20" x14ac:dyDescent="0.25">
      <c r="A794">
        <v>501</v>
      </c>
      <c r="B794">
        <v>750</v>
      </c>
      <c r="C794">
        <v>260</v>
      </c>
      <c r="D794" t="b">
        <v>1</v>
      </c>
      <c r="E794">
        <v>0.35</v>
      </c>
      <c r="F794">
        <v>742</v>
      </c>
      <c r="G794">
        <v>1.5</v>
      </c>
      <c r="H794">
        <v>260</v>
      </c>
      <c r="I794">
        <v>301</v>
      </c>
      <c r="J794">
        <v>15</v>
      </c>
      <c r="K794">
        <v>15</v>
      </c>
      <c r="L794">
        <v>0</v>
      </c>
      <c r="M794">
        <v>0</v>
      </c>
      <c r="N794">
        <v>0.77767320180658295</v>
      </c>
      <c r="O794">
        <v>6.0262229220063301E-2</v>
      </c>
      <c r="P794">
        <v>28.837209302325501</v>
      </c>
      <c r="Q794">
        <v>0.866290120699442</v>
      </c>
      <c r="R794">
        <v>1.0111689551680001</v>
      </c>
      <c r="S794">
        <v>147.80000000000001</v>
      </c>
      <c r="T794">
        <v>21.8</v>
      </c>
    </row>
    <row r="795" spans="1:20" x14ac:dyDescent="0.25">
      <c r="A795">
        <v>501</v>
      </c>
      <c r="B795">
        <v>750</v>
      </c>
      <c r="C795">
        <v>260</v>
      </c>
      <c r="D795" t="b">
        <v>1</v>
      </c>
      <c r="E795">
        <v>0.35</v>
      </c>
      <c r="F795">
        <v>743</v>
      </c>
      <c r="G795">
        <v>1.5</v>
      </c>
      <c r="H795">
        <v>260</v>
      </c>
      <c r="I795">
        <v>300</v>
      </c>
      <c r="J795">
        <v>14</v>
      </c>
      <c r="K795">
        <v>15</v>
      </c>
      <c r="L795">
        <v>0</v>
      </c>
      <c r="M795">
        <v>0</v>
      </c>
      <c r="N795">
        <v>0.77780827852355905</v>
      </c>
      <c r="O795">
        <v>6.1720125717916297E-2</v>
      </c>
      <c r="P795">
        <v>28.843333333333302</v>
      </c>
      <c r="Q795">
        <v>0.86760714285714202</v>
      </c>
      <c r="R795">
        <v>1.01251188912559</v>
      </c>
      <c r="S795">
        <v>152.07142857142799</v>
      </c>
      <c r="T795">
        <v>22.8</v>
      </c>
    </row>
    <row r="796" spans="1:20" x14ac:dyDescent="0.25">
      <c r="A796">
        <v>501</v>
      </c>
      <c r="B796">
        <v>750</v>
      </c>
      <c r="C796">
        <v>260</v>
      </c>
      <c r="D796" t="b">
        <v>1</v>
      </c>
      <c r="E796">
        <v>0.35</v>
      </c>
      <c r="F796">
        <v>744</v>
      </c>
      <c r="G796">
        <v>1.5</v>
      </c>
      <c r="H796">
        <v>260</v>
      </c>
      <c r="I796">
        <v>306</v>
      </c>
      <c r="J796">
        <v>15</v>
      </c>
      <c r="K796">
        <v>9</v>
      </c>
      <c r="L796">
        <v>0</v>
      </c>
      <c r="M796">
        <v>0</v>
      </c>
      <c r="N796">
        <v>0.77866979524495705</v>
      </c>
      <c r="O796">
        <v>6.0369490815980399E-2</v>
      </c>
      <c r="P796">
        <v>29.062091503267901</v>
      </c>
      <c r="Q796">
        <v>0.868217657433343</v>
      </c>
      <c r="R796">
        <v>1.0141989307430901</v>
      </c>
      <c r="S796">
        <v>148.6</v>
      </c>
      <c r="T796">
        <v>13</v>
      </c>
    </row>
    <row r="797" spans="1:20" x14ac:dyDescent="0.25">
      <c r="A797">
        <v>501</v>
      </c>
      <c r="B797">
        <v>750</v>
      </c>
      <c r="C797">
        <v>260</v>
      </c>
      <c r="D797" t="b">
        <v>1</v>
      </c>
      <c r="E797">
        <v>0.35</v>
      </c>
      <c r="F797">
        <v>745</v>
      </c>
      <c r="G797">
        <v>1.5</v>
      </c>
      <c r="H797">
        <v>260</v>
      </c>
      <c r="I797">
        <v>307</v>
      </c>
      <c r="J797">
        <v>14</v>
      </c>
      <c r="K797">
        <v>13</v>
      </c>
      <c r="L797">
        <v>0</v>
      </c>
      <c r="M797">
        <v>0</v>
      </c>
      <c r="N797">
        <v>0.77825287971976198</v>
      </c>
      <c r="O797">
        <v>5.9517504084785101E-2</v>
      </c>
      <c r="P797">
        <v>28.547231270358299</v>
      </c>
      <c r="Q797">
        <v>0.85160661441558105</v>
      </c>
      <c r="R797">
        <v>0.99458513715791297</v>
      </c>
      <c r="S797">
        <v>149.49999999999901</v>
      </c>
      <c r="T797">
        <v>29.538461538461501</v>
      </c>
    </row>
    <row r="798" spans="1:20" x14ac:dyDescent="0.25">
      <c r="A798">
        <v>501</v>
      </c>
      <c r="B798">
        <v>750</v>
      </c>
      <c r="C798">
        <v>260</v>
      </c>
      <c r="D798" t="b">
        <v>1</v>
      </c>
      <c r="E798">
        <v>0.35</v>
      </c>
      <c r="F798">
        <v>746</v>
      </c>
      <c r="G798">
        <v>1.5</v>
      </c>
      <c r="H798">
        <v>260</v>
      </c>
      <c r="I798">
        <v>285</v>
      </c>
      <c r="J798">
        <v>6</v>
      </c>
      <c r="K798">
        <v>28</v>
      </c>
      <c r="L798">
        <v>0</v>
      </c>
      <c r="M798">
        <v>0</v>
      </c>
      <c r="N798">
        <v>0.77678984965319298</v>
      </c>
      <c r="O798">
        <v>6.0033206541667598E-2</v>
      </c>
      <c r="P798">
        <v>28.807017543859601</v>
      </c>
      <c r="Q798">
        <v>0.85130919619309697</v>
      </c>
      <c r="R798">
        <v>0.99219703229564604</v>
      </c>
      <c r="S798">
        <v>151</v>
      </c>
      <c r="T798">
        <v>29.607142857142801</v>
      </c>
    </row>
    <row r="799" spans="1:20" x14ac:dyDescent="0.25">
      <c r="A799">
        <v>501</v>
      </c>
      <c r="B799">
        <v>750</v>
      </c>
      <c r="C799">
        <v>260</v>
      </c>
      <c r="D799" t="b">
        <v>1</v>
      </c>
      <c r="E799">
        <v>0.35</v>
      </c>
      <c r="F799">
        <v>747</v>
      </c>
      <c r="G799">
        <v>1.5</v>
      </c>
      <c r="H799">
        <v>260</v>
      </c>
      <c r="I799">
        <v>284</v>
      </c>
      <c r="J799">
        <v>10</v>
      </c>
      <c r="K799">
        <v>11</v>
      </c>
      <c r="L799">
        <v>0</v>
      </c>
      <c r="M799">
        <v>0</v>
      </c>
      <c r="N799">
        <v>0.77999075783682303</v>
      </c>
      <c r="O799">
        <v>5.7605439517273101E-2</v>
      </c>
      <c r="P799">
        <v>28.478873239436599</v>
      </c>
      <c r="Q799">
        <v>0.91456656606304498</v>
      </c>
      <c r="R799">
        <v>1.0705468566991301</v>
      </c>
      <c r="S799">
        <v>150.6</v>
      </c>
      <c r="T799">
        <v>40.090909090909001</v>
      </c>
    </row>
    <row r="800" spans="1:20" x14ac:dyDescent="0.25">
      <c r="A800">
        <v>501</v>
      </c>
      <c r="B800">
        <v>750</v>
      </c>
      <c r="C800">
        <v>260</v>
      </c>
      <c r="D800" t="b">
        <v>1</v>
      </c>
      <c r="E800">
        <v>0.35</v>
      </c>
      <c r="F800">
        <v>748</v>
      </c>
      <c r="G800">
        <v>1.5</v>
      </c>
      <c r="H800">
        <v>260</v>
      </c>
      <c r="I800">
        <v>298</v>
      </c>
      <c r="J800">
        <v>16</v>
      </c>
      <c r="K800">
        <v>2</v>
      </c>
      <c r="L800">
        <v>0</v>
      </c>
      <c r="M800">
        <v>0</v>
      </c>
      <c r="N800">
        <v>0.78066971868865898</v>
      </c>
      <c r="O800">
        <v>5.7147706830138E-2</v>
      </c>
      <c r="P800">
        <v>28.070469798657701</v>
      </c>
      <c r="Q800">
        <v>0.91581975071907895</v>
      </c>
      <c r="R800">
        <v>1.07240346502483</v>
      </c>
      <c r="S800">
        <v>147.8125</v>
      </c>
      <c r="T800">
        <v>8</v>
      </c>
    </row>
    <row r="801" spans="1:20" x14ac:dyDescent="0.25">
      <c r="A801">
        <v>501</v>
      </c>
      <c r="B801">
        <v>750</v>
      </c>
      <c r="C801">
        <v>260</v>
      </c>
      <c r="D801" t="b">
        <v>1</v>
      </c>
      <c r="E801">
        <v>0.35</v>
      </c>
      <c r="F801">
        <v>749</v>
      </c>
      <c r="G801">
        <v>1.5</v>
      </c>
      <c r="H801">
        <v>260</v>
      </c>
      <c r="I801">
        <v>291</v>
      </c>
      <c r="J801">
        <v>8</v>
      </c>
      <c r="K801">
        <v>15</v>
      </c>
      <c r="L801">
        <v>0</v>
      </c>
      <c r="M801">
        <v>0</v>
      </c>
      <c r="N801">
        <v>0.77900547760446204</v>
      </c>
      <c r="O801">
        <v>5.8663329908670098E-2</v>
      </c>
      <c r="P801">
        <v>29.099656357388302</v>
      </c>
      <c r="Q801">
        <v>0.87483323226197696</v>
      </c>
      <c r="R801">
        <v>1.0228124021919101</v>
      </c>
      <c r="S801">
        <v>151.5</v>
      </c>
      <c r="T801">
        <v>14.066666666666601</v>
      </c>
    </row>
    <row r="802" spans="1:20" x14ac:dyDescent="0.25">
      <c r="A802">
        <v>501</v>
      </c>
      <c r="B802">
        <v>750</v>
      </c>
      <c r="C802">
        <v>260</v>
      </c>
      <c r="D802" t="b">
        <v>1</v>
      </c>
      <c r="E802">
        <v>0.35</v>
      </c>
      <c r="F802">
        <v>750</v>
      </c>
      <c r="G802">
        <v>1.5</v>
      </c>
      <c r="H802">
        <v>260</v>
      </c>
      <c r="I802">
        <v>293</v>
      </c>
      <c r="J802">
        <v>11</v>
      </c>
      <c r="K802">
        <v>9</v>
      </c>
      <c r="L802">
        <v>0</v>
      </c>
      <c r="M802">
        <v>0</v>
      </c>
      <c r="N802">
        <v>0.78168621736481103</v>
      </c>
      <c r="O802">
        <v>5.5792694494079198E-2</v>
      </c>
      <c r="P802">
        <v>29.4232081911262</v>
      </c>
      <c r="Q802">
        <v>0.89707933799230699</v>
      </c>
      <c r="R802">
        <v>1.0521791764647599</v>
      </c>
      <c r="S802">
        <v>148.272727272727</v>
      </c>
      <c r="T802">
        <v>19.7777777777777</v>
      </c>
    </row>
    <row r="803" spans="1:20" x14ac:dyDescent="0.25">
      <c r="A803">
        <v>751</v>
      </c>
      <c r="B803">
        <v>950</v>
      </c>
      <c r="C803">
        <v>260</v>
      </c>
      <c r="D803" t="b">
        <v>1</v>
      </c>
      <c r="E803">
        <v>0.35</v>
      </c>
      <c r="F803">
        <v>751</v>
      </c>
      <c r="G803">
        <v>1.5</v>
      </c>
      <c r="H803">
        <v>280</v>
      </c>
      <c r="I803">
        <v>295</v>
      </c>
      <c r="J803">
        <v>11</v>
      </c>
      <c r="K803">
        <v>9</v>
      </c>
      <c r="L803">
        <v>0</v>
      </c>
      <c r="M803">
        <v>0</v>
      </c>
      <c r="N803">
        <v>0.78165959321467604</v>
      </c>
      <c r="O803">
        <v>5.6603952287114602E-2</v>
      </c>
      <c r="P803">
        <v>29.128813559322001</v>
      </c>
      <c r="Q803">
        <v>0.88955811138014496</v>
      </c>
      <c r="R803">
        <v>1.04295789980723</v>
      </c>
      <c r="S803">
        <v>150.45454545454501</v>
      </c>
      <c r="T803">
        <v>30.4444444444444</v>
      </c>
    </row>
    <row r="804" spans="1:20" x14ac:dyDescent="0.25">
      <c r="A804">
        <v>751</v>
      </c>
      <c r="B804">
        <v>950</v>
      </c>
      <c r="C804">
        <v>260</v>
      </c>
      <c r="D804" t="b">
        <v>1</v>
      </c>
      <c r="E804">
        <v>0.35</v>
      </c>
      <c r="F804">
        <v>752</v>
      </c>
      <c r="G804">
        <v>1.5</v>
      </c>
      <c r="H804">
        <v>280</v>
      </c>
      <c r="I804">
        <v>295</v>
      </c>
      <c r="J804">
        <v>11</v>
      </c>
      <c r="K804">
        <v>11</v>
      </c>
      <c r="L804">
        <v>0</v>
      </c>
      <c r="M804">
        <v>0</v>
      </c>
      <c r="N804">
        <v>0.78123093540522603</v>
      </c>
      <c r="O804">
        <v>5.6428228528198197E-2</v>
      </c>
      <c r="P804">
        <v>28.850847457627101</v>
      </c>
      <c r="Q804">
        <v>0.88454351232018202</v>
      </c>
      <c r="R804">
        <v>1.0366997794803099</v>
      </c>
      <c r="S804">
        <v>153.363636363636</v>
      </c>
      <c r="T804">
        <v>32</v>
      </c>
    </row>
    <row r="805" spans="1:20" x14ac:dyDescent="0.25">
      <c r="A805">
        <v>751</v>
      </c>
      <c r="B805">
        <v>950</v>
      </c>
      <c r="C805">
        <v>260</v>
      </c>
      <c r="D805" t="b">
        <v>1</v>
      </c>
      <c r="E805">
        <v>0.35</v>
      </c>
      <c r="F805">
        <v>753</v>
      </c>
      <c r="G805">
        <v>1.5</v>
      </c>
      <c r="H805">
        <v>280</v>
      </c>
      <c r="I805">
        <v>290</v>
      </c>
      <c r="J805">
        <v>10</v>
      </c>
      <c r="K805">
        <v>15</v>
      </c>
      <c r="L805">
        <v>0</v>
      </c>
      <c r="M805">
        <v>0</v>
      </c>
      <c r="N805">
        <v>0.78063837522439505</v>
      </c>
      <c r="O805">
        <v>5.6784914056790599E-2</v>
      </c>
      <c r="P805">
        <v>29.4344827586206</v>
      </c>
      <c r="Q805">
        <v>0.88334359605911295</v>
      </c>
      <c r="R805">
        <v>1.0346402185866601</v>
      </c>
      <c r="S805">
        <v>149.30000000000001</v>
      </c>
      <c r="T805">
        <v>17.8</v>
      </c>
    </row>
    <row r="806" spans="1:20" x14ac:dyDescent="0.25">
      <c r="A806">
        <v>751</v>
      </c>
      <c r="B806">
        <v>950</v>
      </c>
      <c r="C806">
        <v>260</v>
      </c>
      <c r="D806" t="b">
        <v>1</v>
      </c>
      <c r="E806">
        <v>0.35</v>
      </c>
      <c r="F806">
        <v>754</v>
      </c>
      <c r="G806">
        <v>1.5</v>
      </c>
      <c r="H806">
        <v>280</v>
      </c>
      <c r="I806">
        <v>290</v>
      </c>
      <c r="J806">
        <v>12</v>
      </c>
      <c r="K806">
        <v>12</v>
      </c>
      <c r="L806">
        <v>0</v>
      </c>
      <c r="M806">
        <v>0</v>
      </c>
      <c r="N806">
        <v>0.781909724510364</v>
      </c>
      <c r="O806">
        <v>5.6181321202898399E-2</v>
      </c>
      <c r="P806">
        <v>29.203448275862002</v>
      </c>
      <c r="Q806">
        <v>0.89865799768183097</v>
      </c>
      <c r="R806">
        <v>1.05446279112665</v>
      </c>
      <c r="S806">
        <v>147.583333333333</v>
      </c>
      <c r="T806">
        <v>28.6666666666666</v>
      </c>
    </row>
    <row r="807" spans="1:20" x14ac:dyDescent="0.25">
      <c r="A807">
        <v>751</v>
      </c>
      <c r="B807">
        <v>950</v>
      </c>
      <c r="C807">
        <v>260</v>
      </c>
      <c r="D807" t="b">
        <v>1</v>
      </c>
      <c r="E807">
        <v>0.35</v>
      </c>
      <c r="F807">
        <v>755</v>
      </c>
      <c r="G807">
        <v>1.5</v>
      </c>
      <c r="H807">
        <v>280</v>
      </c>
      <c r="I807">
        <v>292</v>
      </c>
      <c r="J807">
        <v>11</v>
      </c>
      <c r="K807">
        <v>9</v>
      </c>
      <c r="L807">
        <v>0</v>
      </c>
      <c r="M807">
        <v>0</v>
      </c>
      <c r="N807">
        <v>0.78134090635730402</v>
      </c>
      <c r="O807">
        <v>5.5626824794920898E-2</v>
      </c>
      <c r="P807">
        <v>29.7054794520547</v>
      </c>
      <c r="Q807">
        <v>0.89765490100149603</v>
      </c>
      <c r="R807">
        <v>1.0524218456097401</v>
      </c>
      <c r="S807">
        <v>149.18181818181799</v>
      </c>
      <c r="T807">
        <v>8.8888888888888893</v>
      </c>
    </row>
    <row r="808" spans="1:20" x14ac:dyDescent="0.25">
      <c r="A808">
        <v>751</v>
      </c>
      <c r="B808">
        <v>950</v>
      </c>
      <c r="C808">
        <v>260</v>
      </c>
      <c r="D808" t="b">
        <v>1</v>
      </c>
      <c r="E808">
        <v>0.35</v>
      </c>
      <c r="F808">
        <v>756</v>
      </c>
      <c r="G808">
        <v>1.5</v>
      </c>
      <c r="H808">
        <v>280</v>
      </c>
      <c r="I808">
        <v>290</v>
      </c>
      <c r="J808">
        <v>10</v>
      </c>
      <c r="K808">
        <v>12</v>
      </c>
      <c r="L808">
        <v>0</v>
      </c>
      <c r="M808">
        <v>0</v>
      </c>
      <c r="N808">
        <v>0.78180029342380997</v>
      </c>
      <c r="O808">
        <v>5.4966765355973501E-2</v>
      </c>
      <c r="P808">
        <v>29.924137931034402</v>
      </c>
      <c r="Q808">
        <v>0.89392072346179796</v>
      </c>
      <c r="R808">
        <v>1.04895479437526</v>
      </c>
      <c r="S808">
        <v>149.80000000000001</v>
      </c>
      <c r="T808">
        <v>22.6666666666666</v>
      </c>
    </row>
    <row r="809" spans="1:20" x14ac:dyDescent="0.25">
      <c r="A809">
        <v>751</v>
      </c>
      <c r="B809">
        <v>950</v>
      </c>
      <c r="C809">
        <v>260</v>
      </c>
      <c r="D809" t="b">
        <v>1</v>
      </c>
      <c r="E809">
        <v>0.35</v>
      </c>
      <c r="F809">
        <v>757</v>
      </c>
      <c r="G809">
        <v>1.5</v>
      </c>
      <c r="H809">
        <v>280</v>
      </c>
      <c r="I809">
        <v>292</v>
      </c>
      <c r="J809">
        <v>11</v>
      </c>
      <c r="K809">
        <v>9</v>
      </c>
      <c r="L809">
        <v>0</v>
      </c>
      <c r="M809">
        <v>0</v>
      </c>
      <c r="N809">
        <v>0.78107525664208899</v>
      </c>
      <c r="O809">
        <v>5.5069459352148499E-2</v>
      </c>
      <c r="P809">
        <v>30.191780821917799</v>
      </c>
      <c r="Q809">
        <v>0.898240786040443</v>
      </c>
      <c r="R809">
        <v>1.05289981994322</v>
      </c>
      <c r="S809">
        <v>150.54545454545399</v>
      </c>
      <c r="T809">
        <v>21.5555555555555</v>
      </c>
    </row>
    <row r="810" spans="1:20" x14ac:dyDescent="0.25">
      <c r="A810">
        <v>751</v>
      </c>
      <c r="B810">
        <v>950</v>
      </c>
      <c r="C810">
        <v>260</v>
      </c>
      <c r="D810" t="b">
        <v>1</v>
      </c>
      <c r="E810">
        <v>0.35</v>
      </c>
      <c r="F810">
        <v>758</v>
      </c>
      <c r="G810">
        <v>1.5</v>
      </c>
      <c r="H810">
        <v>280</v>
      </c>
      <c r="I810">
        <v>293</v>
      </c>
      <c r="J810">
        <v>12</v>
      </c>
      <c r="K810">
        <v>11</v>
      </c>
      <c r="L810">
        <v>0</v>
      </c>
      <c r="M810">
        <v>0</v>
      </c>
      <c r="N810">
        <v>0.78228883628946899</v>
      </c>
      <c r="O810">
        <v>5.4026973908219603E-2</v>
      </c>
      <c r="P810">
        <v>30.457337883958999</v>
      </c>
      <c r="Q810">
        <v>0.892195461802468</v>
      </c>
      <c r="R810">
        <v>1.04701180387888</v>
      </c>
      <c r="S810">
        <v>147.916666666666</v>
      </c>
      <c r="T810">
        <v>16.181818181818102</v>
      </c>
    </row>
    <row r="811" spans="1:20" x14ac:dyDescent="0.25">
      <c r="A811">
        <v>751</v>
      </c>
      <c r="B811">
        <v>950</v>
      </c>
      <c r="C811">
        <v>260</v>
      </c>
      <c r="D811" t="b">
        <v>1</v>
      </c>
      <c r="E811">
        <v>0.35</v>
      </c>
      <c r="F811">
        <v>759</v>
      </c>
      <c r="G811">
        <v>1.5</v>
      </c>
      <c r="H811">
        <v>280</v>
      </c>
      <c r="I811">
        <v>296</v>
      </c>
      <c r="J811">
        <v>11</v>
      </c>
      <c r="K811">
        <v>8</v>
      </c>
      <c r="L811">
        <v>0</v>
      </c>
      <c r="M811">
        <v>0</v>
      </c>
      <c r="N811">
        <v>0.78381749870339201</v>
      </c>
      <c r="O811">
        <v>5.16005696717746E-2</v>
      </c>
      <c r="P811">
        <v>30.729729729729701</v>
      </c>
      <c r="Q811">
        <v>0.88930416761299103</v>
      </c>
      <c r="R811">
        <v>1.0456881133270699</v>
      </c>
      <c r="S811">
        <v>145.90909090909</v>
      </c>
      <c r="T811">
        <v>20.75</v>
      </c>
    </row>
    <row r="812" spans="1:20" x14ac:dyDescent="0.25">
      <c r="A812">
        <v>751</v>
      </c>
      <c r="B812">
        <v>950</v>
      </c>
      <c r="C812">
        <v>260</v>
      </c>
      <c r="D812" t="b">
        <v>1</v>
      </c>
      <c r="E812">
        <v>0.35</v>
      </c>
      <c r="F812">
        <v>760</v>
      </c>
      <c r="G812">
        <v>1.5</v>
      </c>
      <c r="H812">
        <v>280</v>
      </c>
      <c r="I812">
        <v>301</v>
      </c>
      <c r="J812">
        <v>15</v>
      </c>
      <c r="K812">
        <v>10</v>
      </c>
      <c r="L812">
        <v>0</v>
      </c>
      <c r="M812">
        <v>0</v>
      </c>
      <c r="N812">
        <v>0.78376498946551798</v>
      </c>
      <c r="O812">
        <v>5.1386054377929598E-2</v>
      </c>
      <c r="P812">
        <v>30.594684385381999</v>
      </c>
      <c r="Q812">
        <v>0.88282576596530005</v>
      </c>
      <c r="R812">
        <v>1.03834368206566</v>
      </c>
      <c r="S812">
        <v>154.19999999999999</v>
      </c>
      <c r="T812">
        <v>17.399999999999999</v>
      </c>
    </row>
    <row r="813" spans="1:20" x14ac:dyDescent="0.25">
      <c r="A813">
        <v>751</v>
      </c>
      <c r="B813">
        <v>950</v>
      </c>
      <c r="C813">
        <v>261</v>
      </c>
      <c r="D813" t="b">
        <v>1</v>
      </c>
      <c r="E813">
        <v>0.35</v>
      </c>
      <c r="F813">
        <v>761</v>
      </c>
      <c r="G813">
        <v>1.5</v>
      </c>
      <c r="H813">
        <v>280</v>
      </c>
      <c r="I813">
        <v>302</v>
      </c>
      <c r="J813">
        <v>12</v>
      </c>
      <c r="K813">
        <v>11</v>
      </c>
      <c r="L813">
        <v>0</v>
      </c>
      <c r="M813">
        <v>0</v>
      </c>
      <c r="N813">
        <v>0.78420631867027102</v>
      </c>
      <c r="O813">
        <v>5.07504290977508E-2</v>
      </c>
      <c r="P813">
        <v>30.705298013244999</v>
      </c>
      <c r="Q813">
        <v>0.86421139647912104</v>
      </c>
      <c r="R813">
        <v>1.01705883432559</v>
      </c>
      <c r="S813">
        <v>152.916666666666</v>
      </c>
      <c r="T813">
        <v>22.181818181818102</v>
      </c>
    </row>
    <row r="814" spans="1:20" x14ac:dyDescent="0.25">
      <c r="A814">
        <v>751</v>
      </c>
      <c r="B814">
        <v>950</v>
      </c>
      <c r="C814">
        <v>261</v>
      </c>
      <c r="D814" t="b">
        <v>1</v>
      </c>
      <c r="E814">
        <v>0.35</v>
      </c>
      <c r="F814">
        <v>762</v>
      </c>
      <c r="G814">
        <v>1.5</v>
      </c>
      <c r="H814">
        <v>280</v>
      </c>
      <c r="I814">
        <v>303</v>
      </c>
      <c r="J814">
        <v>13</v>
      </c>
      <c r="K814">
        <v>12</v>
      </c>
      <c r="L814">
        <v>0</v>
      </c>
      <c r="M814">
        <v>0</v>
      </c>
      <c r="N814">
        <v>0.78583754422390695</v>
      </c>
      <c r="O814">
        <v>5.1303602656618597E-2</v>
      </c>
      <c r="P814">
        <v>30.432343234323401</v>
      </c>
      <c r="Q814">
        <v>0.86194046925700996</v>
      </c>
      <c r="R814">
        <v>1.0161276727331601</v>
      </c>
      <c r="S814">
        <v>150.38461538461499</v>
      </c>
      <c r="T814">
        <v>29.75</v>
      </c>
    </row>
    <row r="815" spans="1:20" x14ac:dyDescent="0.25">
      <c r="A815">
        <v>751</v>
      </c>
      <c r="B815">
        <v>950</v>
      </c>
      <c r="C815">
        <v>261</v>
      </c>
      <c r="D815" t="b">
        <v>1</v>
      </c>
      <c r="E815">
        <v>0.35</v>
      </c>
      <c r="F815">
        <v>763</v>
      </c>
      <c r="G815">
        <v>1.5</v>
      </c>
      <c r="H815">
        <v>280</v>
      </c>
      <c r="I815">
        <v>298</v>
      </c>
      <c r="J815">
        <v>13</v>
      </c>
      <c r="K815">
        <v>18</v>
      </c>
      <c r="L815">
        <v>0</v>
      </c>
      <c r="M815">
        <v>0</v>
      </c>
      <c r="N815">
        <v>0.78742534797848696</v>
      </c>
      <c r="O815">
        <v>4.8732519191169998E-2</v>
      </c>
      <c r="P815">
        <v>30.506711409395901</v>
      </c>
      <c r="Q815">
        <v>0.86084247457372198</v>
      </c>
      <c r="R815">
        <v>1.01718968250745</v>
      </c>
      <c r="S815">
        <v>150.07692307692301</v>
      </c>
      <c r="T815">
        <v>24.6111111111111</v>
      </c>
    </row>
    <row r="816" spans="1:20" x14ac:dyDescent="0.25">
      <c r="A816">
        <v>751</v>
      </c>
      <c r="B816">
        <v>950</v>
      </c>
      <c r="C816">
        <v>261</v>
      </c>
      <c r="D816" t="b">
        <v>1</v>
      </c>
      <c r="E816">
        <v>0.35</v>
      </c>
      <c r="F816">
        <v>764</v>
      </c>
      <c r="G816">
        <v>1.5</v>
      </c>
      <c r="H816">
        <v>280</v>
      </c>
      <c r="I816">
        <v>300</v>
      </c>
      <c r="J816">
        <v>14</v>
      </c>
      <c r="K816">
        <v>12</v>
      </c>
      <c r="L816">
        <v>0</v>
      </c>
      <c r="M816">
        <v>0</v>
      </c>
      <c r="N816">
        <v>0.78779405473798403</v>
      </c>
      <c r="O816">
        <v>5.0371227592773501E-2</v>
      </c>
      <c r="P816">
        <v>30.123333333333299</v>
      </c>
      <c r="Q816">
        <v>0.87421661998132505</v>
      </c>
      <c r="R816">
        <v>1.03289926638368</v>
      </c>
      <c r="S816">
        <v>148.142857142857</v>
      </c>
      <c r="T816">
        <v>29.5</v>
      </c>
    </row>
    <row r="817" spans="1:20" x14ac:dyDescent="0.25">
      <c r="A817">
        <v>751</v>
      </c>
      <c r="B817">
        <v>950</v>
      </c>
      <c r="C817">
        <v>261</v>
      </c>
      <c r="D817" t="b">
        <v>1</v>
      </c>
      <c r="E817">
        <v>0.35</v>
      </c>
      <c r="F817">
        <v>765</v>
      </c>
      <c r="G817">
        <v>1.5</v>
      </c>
      <c r="H817">
        <v>280</v>
      </c>
      <c r="I817">
        <v>301</v>
      </c>
      <c r="J817">
        <v>14</v>
      </c>
      <c r="K817">
        <v>13</v>
      </c>
      <c r="L817">
        <v>0</v>
      </c>
      <c r="M817">
        <v>0</v>
      </c>
      <c r="N817">
        <v>0.78891033539286504</v>
      </c>
      <c r="O817">
        <v>5.1147710951705602E-2</v>
      </c>
      <c r="P817">
        <v>29.797342192691001</v>
      </c>
      <c r="Q817">
        <v>0.86927884261527</v>
      </c>
      <c r="R817">
        <v>1.02911459103078</v>
      </c>
      <c r="S817">
        <v>149.71428571428501</v>
      </c>
      <c r="T817">
        <v>26.4615384615384</v>
      </c>
    </row>
    <row r="818" spans="1:20" x14ac:dyDescent="0.25">
      <c r="A818">
        <v>751</v>
      </c>
      <c r="B818">
        <v>950</v>
      </c>
      <c r="C818">
        <v>261</v>
      </c>
      <c r="D818" t="b">
        <v>1</v>
      </c>
      <c r="E818">
        <v>0.35</v>
      </c>
      <c r="F818">
        <v>766</v>
      </c>
      <c r="G818">
        <v>1.5</v>
      </c>
      <c r="H818">
        <v>280</v>
      </c>
      <c r="I818">
        <v>298</v>
      </c>
      <c r="J818">
        <v>10</v>
      </c>
      <c r="K818">
        <v>13</v>
      </c>
      <c r="L818">
        <v>0</v>
      </c>
      <c r="M818">
        <v>0</v>
      </c>
      <c r="N818">
        <v>0.78788351927200495</v>
      </c>
      <c r="O818">
        <v>5.1494663580663999E-2</v>
      </c>
      <c r="P818">
        <v>29.969798657718101</v>
      </c>
      <c r="Q818">
        <v>0.86618195376584595</v>
      </c>
      <c r="R818">
        <v>1.0240443360406599</v>
      </c>
      <c r="S818">
        <v>150.1</v>
      </c>
      <c r="T818">
        <v>26.076923076922998</v>
      </c>
    </row>
    <row r="819" spans="1:20" x14ac:dyDescent="0.25">
      <c r="A819">
        <v>751</v>
      </c>
      <c r="B819">
        <v>950</v>
      </c>
      <c r="C819">
        <v>261</v>
      </c>
      <c r="D819" t="b">
        <v>1</v>
      </c>
      <c r="E819">
        <v>0.35</v>
      </c>
      <c r="F819">
        <v>767</v>
      </c>
      <c r="G819">
        <v>1.5</v>
      </c>
      <c r="H819">
        <v>280</v>
      </c>
      <c r="I819">
        <v>306</v>
      </c>
      <c r="J819">
        <v>16</v>
      </c>
      <c r="K819">
        <v>8</v>
      </c>
      <c r="L819">
        <v>0</v>
      </c>
      <c r="M819">
        <v>0</v>
      </c>
      <c r="N819">
        <v>0.78687537214218195</v>
      </c>
      <c r="O819">
        <v>5.3160726470951103E-2</v>
      </c>
      <c r="P819">
        <v>28.8267973856209</v>
      </c>
      <c r="Q819">
        <v>0.87239687269243205</v>
      </c>
      <c r="R819">
        <v>1.0300837981233999</v>
      </c>
      <c r="S819">
        <v>150.3125</v>
      </c>
      <c r="T819">
        <v>50.25</v>
      </c>
    </row>
    <row r="820" spans="1:20" x14ac:dyDescent="0.25">
      <c r="A820">
        <v>751</v>
      </c>
      <c r="B820">
        <v>950</v>
      </c>
      <c r="C820">
        <v>261</v>
      </c>
      <c r="D820" t="b">
        <v>1</v>
      </c>
      <c r="E820">
        <v>0.35</v>
      </c>
      <c r="F820">
        <v>768</v>
      </c>
      <c r="G820">
        <v>1.5</v>
      </c>
      <c r="H820">
        <v>280</v>
      </c>
      <c r="I820">
        <v>297</v>
      </c>
      <c r="J820">
        <v>10</v>
      </c>
      <c r="K820">
        <v>19</v>
      </c>
      <c r="L820">
        <v>0</v>
      </c>
      <c r="M820">
        <v>0</v>
      </c>
      <c r="N820">
        <v>0.78511101766767699</v>
      </c>
      <c r="O820">
        <v>5.4332324321464599E-2</v>
      </c>
      <c r="P820">
        <v>28.737373737373701</v>
      </c>
      <c r="Q820">
        <v>0.85504294753520704</v>
      </c>
      <c r="R820">
        <v>1.0075189223555401</v>
      </c>
      <c r="S820">
        <v>153</v>
      </c>
      <c r="T820">
        <v>31.2631578947368</v>
      </c>
    </row>
    <row r="821" spans="1:20" x14ac:dyDescent="0.25">
      <c r="A821">
        <v>751</v>
      </c>
      <c r="B821">
        <v>950</v>
      </c>
      <c r="C821">
        <v>261</v>
      </c>
      <c r="D821" t="b">
        <v>1</v>
      </c>
      <c r="E821">
        <v>0.35</v>
      </c>
      <c r="F821">
        <v>769</v>
      </c>
      <c r="G821">
        <v>1.5</v>
      </c>
      <c r="H821">
        <v>280</v>
      </c>
      <c r="I821">
        <v>299</v>
      </c>
      <c r="J821">
        <v>15</v>
      </c>
      <c r="K821">
        <v>13</v>
      </c>
      <c r="L821">
        <v>0</v>
      </c>
      <c r="M821">
        <v>0</v>
      </c>
      <c r="N821">
        <v>0.78509220638409005</v>
      </c>
      <c r="O821">
        <v>5.26404391858242E-2</v>
      </c>
      <c r="P821">
        <v>29.046822742474902</v>
      </c>
      <c r="Q821">
        <v>0.87706227418503602</v>
      </c>
      <c r="R821">
        <v>1.0335580799469299</v>
      </c>
      <c r="S821">
        <v>148.80000000000001</v>
      </c>
      <c r="T821">
        <v>14.846153846153801</v>
      </c>
    </row>
    <row r="822" spans="1:20" x14ac:dyDescent="0.25">
      <c r="A822">
        <v>751</v>
      </c>
      <c r="B822">
        <v>950</v>
      </c>
      <c r="C822">
        <v>261</v>
      </c>
      <c r="D822" t="b">
        <v>1</v>
      </c>
      <c r="E822">
        <v>0.35</v>
      </c>
      <c r="F822">
        <v>770</v>
      </c>
      <c r="G822">
        <v>1.5</v>
      </c>
      <c r="H822">
        <v>280</v>
      </c>
      <c r="I822">
        <v>294</v>
      </c>
      <c r="J822">
        <v>11</v>
      </c>
      <c r="K822">
        <v>16</v>
      </c>
      <c r="L822">
        <v>0</v>
      </c>
      <c r="M822">
        <v>0</v>
      </c>
      <c r="N822">
        <v>0.78744742440194704</v>
      </c>
      <c r="O822">
        <v>5.0770574538152702E-2</v>
      </c>
      <c r="P822">
        <v>29.081632653061199</v>
      </c>
      <c r="Q822">
        <v>0.87367312725956103</v>
      </c>
      <c r="R822">
        <v>1.0324882411371099</v>
      </c>
      <c r="S822">
        <v>151.45454545454501</v>
      </c>
      <c r="T822">
        <v>27.125</v>
      </c>
    </row>
    <row r="823" spans="1:20" x14ac:dyDescent="0.25">
      <c r="A823">
        <v>751</v>
      </c>
      <c r="B823">
        <v>950</v>
      </c>
      <c r="C823">
        <v>262</v>
      </c>
      <c r="D823" t="b">
        <v>1</v>
      </c>
      <c r="E823">
        <v>0.35</v>
      </c>
      <c r="F823">
        <v>771</v>
      </c>
      <c r="G823">
        <v>1.5</v>
      </c>
      <c r="H823">
        <v>280</v>
      </c>
      <c r="I823">
        <v>297</v>
      </c>
      <c r="J823">
        <v>9</v>
      </c>
      <c r="K823">
        <v>6</v>
      </c>
      <c r="L823">
        <v>0</v>
      </c>
      <c r="M823">
        <v>0</v>
      </c>
      <c r="N823">
        <v>0.78950971621134103</v>
      </c>
      <c r="O823">
        <v>4.8749737343054801E-2</v>
      </c>
      <c r="P823">
        <v>29.744107744107701</v>
      </c>
      <c r="Q823">
        <v>0.88593132539210895</v>
      </c>
      <c r="R823">
        <v>1.0494787894567299</v>
      </c>
      <c r="S823">
        <v>144.111111111111</v>
      </c>
      <c r="T823">
        <v>7</v>
      </c>
    </row>
    <row r="824" spans="1:20" x14ac:dyDescent="0.25">
      <c r="A824">
        <v>751</v>
      </c>
      <c r="B824">
        <v>950</v>
      </c>
      <c r="C824">
        <v>262</v>
      </c>
      <c r="D824" t="b">
        <v>1</v>
      </c>
      <c r="E824">
        <v>0.35</v>
      </c>
      <c r="F824">
        <v>772</v>
      </c>
      <c r="G824">
        <v>1.5</v>
      </c>
      <c r="H824">
        <v>280</v>
      </c>
      <c r="I824">
        <v>299</v>
      </c>
      <c r="J824">
        <v>10</v>
      </c>
      <c r="K824">
        <v>8</v>
      </c>
      <c r="L824">
        <v>0</v>
      </c>
      <c r="M824">
        <v>0</v>
      </c>
      <c r="N824">
        <v>0.78910014205731205</v>
      </c>
      <c r="O824">
        <v>4.8309899415383502E-2</v>
      </c>
      <c r="P824">
        <v>29.8528428093645</v>
      </c>
      <c r="Q824">
        <v>0.87871503673933304</v>
      </c>
      <c r="R824">
        <v>1.0402867691468101</v>
      </c>
      <c r="S824">
        <v>151</v>
      </c>
      <c r="T824">
        <v>22</v>
      </c>
    </row>
    <row r="825" spans="1:20" x14ac:dyDescent="0.25">
      <c r="A825">
        <v>751</v>
      </c>
      <c r="B825">
        <v>950</v>
      </c>
      <c r="C825">
        <v>262</v>
      </c>
      <c r="D825" t="b">
        <v>1</v>
      </c>
      <c r="E825">
        <v>0.35</v>
      </c>
      <c r="F825">
        <v>773</v>
      </c>
      <c r="G825">
        <v>1.5</v>
      </c>
      <c r="H825">
        <v>280</v>
      </c>
      <c r="I825">
        <v>294</v>
      </c>
      <c r="J825">
        <v>17</v>
      </c>
      <c r="K825">
        <v>22</v>
      </c>
      <c r="L825">
        <v>0</v>
      </c>
      <c r="M825">
        <v>0</v>
      </c>
      <c r="N825">
        <v>0.78769528796133803</v>
      </c>
      <c r="O825">
        <v>4.9306882845538601E-2</v>
      </c>
      <c r="P825">
        <v>29.380952380952301</v>
      </c>
      <c r="Q825">
        <v>0.87394791249833204</v>
      </c>
      <c r="R825">
        <v>1.0329560257200201</v>
      </c>
      <c r="S825">
        <v>150.88235294117601</v>
      </c>
      <c r="T825">
        <v>26.5</v>
      </c>
    </row>
    <row r="826" spans="1:20" x14ac:dyDescent="0.25">
      <c r="A826">
        <v>751</v>
      </c>
      <c r="B826">
        <v>950</v>
      </c>
      <c r="C826">
        <v>262</v>
      </c>
      <c r="D826" t="b">
        <v>1</v>
      </c>
      <c r="E826">
        <v>0.35</v>
      </c>
      <c r="F826">
        <v>774</v>
      </c>
      <c r="G826">
        <v>1.5</v>
      </c>
      <c r="H826">
        <v>280</v>
      </c>
      <c r="I826">
        <v>285</v>
      </c>
      <c r="J826">
        <v>9</v>
      </c>
      <c r="K826">
        <v>18</v>
      </c>
      <c r="L826">
        <v>0</v>
      </c>
      <c r="M826">
        <v>0</v>
      </c>
      <c r="N826">
        <v>0.78736495906928805</v>
      </c>
      <c r="O826">
        <v>5.0492361088031401E-2</v>
      </c>
      <c r="P826">
        <v>29.3403508771929</v>
      </c>
      <c r="Q826">
        <v>0.88918767507002805</v>
      </c>
      <c r="R826">
        <v>1.05013076689713</v>
      </c>
      <c r="S826">
        <v>150.333333333333</v>
      </c>
      <c r="T826">
        <v>31.0555555555555</v>
      </c>
    </row>
    <row r="827" spans="1:20" x14ac:dyDescent="0.25">
      <c r="A827">
        <v>751</v>
      </c>
      <c r="B827">
        <v>950</v>
      </c>
      <c r="C827">
        <v>262</v>
      </c>
      <c r="D827" t="b">
        <v>1</v>
      </c>
      <c r="E827">
        <v>0.35</v>
      </c>
      <c r="F827">
        <v>775</v>
      </c>
      <c r="G827">
        <v>1.5</v>
      </c>
      <c r="H827">
        <v>280</v>
      </c>
      <c r="I827">
        <v>290</v>
      </c>
      <c r="J827">
        <v>11</v>
      </c>
      <c r="K827">
        <v>6</v>
      </c>
      <c r="L827">
        <v>0</v>
      </c>
      <c r="M827">
        <v>0</v>
      </c>
      <c r="N827">
        <v>0.78872282726124299</v>
      </c>
      <c r="O827">
        <v>4.7862927044996999E-2</v>
      </c>
      <c r="P827">
        <v>29.379310344827498</v>
      </c>
      <c r="Q827">
        <v>0.91653256704980801</v>
      </c>
      <c r="R827">
        <v>1.0840168855340699</v>
      </c>
      <c r="S827">
        <v>148.54545454545399</v>
      </c>
      <c r="T827">
        <v>21.3333333333333</v>
      </c>
    </row>
    <row r="828" spans="1:20" x14ac:dyDescent="0.25">
      <c r="A828">
        <v>751</v>
      </c>
      <c r="B828">
        <v>950</v>
      </c>
      <c r="C828">
        <v>262</v>
      </c>
      <c r="D828" t="b">
        <v>1</v>
      </c>
      <c r="E828">
        <v>0.35</v>
      </c>
      <c r="F828">
        <v>776</v>
      </c>
      <c r="G828">
        <v>1.5</v>
      </c>
      <c r="H828">
        <v>280</v>
      </c>
      <c r="I828">
        <v>295</v>
      </c>
      <c r="J828">
        <v>13</v>
      </c>
      <c r="K828">
        <v>8</v>
      </c>
      <c r="L828">
        <v>0</v>
      </c>
      <c r="M828">
        <v>0</v>
      </c>
      <c r="N828">
        <v>0.78693896436283906</v>
      </c>
      <c r="O828">
        <v>4.8395132398544802E-2</v>
      </c>
      <c r="P828">
        <v>28.884745762711798</v>
      </c>
      <c r="Q828">
        <v>0.89814508854389197</v>
      </c>
      <c r="R828">
        <v>1.06032450609331</v>
      </c>
      <c r="S828">
        <v>150.61538461538399</v>
      </c>
      <c r="T828">
        <v>35.625</v>
      </c>
    </row>
    <row r="829" spans="1:20" x14ac:dyDescent="0.25">
      <c r="A829">
        <v>751</v>
      </c>
      <c r="B829">
        <v>950</v>
      </c>
      <c r="C829">
        <v>262</v>
      </c>
      <c r="D829" t="b">
        <v>1</v>
      </c>
      <c r="E829">
        <v>0.35</v>
      </c>
      <c r="F829">
        <v>777</v>
      </c>
      <c r="G829">
        <v>1.5</v>
      </c>
      <c r="H829">
        <v>280</v>
      </c>
      <c r="I829">
        <v>296</v>
      </c>
      <c r="J829">
        <v>12</v>
      </c>
      <c r="K829">
        <v>11</v>
      </c>
      <c r="L829">
        <v>0</v>
      </c>
      <c r="M829">
        <v>0</v>
      </c>
      <c r="N829">
        <v>0.78711927132299497</v>
      </c>
      <c r="O829">
        <v>4.9262463264535102E-2</v>
      </c>
      <c r="P829">
        <v>28.317567567567501</v>
      </c>
      <c r="Q829">
        <v>0.88459880573851102</v>
      </c>
      <c r="R829">
        <v>1.0447320343665101</v>
      </c>
      <c r="S829">
        <v>150.5</v>
      </c>
      <c r="T829">
        <v>36.909090909090899</v>
      </c>
    </row>
    <row r="830" spans="1:20" x14ac:dyDescent="0.25">
      <c r="A830">
        <v>751</v>
      </c>
      <c r="B830">
        <v>950</v>
      </c>
      <c r="C830">
        <v>262</v>
      </c>
      <c r="D830" t="b">
        <v>1</v>
      </c>
      <c r="E830">
        <v>0.35</v>
      </c>
      <c r="F830">
        <v>778</v>
      </c>
      <c r="G830">
        <v>1.5</v>
      </c>
      <c r="H830">
        <v>280</v>
      </c>
      <c r="I830">
        <v>296</v>
      </c>
      <c r="J830">
        <v>9</v>
      </c>
      <c r="K830">
        <v>9</v>
      </c>
      <c r="L830">
        <v>0</v>
      </c>
      <c r="M830">
        <v>0</v>
      </c>
      <c r="N830">
        <v>0.78535959985563497</v>
      </c>
      <c r="O830">
        <v>5.1590084287291199E-2</v>
      </c>
      <c r="P830">
        <v>28.564189189189101</v>
      </c>
      <c r="Q830">
        <v>0.87886561719282297</v>
      </c>
      <c r="R830">
        <v>1.03511786385196</v>
      </c>
      <c r="S830">
        <v>150.222222222222</v>
      </c>
      <c r="T830">
        <v>27</v>
      </c>
    </row>
    <row r="831" spans="1:20" x14ac:dyDescent="0.25">
      <c r="A831">
        <v>751</v>
      </c>
      <c r="B831">
        <v>950</v>
      </c>
      <c r="C831">
        <v>262</v>
      </c>
      <c r="D831" t="b">
        <v>1</v>
      </c>
      <c r="E831">
        <v>0.35</v>
      </c>
      <c r="F831">
        <v>779</v>
      </c>
      <c r="G831">
        <v>1.5</v>
      </c>
      <c r="H831">
        <v>280</v>
      </c>
      <c r="I831">
        <v>291</v>
      </c>
      <c r="J831">
        <v>7</v>
      </c>
      <c r="K831">
        <v>12</v>
      </c>
      <c r="L831">
        <v>0</v>
      </c>
      <c r="M831">
        <v>0</v>
      </c>
      <c r="N831">
        <v>0.78453526504652404</v>
      </c>
      <c r="O831">
        <v>5.2024470606609897E-2</v>
      </c>
      <c r="P831">
        <v>29.054982817869401</v>
      </c>
      <c r="Q831">
        <v>0.88072569233879106</v>
      </c>
      <c r="R831">
        <v>1.03659594995599</v>
      </c>
      <c r="S831">
        <v>149.57142857142799</v>
      </c>
      <c r="T831">
        <v>23.4166666666666</v>
      </c>
    </row>
    <row r="832" spans="1:20" x14ac:dyDescent="0.25">
      <c r="A832">
        <v>751</v>
      </c>
      <c r="B832">
        <v>950</v>
      </c>
      <c r="C832">
        <v>262</v>
      </c>
      <c r="D832" t="b">
        <v>1</v>
      </c>
      <c r="E832">
        <v>0.35</v>
      </c>
      <c r="F832">
        <v>780</v>
      </c>
      <c r="G832">
        <v>1.5</v>
      </c>
      <c r="H832">
        <v>280</v>
      </c>
      <c r="I832">
        <v>292</v>
      </c>
      <c r="J832">
        <v>10</v>
      </c>
      <c r="K832">
        <v>9</v>
      </c>
      <c r="L832">
        <v>0</v>
      </c>
      <c r="M832">
        <v>0</v>
      </c>
      <c r="N832">
        <v>0.78574774343340703</v>
      </c>
      <c r="O832">
        <v>5.0179149560870898E-2</v>
      </c>
      <c r="P832">
        <v>29.119863013698598</v>
      </c>
      <c r="Q832">
        <v>0.89554890449330404</v>
      </c>
      <c r="R832">
        <v>1.05584074181086</v>
      </c>
      <c r="S832">
        <v>149.30000000000001</v>
      </c>
      <c r="T832">
        <v>28.6666666666666</v>
      </c>
    </row>
    <row r="833" spans="1:20" x14ac:dyDescent="0.25">
      <c r="A833">
        <v>751</v>
      </c>
      <c r="B833">
        <v>950</v>
      </c>
      <c r="C833">
        <v>263</v>
      </c>
      <c r="D833" t="b">
        <v>1</v>
      </c>
      <c r="E833">
        <v>0.35</v>
      </c>
      <c r="F833">
        <v>781</v>
      </c>
      <c r="G833">
        <v>1.5</v>
      </c>
      <c r="H833">
        <v>280</v>
      </c>
      <c r="I833">
        <v>294</v>
      </c>
      <c r="J833">
        <v>10</v>
      </c>
      <c r="K833">
        <v>8</v>
      </c>
      <c r="L833">
        <v>0</v>
      </c>
      <c r="M833">
        <v>0</v>
      </c>
      <c r="N833">
        <v>0.78401654973988599</v>
      </c>
      <c r="O833">
        <v>5.2263931267253101E-2</v>
      </c>
      <c r="P833">
        <v>28.857142857142801</v>
      </c>
      <c r="Q833">
        <v>0.89247425160540395</v>
      </c>
      <c r="R833">
        <v>1.0494846729901099</v>
      </c>
      <c r="S833">
        <v>149.19999999999999</v>
      </c>
      <c r="T833">
        <v>38.875</v>
      </c>
    </row>
    <row r="834" spans="1:20" x14ac:dyDescent="0.25">
      <c r="A834">
        <v>751</v>
      </c>
      <c r="B834">
        <v>950</v>
      </c>
      <c r="C834">
        <v>263</v>
      </c>
      <c r="D834" t="b">
        <v>1</v>
      </c>
      <c r="E834">
        <v>0.35</v>
      </c>
      <c r="F834">
        <v>782</v>
      </c>
      <c r="G834">
        <v>1.5</v>
      </c>
      <c r="H834">
        <v>280</v>
      </c>
      <c r="I834">
        <v>301</v>
      </c>
      <c r="J834">
        <v>12</v>
      </c>
      <c r="K834">
        <v>5</v>
      </c>
      <c r="L834">
        <v>0.01</v>
      </c>
      <c r="M834">
        <v>0</v>
      </c>
      <c r="N834">
        <v>0.78290464320716902</v>
      </c>
      <c r="O834">
        <v>5.3775473423426999E-2</v>
      </c>
      <c r="P834">
        <v>29.033222591362101</v>
      </c>
      <c r="Q834">
        <v>0.88438991875820006</v>
      </c>
      <c r="R834">
        <v>1.0380585924146299</v>
      </c>
      <c r="S834">
        <v>153.416666666666</v>
      </c>
      <c r="T834">
        <v>6.8</v>
      </c>
    </row>
    <row r="835" spans="1:20" x14ac:dyDescent="0.25">
      <c r="A835">
        <v>751</v>
      </c>
      <c r="B835">
        <v>950</v>
      </c>
      <c r="C835">
        <v>263</v>
      </c>
      <c r="D835" t="b">
        <v>1</v>
      </c>
      <c r="E835">
        <v>0.35</v>
      </c>
      <c r="F835">
        <v>783</v>
      </c>
      <c r="G835">
        <v>1.5</v>
      </c>
      <c r="H835">
        <v>280</v>
      </c>
      <c r="I835">
        <v>300</v>
      </c>
      <c r="J835">
        <v>14</v>
      </c>
      <c r="K835">
        <v>15</v>
      </c>
      <c r="L835">
        <v>0</v>
      </c>
      <c r="M835">
        <v>0</v>
      </c>
      <c r="N835">
        <v>0.78089998495011503</v>
      </c>
      <c r="O835">
        <v>5.54508859468755E-2</v>
      </c>
      <c r="P835">
        <v>29.336666666666599</v>
      </c>
      <c r="Q835">
        <v>0.86865649417661694</v>
      </c>
      <c r="R835">
        <v>1.0171051412401</v>
      </c>
      <c r="S835">
        <v>148.42857142857099</v>
      </c>
      <c r="T835">
        <v>16.600000000000001</v>
      </c>
    </row>
    <row r="836" spans="1:20" x14ac:dyDescent="0.25">
      <c r="A836">
        <v>751</v>
      </c>
      <c r="B836">
        <v>950</v>
      </c>
      <c r="C836">
        <v>263</v>
      </c>
      <c r="D836" t="b">
        <v>1</v>
      </c>
      <c r="E836">
        <v>0.35</v>
      </c>
      <c r="F836">
        <v>784</v>
      </c>
      <c r="G836">
        <v>1.5</v>
      </c>
      <c r="H836">
        <v>280</v>
      </c>
      <c r="I836">
        <v>304</v>
      </c>
      <c r="J836">
        <v>18</v>
      </c>
      <c r="K836">
        <v>14</v>
      </c>
      <c r="L836">
        <v>0</v>
      </c>
      <c r="M836">
        <v>0</v>
      </c>
      <c r="N836">
        <v>0.78093387846169204</v>
      </c>
      <c r="O836">
        <v>5.4590381051328102E-2</v>
      </c>
      <c r="P836">
        <v>28.723684210526301</v>
      </c>
      <c r="Q836">
        <v>0.86947766098066004</v>
      </c>
      <c r="R836">
        <v>1.0184310655526601</v>
      </c>
      <c r="S836">
        <v>146.5</v>
      </c>
      <c r="T836">
        <v>28.6428571428571</v>
      </c>
    </row>
    <row r="837" spans="1:20" x14ac:dyDescent="0.25">
      <c r="A837">
        <v>751</v>
      </c>
      <c r="B837">
        <v>950</v>
      </c>
      <c r="C837">
        <v>263</v>
      </c>
      <c r="D837" t="b">
        <v>1</v>
      </c>
      <c r="E837">
        <v>0.35</v>
      </c>
      <c r="F837">
        <v>785</v>
      </c>
      <c r="G837">
        <v>1.5</v>
      </c>
      <c r="H837">
        <v>280</v>
      </c>
      <c r="I837">
        <v>306</v>
      </c>
      <c r="J837">
        <v>15</v>
      </c>
      <c r="K837">
        <v>13</v>
      </c>
      <c r="L837">
        <v>0</v>
      </c>
      <c r="M837">
        <v>0</v>
      </c>
      <c r="N837">
        <v>0.78054063560757903</v>
      </c>
      <c r="O837">
        <v>5.4669055664062903E-2</v>
      </c>
      <c r="P837">
        <v>28.303921568627398</v>
      </c>
      <c r="Q837">
        <v>0.85593716244667795</v>
      </c>
      <c r="R837">
        <v>1.0020247934354001</v>
      </c>
      <c r="S837">
        <v>148.4</v>
      </c>
      <c r="T837">
        <v>28.769230769230699</v>
      </c>
    </row>
    <row r="838" spans="1:20" x14ac:dyDescent="0.25">
      <c r="A838">
        <v>751</v>
      </c>
      <c r="B838">
        <v>950</v>
      </c>
      <c r="C838">
        <v>263</v>
      </c>
      <c r="D838" t="b">
        <v>1</v>
      </c>
      <c r="E838">
        <v>0.35</v>
      </c>
      <c r="F838">
        <v>786</v>
      </c>
      <c r="G838">
        <v>1.5</v>
      </c>
      <c r="H838">
        <v>280</v>
      </c>
      <c r="I838">
        <v>298</v>
      </c>
      <c r="J838">
        <v>13</v>
      </c>
      <c r="K838">
        <v>21</v>
      </c>
      <c r="L838">
        <v>0</v>
      </c>
      <c r="M838">
        <v>0</v>
      </c>
      <c r="N838">
        <v>0.78065316136109097</v>
      </c>
      <c r="O838">
        <v>5.2943706711452203E-2</v>
      </c>
      <c r="P838">
        <v>28.449664429530198</v>
      </c>
      <c r="Q838">
        <v>0.85659708514278199</v>
      </c>
      <c r="R838">
        <v>1.0032810472593101</v>
      </c>
      <c r="S838">
        <v>151.230769230769</v>
      </c>
      <c r="T838">
        <v>23.047619047619001</v>
      </c>
    </row>
    <row r="839" spans="1:20" x14ac:dyDescent="0.25">
      <c r="A839">
        <v>751</v>
      </c>
      <c r="B839">
        <v>950</v>
      </c>
      <c r="C839">
        <v>263</v>
      </c>
      <c r="D839" t="b">
        <v>1</v>
      </c>
      <c r="E839">
        <v>0.35</v>
      </c>
      <c r="F839">
        <v>787</v>
      </c>
      <c r="G839">
        <v>1.5</v>
      </c>
      <c r="H839">
        <v>280</v>
      </c>
      <c r="I839">
        <v>296</v>
      </c>
      <c r="J839">
        <v>8</v>
      </c>
      <c r="K839">
        <v>10</v>
      </c>
      <c r="L839">
        <v>0</v>
      </c>
      <c r="M839">
        <v>0</v>
      </c>
      <c r="N839">
        <v>0.78133015638271397</v>
      </c>
      <c r="O839">
        <v>5.3357143892534001E-2</v>
      </c>
      <c r="P839">
        <v>28.614864864864799</v>
      </c>
      <c r="Q839">
        <v>0.87360357994549098</v>
      </c>
      <c r="R839">
        <v>1.0236938382318499</v>
      </c>
      <c r="S839">
        <v>145.625</v>
      </c>
      <c r="T839">
        <v>30.7</v>
      </c>
    </row>
    <row r="840" spans="1:20" x14ac:dyDescent="0.25">
      <c r="A840">
        <v>751</v>
      </c>
      <c r="B840">
        <v>950</v>
      </c>
      <c r="C840">
        <v>263</v>
      </c>
      <c r="D840" t="b">
        <v>1</v>
      </c>
      <c r="E840">
        <v>0.35</v>
      </c>
      <c r="F840">
        <v>788</v>
      </c>
      <c r="G840">
        <v>1.5</v>
      </c>
      <c r="H840">
        <v>280</v>
      </c>
      <c r="I840">
        <v>293</v>
      </c>
      <c r="J840">
        <v>12</v>
      </c>
      <c r="K840">
        <v>15</v>
      </c>
      <c r="L840">
        <v>0</v>
      </c>
      <c r="M840">
        <v>0</v>
      </c>
      <c r="N840">
        <v>0.78207360328950204</v>
      </c>
      <c r="O840">
        <v>5.2966119893552099E-2</v>
      </c>
      <c r="P840">
        <v>29.2150170648464</v>
      </c>
      <c r="Q840">
        <v>0.88207737019722499</v>
      </c>
      <c r="R840">
        <v>1.0346812344082099</v>
      </c>
      <c r="S840">
        <v>147.5</v>
      </c>
      <c r="T840">
        <v>13.133333333333301</v>
      </c>
    </row>
    <row r="841" spans="1:20" x14ac:dyDescent="0.25">
      <c r="A841">
        <v>751</v>
      </c>
      <c r="B841">
        <v>950</v>
      </c>
      <c r="C841">
        <v>263</v>
      </c>
      <c r="D841" t="b">
        <v>1</v>
      </c>
      <c r="E841">
        <v>0.35</v>
      </c>
      <c r="F841">
        <v>789</v>
      </c>
      <c r="G841">
        <v>1.5</v>
      </c>
      <c r="H841">
        <v>280</v>
      </c>
      <c r="I841">
        <v>299</v>
      </c>
      <c r="J841">
        <v>10</v>
      </c>
      <c r="K841">
        <v>4</v>
      </c>
      <c r="L841">
        <v>0</v>
      </c>
      <c r="M841">
        <v>0</v>
      </c>
      <c r="N841">
        <v>0.78315860379754698</v>
      </c>
      <c r="O841">
        <v>5.2640611775220801E-2</v>
      </c>
      <c r="P841">
        <v>29.434782608695599</v>
      </c>
      <c r="Q841">
        <v>0.88726251370113196</v>
      </c>
      <c r="R841">
        <v>1.04246497683953</v>
      </c>
      <c r="S841">
        <v>146.9</v>
      </c>
      <c r="T841">
        <v>12</v>
      </c>
    </row>
    <row r="842" spans="1:20" x14ac:dyDescent="0.25">
      <c r="A842">
        <v>751</v>
      </c>
      <c r="B842">
        <v>950</v>
      </c>
      <c r="C842">
        <v>263</v>
      </c>
      <c r="D842" t="b">
        <v>1</v>
      </c>
      <c r="E842">
        <v>0.35</v>
      </c>
      <c r="F842">
        <v>790</v>
      </c>
      <c r="G842">
        <v>1.5</v>
      </c>
      <c r="H842">
        <v>280</v>
      </c>
      <c r="I842">
        <v>296</v>
      </c>
      <c r="J842">
        <v>14</v>
      </c>
      <c r="K842">
        <v>17</v>
      </c>
      <c r="L842">
        <v>0</v>
      </c>
      <c r="M842">
        <v>0</v>
      </c>
      <c r="N842">
        <v>0.78185505346860196</v>
      </c>
      <c r="O842">
        <v>5.4808796823162899E-2</v>
      </c>
      <c r="P842">
        <v>28.804054054053999</v>
      </c>
      <c r="Q842">
        <v>0.87474705535367203</v>
      </c>
      <c r="R842">
        <v>1.0257481195662701</v>
      </c>
      <c r="S842">
        <v>147.71428571428501</v>
      </c>
      <c r="T842">
        <v>32.941176470588204</v>
      </c>
    </row>
    <row r="843" spans="1:20" x14ac:dyDescent="0.25">
      <c r="A843">
        <v>751</v>
      </c>
      <c r="B843">
        <v>950</v>
      </c>
      <c r="C843">
        <v>264</v>
      </c>
      <c r="D843" t="b">
        <v>1</v>
      </c>
      <c r="E843">
        <v>0.35</v>
      </c>
      <c r="F843">
        <v>791</v>
      </c>
      <c r="G843">
        <v>1.5</v>
      </c>
      <c r="H843">
        <v>280</v>
      </c>
      <c r="I843">
        <v>289</v>
      </c>
      <c r="J843">
        <v>7</v>
      </c>
      <c r="K843">
        <v>14</v>
      </c>
      <c r="L843">
        <v>0</v>
      </c>
      <c r="M843">
        <v>0</v>
      </c>
      <c r="N843">
        <v>0.78361611555013899</v>
      </c>
      <c r="O843">
        <v>5.2054029121048E-2</v>
      </c>
      <c r="P843">
        <v>29.7474048442906</v>
      </c>
      <c r="Q843">
        <v>0.88119929632752703</v>
      </c>
      <c r="R843">
        <v>1.03562174355824</v>
      </c>
      <c r="S843">
        <v>144</v>
      </c>
      <c r="T843">
        <v>15.857142857142801</v>
      </c>
    </row>
    <row r="844" spans="1:20" x14ac:dyDescent="0.25">
      <c r="A844">
        <v>751</v>
      </c>
      <c r="B844">
        <v>950</v>
      </c>
      <c r="C844">
        <v>264</v>
      </c>
      <c r="D844" t="b">
        <v>1</v>
      </c>
      <c r="E844">
        <v>0.35</v>
      </c>
      <c r="F844">
        <v>792</v>
      </c>
      <c r="G844">
        <v>1.5</v>
      </c>
      <c r="H844">
        <v>280</v>
      </c>
      <c r="I844">
        <v>292</v>
      </c>
      <c r="J844">
        <v>12</v>
      </c>
      <c r="K844">
        <v>9</v>
      </c>
      <c r="L844">
        <v>0</v>
      </c>
      <c r="M844">
        <v>0</v>
      </c>
      <c r="N844">
        <v>0.78571483434548095</v>
      </c>
      <c r="O844">
        <v>5.01497402261422E-2</v>
      </c>
      <c r="P844">
        <v>29.630136986301299</v>
      </c>
      <c r="Q844">
        <v>0.89949445531637295</v>
      </c>
      <c r="R844">
        <v>1.0600607429721101</v>
      </c>
      <c r="S844">
        <v>145.25</v>
      </c>
      <c r="T844">
        <v>27.8888888888888</v>
      </c>
    </row>
    <row r="845" spans="1:20" x14ac:dyDescent="0.25">
      <c r="A845">
        <v>751</v>
      </c>
      <c r="B845">
        <v>950</v>
      </c>
      <c r="C845">
        <v>264</v>
      </c>
      <c r="D845" t="b">
        <v>1</v>
      </c>
      <c r="E845">
        <v>0.35</v>
      </c>
      <c r="F845">
        <v>793</v>
      </c>
      <c r="G845">
        <v>1.5</v>
      </c>
      <c r="H845">
        <v>280</v>
      </c>
      <c r="I845">
        <v>300</v>
      </c>
      <c r="J845">
        <v>11</v>
      </c>
      <c r="K845">
        <v>3</v>
      </c>
      <c r="L845">
        <v>0</v>
      </c>
      <c r="M845">
        <v>0</v>
      </c>
      <c r="N845">
        <v>0.78388111522899195</v>
      </c>
      <c r="O845">
        <v>5.2186636555954298E-2</v>
      </c>
      <c r="P845">
        <v>29.553333333333299</v>
      </c>
      <c r="Q845">
        <v>0.89181547619047596</v>
      </c>
      <c r="R845">
        <v>1.0487557992954499</v>
      </c>
      <c r="S845">
        <v>147</v>
      </c>
      <c r="T845">
        <v>24</v>
      </c>
    </row>
    <row r="846" spans="1:20" x14ac:dyDescent="0.25">
      <c r="A846">
        <v>751</v>
      </c>
      <c r="B846">
        <v>950</v>
      </c>
      <c r="C846">
        <v>264</v>
      </c>
      <c r="D846" t="b">
        <v>1</v>
      </c>
      <c r="E846">
        <v>0.35</v>
      </c>
      <c r="F846">
        <v>794</v>
      </c>
      <c r="G846">
        <v>1.5</v>
      </c>
      <c r="H846">
        <v>280</v>
      </c>
      <c r="I846">
        <v>296</v>
      </c>
      <c r="J846">
        <v>9</v>
      </c>
      <c r="K846">
        <v>13</v>
      </c>
      <c r="L846">
        <v>0</v>
      </c>
      <c r="M846">
        <v>0</v>
      </c>
      <c r="N846">
        <v>0.78400077067142704</v>
      </c>
      <c r="O846">
        <v>5.2665160059739702E-2</v>
      </c>
      <c r="P846">
        <v>29.800675675675599</v>
      </c>
      <c r="Q846">
        <v>0.86936227193580096</v>
      </c>
      <c r="R846">
        <v>1.0224430588118101</v>
      </c>
      <c r="S846">
        <v>151</v>
      </c>
      <c r="T846">
        <v>25.846153846153801</v>
      </c>
    </row>
    <row r="847" spans="1:20" x14ac:dyDescent="0.25">
      <c r="A847">
        <v>751</v>
      </c>
      <c r="B847">
        <v>950</v>
      </c>
      <c r="C847">
        <v>264</v>
      </c>
      <c r="D847" t="b">
        <v>1</v>
      </c>
      <c r="E847">
        <v>0.35</v>
      </c>
      <c r="F847">
        <v>795</v>
      </c>
      <c r="G847">
        <v>1.5</v>
      </c>
      <c r="H847">
        <v>280</v>
      </c>
      <c r="I847">
        <v>297</v>
      </c>
      <c r="J847">
        <v>11</v>
      </c>
      <c r="K847">
        <v>10</v>
      </c>
      <c r="L847">
        <v>0</v>
      </c>
      <c r="M847">
        <v>0</v>
      </c>
      <c r="N847">
        <v>0.78464389917423205</v>
      </c>
      <c r="O847">
        <v>5.2308894132487099E-2</v>
      </c>
      <c r="P847">
        <v>29.737373737373701</v>
      </c>
      <c r="Q847">
        <v>0.87925826896415105</v>
      </c>
      <c r="R847">
        <v>1.03454929588586</v>
      </c>
      <c r="S847">
        <v>146.81818181818099</v>
      </c>
      <c r="T847">
        <v>24</v>
      </c>
    </row>
    <row r="848" spans="1:20" x14ac:dyDescent="0.25">
      <c r="A848">
        <v>751</v>
      </c>
      <c r="B848">
        <v>950</v>
      </c>
      <c r="C848">
        <v>264</v>
      </c>
      <c r="D848" t="b">
        <v>1</v>
      </c>
      <c r="E848">
        <v>0.35</v>
      </c>
      <c r="F848">
        <v>796</v>
      </c>
      <c r="G848">
        <v>1.5</v>
      </c>
      <c r="H848">
        <v>280</v>
      </c>
      <c r="I848">
        <v>294</v>
      </c>
      <c r="J848">
        <v>12</v>
      </c>
      <c r="K848">
        <v>15</v>
      </c>
      <c r="L848">
        <v>0</v>
      </c>
      <c r="M848">
        <v>0</v>
      </c>
      <c r="N848">
        <v>0.78385541557940497</v>
      </c>
      <c r="O848">
        <v>5.2960160970869703E-2</v>
      </c>
      <c r="P848">
        <v>30.098639455782301</v>
      </c>
      <c r="Q848">
        <v>0.87890473649777301</v>
      </c>
      <c r="R848">
        <v>1.03313663748192</v>
      </c>
      <c r="S848">
        <v>148.75</v>
      </c>
      <c r="T848">
        <v>18.733333333333299</v>
      </c>
    </row>
    <row r="849" spans="1:20" x14ac:dyDescent="0.25">
      <c r="A849">
        <v>751</v>
      </c>
      <c r="B849">
        <v>950</v>
      </c>
      <c r="C849">
        <v>264</v>
      </c>
      <c r="D849" t="b">
        <v>1</v>
      </c>
      <c r="E849">
        <v>0.35</v>
      </c>
      <c r="F849">
        <v>797</v>
      </c>
      <c r="G849">
        <v>1.5</v>
      </c>
      <c r="H849">
        <v>280</v>
      </c>
      <c r="I849">
        <v>294</v>
      </c>
      <c r="J849">
        <v>12</v>
      </c>
      <c r="K849">
        <v>12</v>
      </c>
      <c r="L849">
        <v>0</v>
      </c>
      <c r="M849">
        <v>0</v>
      </c>
      <c r="N849">
        <v>0.78403782055675397</v>
      </c>
      <c r="O849">
        <v>5.2075652655478498E-2</v>
      </c>
      <c r="P849">
        <v>30.663265306122401</v>
      </c>
      <c r="Q849">
        <v>0.88627240578771105</v>
      </c>
      <c r="R849">
        <v>1.0424644294665799</v>
      </c>
      <c r="S849">
        <v>148.25</v>
      </c>
      <c r="T849">
        <v>13.75</v>
      </c>
    </row>
    <row r="850" spans="1:20" x14ac:dyDescent="0.25">
      <c r="A850">
        <v>751</v>
      </c>
      <c r="B850">
        <v>950</v>
      </c>
      <c r="C850">
        <v>264</v>
      </c>
      <c r="D850" t="b">
        <v>1</v>
      </c>
      <c r="E850">
        <v>0.35</v>
      </c>
      <c r="F850">
        <v>798</v>
      </c>
      <c r="G850">
        <v>1.5</v>
      </c>
      <c r="H850">
        <v>280</v>
      </c>
      <c r="I850">
        <v>299</v>
      </c>
      <c r="J850">
        <v>16</v>
      </c>
      <c r="K850">
        <v>11</v>
      </c>
      <c r="L850">
        <v>0</v>
      </c>
      <c r="M850">
        <v>0</v>
      </c>
      <c r="N850">
        <v>0.78521922928315901</v>
      </c>
      <c r="O850">
        <v>5.1311585751654502E-2</v>
      </c>
      <c r="P850">
        <v>29.515050167224</v>
      </c>
      <c r="Q850">
        <v>0.88501833843905398</v>
      </c>
      <c r="R850">
        <v>1.0428013663170199</v>
      </c>
      <c r="S850">
        <v>149.6875</v>
      </c>
      <c r="T850">
        <v>38.636363636363598</v>
      </c>
    </row>
    <row r="851" spans="1:20" x14ac:dyDescent="0.25">
      <c r="A851">
        <v>751</v>
      </c>
      <c r="B851">
        <v>950</v>
      </c>
      <c r="C851">
        <v>264</v>
      </c>
      <c r="D851" t="b">
        <v>1</v>
      </c>
      <c r="E851">
        <v>0.35</v>
      </c>
      <c r="F851">
        <v>799</v>
      </c>
      <c r="G851">
        <v>1.5</v>
      </c>
      <c r="H851">
        <v>280</v>
      </c>
      <c r="I851">
        <v>300</v>
      </c>
      <c r="J851">
        <v>15</v>
      </c>
      <c r="K851">
        <v>14</v>
      </c>
      <c r="L851">
        <v>0.01</v>
      </c>
      <c r="M851">
        <v>0</v>
      </c>
      <c r="N851">
        <v>0.78359703574668405</v>
      </c>
      <c r="O851">
        <v>5.3094873959586598E-2</v>
      </c>
      <c r="P851">
        <v>29.4033333333333</v>
      </c>
      <c r="Q851">
        <v>0.87332193432928695</v>
      </c>
      <c r="R851">
        <v>1.0264059923715101</v>
      </c>
      <c r="S851">
        <v>150.73333333333301</v>
      </c>
      <c r="T851">
        <v>24.5</v>
      </c>
    </row>
    <row r="852" spans="1:20" x14ac:dyDescent="0.25">
      <c r="A852">
        <v>751</v>
      </c>
      <c r="B852">
        <v>950</v>
      </c>
      <c r="C852">
        <v>264</v>
      </c>
      <c r="D852" t="b">
        <v>1</v>
      </c>
      <c r="E852">
        <v>0.35</v>
      </c>
      <c r="F852">
        <v>800</v>
      </c>
      <c r="G852">
        <v>1.5</v>
      </c>
      <c r="H852">
        <v>280</v>
      </c>
      <c r="I852">
        <v>307</v>
      </c>
      <c r="J852">
        <v>16</v>
      </c>
      <c r="K852">
        <v>9</v>
      </c>
      <c r="L852">
        <v>0</v>
      </c>
      <c r="M852">
        <v>0</v>
      </c>
      <c r="N852">
        <v>0.78275088342519195</v>
      </c>
      <c r="O852">
        <v>5.4001766908408501E-2</v>
      </c>
      <c r="P852">
        <v>29.3322475570032</v>
      </c>
      <c r="Q852">
        <v>0.868444549372409</v>
      </c>
      <c r="R852">
        <v>1.0195321316368799</v>
      </c>
      <c r="S852">
        <v>149.5</v>
      </c>
      <c r="T852">
        <v>13.7777777777777</v>
      </c>
    </row>
    <row r="853" spans="1:20" x14ac:dyDescent="0.25">
      <c r="A853">
        <v>751</v>
      </c>
      <c r="B853">
        <v>950</v>
      </c>
      <c r="C853">
        <v>265</v>
      </c>
      <c r="D853" t="b">
        <v>1</v>
      </c>
      <c r="E853">
        <v>0.35</v>
      </c>
      <c r="F853">
        <v>801</v>
      </c>
      <c r="G853">
        <v>1.5</v>
      </c>
      <c r="H853">
        <v>280</v>
      </c>
      <c r="I853">
        <v>301</v>
      </c>
      <c r="J853">
        <v>12</v>
      </c>
      <c r="K853">
        <v>18</v>
      </c>
      <c r="L853">
        <v>0</v>
      </c>
      <c r="M853">
        <v>0</v>
      </c>
      <c r="N853">
        <v>0.78202355575399196</v>
      </c>
      <c r="O853">
        <v>5.2741208244070303E-2</v>
      </c>
      <c r="P853">
        <v>29.5747508305647</v>
      </c>
      <c r="Q853">
        <v>0.84904965862313897</v>
      </c>
      <c r="R853">
        <v>0.995969669966981</v>
      </c>
      <c r="S853">
        <v>148.24999999999901</v>
      </c>
      <c r="T853">
        <v>23.9444444444444</v>
      </c>
    </row>
    <row r="854" spans="1:20" x14ac:dyDescent="0.25">
      <c r="A854">
        <v>751</v>
      </c>
      <c r="B854">
        <v>950</v>
      </c>
      <c r="C854">
        <v>265</v>
      </c>
      <c r="D854" t="b">
        <v>1</v>
      </c>
      <c r="E854">
        <v>0.35</v>
      </c>
      <c r="F854">
        <v>802</v>
      </c>
      <c r="G854">
        <v>1.5</v>
      </c>
      <c r="H854">
        <v>280</v>
      </c>
      <c r="I854">
        <v>306</v>
      </c>
      <c r="J854">
        <v>15</v>
      </c>
      <c r="K854">
        <v>10</v>
      </c>
      <c r="L854">
        <v>0</v>
      </c>
      <c r="M854">
        <v>0</v>
      </c>
      <c r="N854">
        <v>0.78386650790077805</v>
      </c>
      <c r="O854">
        <v>5.0886577748548198E-2</v>
      </c>
      <c r="P854">
        <v>29.133986928104498</v>
      </c>
      <c r="Q854">
        <v>0.86514332857325904</v>
      </c>
      <c r="R854">
        <v>1.01723968331654</v>
      </c>
      <c r="S854">
        <v>149.4</v>
      </c>
      <c r="T854">
        <v>28.4</v>
      </c>
    </row>
    <row r="855" spans="1:20" x14ac:dyDescent="0.25">
      <c r="A855">
        <v>751</v>
      </c>
      <c r="B855">
        <v>950</v>
      </c>
      <c r="C855">
        <v>265</v>
      </c>
      <c r="D855" t="b">
        <v>1</v>
      </c>
      <c r="E855">
        <v>0.35</v>
      </c>
      <c r="F855">
        <v>803</v>
      </c>
      <c r="G855">
        <v>1.5</v>
      </c>
      <c r="H855">
        <v>280</v>
      </c>
      <c r="I855">
        <v>297</v>
      </c>
      <c r="J855">
        <v>11</v>
      </c>
      <c r="K855">
        <v>20</v>
      </c>
      <c r="L855">
        <v>0</v>
      </c>
      <c r="M855">
        <v>0</v>
      </c>
      <c r="N855">
        <v>0.77891261027765801</v>
      </c>
      <c r="O855">
        <v>5.52017524583307E-2</v>
      </c>
      <c r="P855">
        <v>29.5690235690235</v>
      </c>
      <c r="Q855">
        <v>0.85399257907427795</v>
      </c>
      <c r="R855">
        <v>0.99805245154504396</v>
      </c>
      <c r="S855">
        <v>150.363636363636</v>
      </c>
      <c r="T855">
        <v>21.65</v>
      </c>
    </row>
    <row r="856" spans="1:20" x14ac:dyDescent="0.25">
      <c r="A856">
        <v>751</v>
      </c>
      <c r="B856">
        <v>950</v>
      </c>
      <c r="C856">
        <v>265</v>
      </c>
      <c r="D856" t="b">
        <v>1</v>
      </c>
      <c r="E856">
        <v>0.35</v>
      </c>
      <c r="F856">
        <v>804</v>
      </c>
      <c r="G856">
        <v>1.5</v>
      </c>
      <c r="H856">
        <v>280</v>
      </c>
      <c r="I856">
        <v>292</v>
      </c>
      <c r="J856">
        <v>10</v>
      </c>
      <c r="K856">
        <v>15</v>
      </c>
      <c r="L856">
        <v>0</v>
      </c>
      <c r="M856">
        <v>0</v>
      </c>
      <c r="N856">
        <v>0.77932465328539202</v>
      </c>
      <c r="O856">
        <v>5.5227722427787E-2</v>
      </c>
      <c r="P856">
        <v>30.554794520547901</v>
      </c>
      <c r="Q856">
        <v>0.87960765927375495</v>
      </c>
      <c r="R856">
        <v>1.0285140186638</v>
      </c>
      <c r="S856">
        <v>152</v>
      </c>
      <c r="T856">
        <v>10.9333333333333</v>
      </c>
    </row>
    <row r="857" spans="1:20" x14ac:dyDescent="0.25">
      <c r="A857">
        <v>751</v>
      </c>
      <c r="B857">
        <v>950</v>
      </c>
      <c r="C857">
        <v>265</v>
      </c>
      <c r="D857" t="b">
        <v>1</v>
      </c>
      <c r="E857">
        <v>0.35</v>
      </c>
      <c r="F857">
        <v>805</v>
      </c>
      <c r="G857">
        <v>1.5</v>
      </c>
      <c r="H857">
        <v>280</v>
      </c>
      <c r="I857">
        <v>300</v>
      </c>
      <c r="J857">
        <v>15</v>
      </c>
      <c r="K857">
        <v>7</v>
      </c>
      <c r="L857">
        <v>0</v>
      </c>
      <c r="M857">
        <v>0</v>
      </c>
      <c r="N857">
        <v>0.78211018341423799</v>
      </c>
      <c r="O857">
        <v>5.3114628418224799E-2</v>
      </c>
      <c r="P857">
        <v>29.586666666666599</v>
      </c>
      <c r="Q857">
        <v>0.89192121848739403</v>
      </c>
      <c r="R857">
        <v>1.04596268061495</v>
      </c>
      <c r="S857">
        <v>146.46666666666599</v>
      </c>
      <c r="T857">
        <v>42.142857142857103</v>
      </c>
    </row>
    <row r="858" spans="1:20" x14ac:dyDescent="0.25">
      <c r="A858">
        <v>751</v>
      </c>
      <c r="B858">
        <v>950</v>
      </c>
      <c r="C858">
        <v>265</v>
      </c>
      <c r="D858" t="b">
        <v>1</v>
      </c>
      <c r="E858">
        <v>0.35</v>
      </c>
      <c r="F858">
        <v>806</v>
      </c>
      <c r="G858">
        <v>1.5</v>
      </c>
      <c r="H858">
        <v>280</v>
      </c>
      <c r="I858">
        <v>296</v>
      </c>
      <c r="J858">
        <v>11</v>
      </c>
      <c r="K858">
        <v>15</v>
      </c>
      <c r="L858">
        <v>0</v>
      </c>
      <c r="M858">
        <v>0</v>
      </c>
      <c r="N858">
        <v>0.78169901803653496</v>
      </c>
      <c r="O858">
        <v>5.2373710573610899E-2</v>
      </c>
      <c r="P858">
        <v>29.672297297297298</v>
      </c>
      <c r="Q858">
        <v>0.86984320192040698</v>
      </c>
      <c r="R858">
        <v>1.01950499847826</v>
      </c>
      <c r="S858">
        <v>149.81818181818099</v>
      </c>
      <c r="T858">
        <v>30</v>
      </c>
    </row>
    <row r="859" spans="1:20" x14ac:dyDescent="0.25">
      <c r="A859">
        <v>751</v>
      </c>
      <c r="B859">
        <v>950</v>
      </c>
      <c r="C859">
        <v>265</v>
      </c>
      <c r="D859" t="b">
        <v>1</v>
      </c>
      <c r="E859">
        <v>0.35</v>
      </c>
      <c r="F859">
        <v>807</v>
      </c>
      <c r="G859">
        <v>1.5</v>
      </c>
      <c r="H859">
        <v>280</v>
      </c>
      <c r="I859">
        <v>301</v>
      </c>
      <c r="J859">
        <v>12</v>
      </c>
      <c r="K859">
        <v>7</v>
      </c>
      <c r="L859">
        <v>0</v>
      </c>
      <c r="M859">
        <v>0</v>
      </c>
      <c r="N859">
        <v>0.78184044887064197</v>
      </c>
      <c r="O859">
        <v>5.2719263964313E-2</v>
      </c>
      <c r="P859">
        <v>29.996677740863699</v>
      </c>
      <c r="Q859">
        <v>0.87961417124989505</v>
      </c>
      <c r="R859">
        <v>1.03085712026453</v>
      </c>
      <c r="S859">
        <v>147.083333333333</v>
      </c>
      <c r="T859">
        <v>9.5714285714285694</v>
      </c>
    </row>
    <row r="860" spans="1:20" x14ac:dyDescent="0.25">
      <c r="A860">
        <v>751</v>
      </c>
      <c r="B860">
        <v>950</v>
      </c>
      <c r="C860">
        <v>265</v>
      </c>
      <c r="D860" t="b">
        <v>1</v>
      </c>
      <c r="E860">
        <v>0.35</v>
      </c>
      <c r="F860">
        <v>808</v>
      </c>
      <c r="G860">
        <v>1.5</v>
      </c>
      <c r="H860">
        <v>280</v>
      </c>
      <c r="I860">
        <v>299</v>
      </c>
      <c r="J860">
        <v>12</v>
      </c>
      <c r="K860">
        <v>14</v>
      </c>
      <c r="L860">
        <v>0</v>
      </c>
      <c r="M860">
        <v>0</v>
      </c>
      <c r="N860">
        <v>0.781271398485334</v>
      </c>
      <c r="O860">
        <v>5.3377647919312501E-2</v>
      </c>
      <c r="P860">
        <v>29.632107023411301</v>
      </c>
      <c r="Q860">
        <v>0.86567561807331606</v>
      </c>
      <c r="R860">
        <v>1.0138287980948599</v>
      </c>
      <c r="S860">
        <v>148.416666666666</v>
      </c>
      <c r="T860">
        <v>32.071428571428498</v>
      </c>
    </row>
    <row r="861" spans="1:20" x14ac:dyDescent="0.25">
      <c r="A861">
        <v>751</v>
      </c>
      <c r="B861">
        <v>950</v>
      </c>
      <c r="C861">
        <v>265</v>
      </c>
      <c r="D861" t="b">
        <v>1</v>
      </c>
      <c r="E861">
        <v>0.35</v>
      </c>
      <c r="F861">
        <v>809</v>
      </c>
      <c r="G861">
        <v>1.5</v>
      </c>
      <c r="H861">
        <v>280</v>
      </c>
      <c r="I861">
        <v>299</v>
      </c>
      <c r="J861">
        <v>12</v>
      </c>
      <c r="K861">
        <v>12</v>
      </c>
      <c r="L861">
        <v>0</v>
      </c>
      <c r="M861">
        <v>0</v>
      </c>
      <c r="N861">
        <v>0.78112272302941399</v>
      </c>
      <c r="O861">
        <v>5.28934570481122E-2</v>
      </c>
      <c r="P861">
        <v>29.6120401337792</v>
      </c>
      <c r="Q861">
        <v>0.87405907178925102</v>
      </c>
      <c r="R861">
        <v>1.0235343431458499</v>
      </c>
      <c r="S861">
        <v>150.666666666666</v>
      </c>
      <c r="T861">
        <v>25</v>
      </c>
    </row>
    <row r="862" spans="1:20" x14ac:dyDescent="0.25">
      <c r="A862">
        <v>751</v>
      </c>
      <c r="B862">
        <v>950</v>
      </c>
      <c r="C862">
        <v>265</v>
      </c>
      <c r="D862" t="b">
        <v>1</v>
      </c>
      <c r="E862">
        <v>0.35</v>
      </c>
      <c r="F862">
        <v>810</v>
      </c>
      <c r="G862">
        <v>1.5</v>
      </c>
      <c r="H862">
        <v>280</v>
      </c>
      <c r="I862">
        <v>292</v>
      </c>
      <c r="J862">
        <v>12</v>
      </c>
      <c r="K862">
        <v>19</v>
      </c>
      <c r="L862">
        <v>0</v>
      </c>
      <c r="M862">
        <v>0</v>
      </c>
      <c r="N862">
        <v>0.78097645129319104</v>
      </c>
      <c r="O862">
        <v>5.3529501840251202E-2</v>
      </c>
      <c r="P862">
        <v>30.0102739726027</v>
      </c>
      <c r="Q862">
        <v>0.87174369747899105</v>
      </c>
      <c r="R862">
        <v>1.02104692859295</v>
      </c>
      <c r="S862">
        <v>153</v>
      </c>
      <c r="T862">
        <v>19.5263157894736</v>
      </c>
    </row>
    <row r="863" spans="1:20" x14ac:dyDescent="0.25">
      <c r="A863">
        <v>751</v>
      </c>
      <c r="B863">
        <v>950</v>
      </c>
      <c r="C863">
        <v>266</v>
      </c>
      <c r="D863" t="b">
        <v>1</v>
      </c>
      <c r="E863">
        <v>0.35</v>
      </c>
      <c r="F863">
        <v>811</v>
      </c>
      <c r="G863">
        <v>1.5</v>
      </c>
      <c r="H863">
        <v>280</v>
      </c>
      <c r="I863">
        <v>297</v>
      </c>
      <c r="J863">
        <v>17</v>
      </c>
      <c r="K863">
        <v>12</v>
      </c>
      <c r="L863">
        <v>0</v>
      </c>
      <c r="M863">
        <v>0</v>
      </c>
      <c r="N863">
        <v>0.78322687514219103</v>
      </c>
      <c r="O863">
        <v>5.2421236749276498E-2</v>
      </c>
      <c r="P863">
        <v>29.484848484848399</v>
      </c>
      <c r="Q863">
        <v>0.89243721057446501</v>
      </c>
      <c r="R863">
        <v>1.04844412753675</v>
      </c>
      <c r="S863">
        <v>149</v>
      </c>
      <c r="T863">
        <v>27.5</v>
      </c>
    </row>
    <row r="864" spans="1:20" x14ac:dyDescent="0.25">
      <c r="A864">
        <v>751</v>
      </c>
      <c r="B864">
        <v>950</v>
      </c>
      <c r="C864">
        <v>266</v>
      </c>
      <c r="D864" t="b">
        <v>1</v>
      </c>
      <c r="E864">
        <v>0.35</v>
      </c>
      <c r="F864">
        <v>812</v>
      </c>
      <c r="G864">
        <v>1.5</v>
      </c>
      <c r="H864">
        <v>280</v>
      </c>
      <c r="I864">
        <v>287</v>
      </c>
      <c r="J864">
        <v>10</v>
      </c>
      <c r="K864">
        <v>20</v>
      </c>
      <c r="L864">
        <v>0</v>
      </c>
      <c r="M864">
        <v>0</v>
      </c>
      <c r="N864">
        <v>0.78306398752483297</v>
      </c>
      <c r="O864">
        <v>5.2123592246843299E-2</v>
      </c>
      <c r="P864">
        <v>29.5923344947735</v>
      </c>
      <c r="Q864">
        <v>0.88267872928920199</v>
      </c>
      <c r="R864">
        <v>1.0363090336371299</v>
      </c>
      <c r="S864">
        <v>150.1</v>
      </c>
      <c r="T864">
        <v>28.95</v>
      </c>
    </row>
    <row r="865" spans="1:20" x14ac:dyDescent="0.25">
      <c r="A865">
        <v>751</v>
      </c>
      <c r="B865">
        <v>950</v>
      </c>
      <c r="C865">
        <v>266</v>
      </c>
      <c r="D865" t="b">
        <v>1</v>
      </c>
      <c r="E865">
        <v>0.35</v>
      </c>
      <c r="F865">
        <v>813</v>
      </c>
      <c r="G865">
        <v>1.5</v>
      </c>
      <c r="H865">
        <v>280</v>
      </c>
      <c r="I865">
        <v>290</v>
      </c>
      <c r="J865">
        <v>8</v>
      </c>
      <c r="K865">
        <v>5</v>
      </c>
      <c r="L865">
        <v>0</v>
      </c>
      <c r="M865">
        <v>0</v>
      </c>
      <c r="N865">
        <v>0.78396826266157105</v>
      </c>
      <c r="O865">
        <v>5.2974620766407902E-2</v>
      </c>
      <c r="P865">
        <v>29.710344827586201</v>
      </c>
      <c r="Q865">
        <v>0.90622879036672099</v>
      </c>
      <c r="R865">
        <v>1.0653405791446899</v>
      </c>
      <c r="S865">
        <v>145.5</v>
      </c>
      <c r="T865">
        <v>33</v>
      </c>
    </row>
    <row r="866" spans="1:20" x14ac:dyDescent="0.25">
      <c r="A866">
        <v>751</v>
      </c>
      <c r="B866">
        <v>950</v>
      </c>
      <c r="C866">
        <v>266</v>
      </c>
      <c r="D866" t="b">
        <v>1</v>
      </c>
      <c r="E866">
        <v>0.35</v>
      </c>
      <c r="F866">
        <v>814</v>
      </c>
      <c r="G866">
        <v>1.5</v>
      </c>
      <c r="H866">
        <v>280</v>
      </c>
      <c r="I866">
        <v>289</v>
      </c>
      <c r="J866">
        <v>12</v>
      </c>
      <c r="K866">
        <v>13</v>
      </c>
      <c r="L866">
        <v>0</v>
      </c>
      <c r="M866">
        <v>0</v>
      </c>
      <c r="N866">
        <v>0.78373446912832301</v>
      </c>
      <c r="O866">
        <v>5.3322728228367602E-2</v>
      </c>
      <c r="P866">
        <v>29.875432525951499</v>
      </c>
      <c r="Q866">
        <v>0.89894957983193202</v>
      </c>
      <c r="R866">
        <v>1.0566257279723399</v>
      </c>
      <c r="S866">
        <v>149.416666666666</v>
      </c>
      <c r="T866">
        <v>20.692307692307601</v>
      </c>
    </row>
    <row r="867" spans="1:20" x14ac:dyDescent="0.25">
      <c r="A867">
        <v>751</v>
      </c>
      <c r="B867">
        <v>950</v>
      </c>
      <c r="C867">
        <v>266</v>
      </c>
      <c r="D867" t="b">
        <v>1</v>
      </c>
      <c r="E867">
        <v>0.35</v>
      </c>
      <c r="F867">
        <v>815</v>
      </c>
      <c r="G867">
        <v>1.5</v>
      </c>
      <c r="H867">
        <v>280</v>
      </c>
      <c r="I867">
        <v>297</v>
      </c>
      <c r="J867">
        <v>18</v>
      </c>
      <c r="K867">
        <v>10</v>
      </c>
      <c r="L867">
        <v>0</v>
      </c>
      <c r="M867">
        <v>0</v>
      </c>
      <c r="N867">
        <v>0.78619226150167998</v>
      </c>
      <c r="O867">
        <v>5.0386015118642401E-2</v>
      </c>
      <c r="P867">
        <v>28.616161616161602</v>
      </c>
      <c r="Q867">
        <v>0.90164624772467905</v>
      </c>
      <c r="R867">
        <v>1.0631638375013299</v>
      </c>
      <c r="S867">
        <v>152.777777777777</v>
      </c>
      <c r="T867">
        <v>42.1</v>
      </c>
    </row>
    <row r="868" spans="1:20" x14ac:dyDescent="0.25">
      <c r="A868">
        <v>751</v>
      </c>
      <c r="B868">
        <v>950</v>
      </c>
      <c r="C868">
        <v>266</v>
      </c>
      <c r="D868" t="b">
        <v>1</v>
      </c>
      <c r="E868">
        <v>0.35</v>
      </c>
      <c r="F868">
        <v>816</v>
      </c>
      <c r="G868">
        <v>1.5</v>
      </c>
      <c r="H868">
        <v>280</v>
      </c>
      <c r="I868">
        <v>293</v>
      </c>
      <c r="J868">
        <v>12</v>
      </c>
      <c r="K868">
        <v>16</v>
      </c>
      <c r="L868">
        <v>0</v>
      </c>
      <c r="M868">
        <v>0</v>
      </c>
      <c r="N868">
        <v>0.78460222374822997</v>
      </c>
      <c r="O868">
        <v>5.1071316655830201E-2</v>
      </c>
      <c r="P868">
        <v>28.167235494880501</v>
      </c>
      <c r="Q868">
        <v>0.88034420522295398</v>
      </c>
      <c r="R868">
        <v>1.0357423386426801</v>
      </c>
      <c r="S868">
        <v>147.833333333333</v>
      </c>
      <c r="T868">
        <v>32.25</v>
      </c>
    </row>
    <row r="869" spans="1:20" x14ac:dyDescent="0.25">
      <c r="A869">
        <v>751</v>
      </c>
      <c r="B869">
        <v>950</v>
      </c>
      <c r="C869">
        <v>266</v>
      </c>
      <c r="D869" t="b">
        <v>1</v>
      </c>
      <c r="E869">
        <v>0.35</v>
      </c>
      <c r="F869">
        <v>817</v>
      </c>
      <c r="G869">
        <v>1.5</v>
      </c>
      <c r="H869">
        <v>280</v>
      </c>
      <c r="I869">
        <v>292</v>
      </c>
      <c r="J869">
        <v>11</v>
      </c>
      <c r="K869">
        <v>12</v>
      </c>
      <c r="L869">
        <v>0</v>
      </c>
      <c r="M869">
        <v>0</v>
      </c>
      <c r="N869">
        <v>0.78452015397119002</v>
      </c>
      <c r="O869">
        <v>5.2280018466974103E-2</v>
      </c>
      <c r="P869">
        <v>27.972602739726</v>
      </c>
      <c r="Q869">
        <v>0.89082069471624203</v>
      </c>
      <c r="R869">
        <v>1.04818865490903</v>
      </c>
      <c r="S869">
        <v>149.90909090909</v>
      </c>
      <c r="T869">
        <v>31.25</v>
      </c>
    </row>
    <row r="870" spans="1:20" x14ac:dyDescent="0.25">
      <c r="A870">
        <v>751</v>
      </c>
      <c r="B870">
        <v>950</v>
      </c>
      <c r="C870">
        <v>266</v>
      </c>
      <c r="D870" t="b">
        <v>1</v>
      </c>
      <c r="E870">
        <v>0.35</v>
      </c>
      <c r="F870">
        <v>818</v>
      </c>
      <c r="G870">
        <v>1.5</v>
      </c>
      <c r="H870">
        <v>280</v>
      </c>
      <c r="I870">
        <v>292</v>
      </c>
      <c r="J870">
        <v>9</v>
      </c>
      <c r="K870">
        <v>9</v>
      </c>
      <c r="L870">
        <v>0</v>
      </c>
      <c r="M870">
        <v>0</v>
      </c>
      <c r="N870">
        <v>0.78547802854063298</v>
      </c>
      <c r="O870">
        <v>5.1707395024999298E-2</v>
      </c>
      <c r="P870">
        <v>28.910958904109499</v>
      </c>
      <c r="Q870">
        <v>0.89123246901500297</v>
      </c>
      <c r="R870">
        <v>1.0503514186857701</v>
      </c>
      <c r="S870">
        <v>149.555555555555</v>
      </c>
      <c r="T870">
        <v>5.4444444444444402</v>
      </c>
    </row>
    <row r="871" spans="1:20" x14ac:dyDescent="0.25">
      <c r="A871">
        <v>751</v>
      </c>
      <c r="B871">
        <v>950</v>
      </c>
      <c r="C871">
        <v>266</v>
      </c>
      <c r="D871" t="b">
        <v>1</v>
      </c>
      <c r="E871">
        <v>0.35</v>
      </c>
      <c r="F871">
        <v>819</v>
      </c>
      <c r="G871">
        <v>1.5</v>
      </c>
      <c r="H871">
        <v>280</v>
      </c>
      <c r="I871">
        <v>295</v>
      </c>
      <c r="J871">
        <v>13</v>
      </c>
      <c r="K871">
        <v>10</v>
      </c>
      <c r="L871">
        <v>0.03</v>
      </c>
      <c r="M871">
        <v>0</v>
      </c>
      <c r="N871">
        <v>0.78678568580504304</v>
      </c>
      <c r="O871">
        <v>5.0697458515862298E-2</v>
      </c>
      <c r="P871">
        <v>28.844067796610101</v>
      </c>
      <c r="Q871">
        <v>0.89188660209846604</v>
      </c>
      <c r="R871">
        <v>1.0528662824895101</v>
      </c>
      <c r="S871">
        <v>150.461538461538</v>
      </c>
      <c r="T871">
        <v>18.899999999999999</v>
      </c>
    </row>
    <row r="872" spans="1:20" x14ac:dyDescent="0.25">
      <c r="A872">
        <v>751</v>
      </c>
      <c r="B872">
        <v>950</v>
      </c>
      <c r="C872">
        <v>266</v>
      </c>
      <c r="D872" t="b">
        <v>1</v>
      </c>
      <c r="E872">
        <v>0.35</v>
      </c>
      <c r="F872">
        <v>820</v>
      </c>
      <c r="G872">
        <v>1.5</v>
      </c>
      <c r="H872">
        <v>280</v>
      </c>
      <c r="I872">
        <v>290</v>
      </c>
      <c r="J872">
        <v>10</v>
      </c>
      <c r="K872">
        <v>15</v>
      </c>
      <c r="L872">
        <v>0</v>
      </c>
      <c r="M872">
        <v>0</v>
      </c>
      <c r="N872">
        <v>0.78575046160789697</v>
      </c>
      <c r="O872">
        <v>5.08911160365947E-2</v>
      </c>
      <c r="P872">
        <v>29.606896551724098</v>
      </c>
      <c r="Q872">
        <v>0.88559781383817804</v>
      </c>
      <c r="R872">
        <v>1.04404077402748</v>
      </c>
      <c r="S872">
        <v>150.80000000000001</v>
      </c>
      <c r="T872">
        <v>15.6</v>
      </c>
    </row>
    <row r="873" spans="1:20" x14ac:dyDescent="0.25">
      <c r="A873">
        <v>751</v>
      </c>
      <c r="B873">
        <v>950</v>
      </c>
      <c r="C873">
        <v>267</v>
      </c>
      <c r="D873" t="b">
        <v>1</v>
      </c>
      <c r="E873">
        <v>0.35</v>
      </c>
      <c r="F873">
        <v>821</v>
      </c>
      <c r="G873">
        <v>1.5</v>
      </c>
      <c r="H873">
        <v>280</v>
      </c>
      <c r="I873">
        <v>297</v>
      </c>
      <c r="J873">
        <v>16</v>
      </c>
      <c r="K873">
        <v>9</v>
      </c>
      <c r="L873">
        <v>0</v>
      </c>
      <c r="M873">
        <v>0</v>
      </c>
      <c r="N873">
        <v>0.78613341040252604</v>
      </c>
      <c r="O873">
        <v>5.20561340988673E-2</v>
      </c>
      <c r="P873">
        <v>29.026936026935999</v>
      </c>
      <c r="Q873">
        <v>0.89790081015571199</v>
      </c>
      <c r="R873">
        <v>1.05933200366003</v>
      </c>
      <c r="S873">
        <v>150.9375</v>
      </c>
      <c r="T873">
        <v>27.999999999999901</v>
      </c>
    </row>
    <row r="874" spans="1:20" x14ac:dyDescent="0.25">
      <c r="A874">
        <v>751</v>
      </c>
      <c r="B874">
        <v>950</v>
      </c>
      <c r="C874">
        <v>267</v>
      </c>
      <c r="D874" t="b">
        <v>1</v>
      </c>
      <c r="E874">
        <v>0.35</v>
      </c>
      <c r="F874">
        <v>822</v>
      </c>
      <c r="G874">
        <v>1.5</v>
      </c>
      <c r="H874">
        <v>280</v>
      </c>
      <c r="I874">
        <v>295</v>
      </c>
      <c r="J874">
        <v>10</v>
      </c>
      <c r="K874">
        <v>12</v>
      </c>
      <c r="L874">
        <v>0</v>
      </c>
      <c r="M874">
        <v>0</v>
      </c>
      <c r="N874">
        <v>0.78636670317947999</v>
      </c>
      <c r="O874">
        <v>5.3517417262496703E-2</v>
      </c>
      <c r="P874">
        <v>29.311864406779598</v>
      </c>
      <c r="Q874">
        <v>0.87812263710122695</v>
      </c>
      <c r="R874">
        <v>1.0361742089480199</v>
      </c>
      <c r="S874">
        <v>149</v>
      </c>
      <c r="T874">
        <v>23.9166666666666</v>
      </c>
    </row>
    <row r="875" spans="1:20" x14ac:dyDescent="0.25">
      <c r="A875">
        <v>751</v>
      </c>
      <c r="B875">
        <v>950</v>
      </c>
      <c r="C875">
        <v>267</v>
      </c>
      <c r="D875" t="b">
        <v>1</v>
      </c>
      <c r="E875">
        <v>0.35</v>
      </c>
      <c r="F875">
        <v>823</v>
      </c>
      <c r="G875">
        <v>1.5</v>
      </c>
      <c r="H875">
        <v>280</v>
      </c>
      <c r="I875">
        <v>299</v>
      </c>
      <c r="J875">
        <v>9</v>
      </c>
      <c r="K875">
        <v>5</v>
      </c>
      <c r="L875">
        <v>0</v>
      </c>
      <c r="M875">
        <v>0</v>
      </c>
      <c r="N875">
        <v>0.78662465931922598</v>
      </c>
      <c r="O875">
        <v>5.3763823906688303E-2</v>
      </c>
      <c r="P875">
        <v>29.632107023411301</v>
      </c>
      <c r="Q875">
        <v>0.88220058926580602</v>
      </c>
      <c r="R875">
        <v>1.0406591087169299</v>
      </c>
      <c r="S875">
        <v>153.666666666666</v>
      </c>
      <c r="T875">
        <v>14.2</v>
      </c>
    </row>
    <row r="876" spans="1:20" x14ac:dyDescent="0.25">
      <c r="A876">
        <v>751</v>
      </c>
      <c r="B876">
        <v>950</v>
      </c>
      <c r="C876">
        <v>267</v>
      </c>
      <c r="D876" t="b">
        <v>1</v>
      </c>
      <c r="E876">
        <v>0.35</v>
      </c>
      <c r="F876">
        <v>824</v>
      </c>
      <c r="G876">
        <v>1.5</v>
      </c>
      <c r="H876">
        <v>280</v>
      </c>
      <c r="I876">
        <v>303</v>
      </c>
      <c r="J876">
        <v>15</v>
      </c>
      <c r="K876">
        <v>11</v>
      </c>
      <c r="L876">
        <v>0</v>
      </c>
      <c r="M876">
        <v>0</v>
      </c>
      <c r="N876">
        <v>0.78583740271651403</v>
      </c>
      <c r="O876">
        <v>5.43115945518775E-2</v>
      </c>
      <c r="P876">
        <v>29.590759075907499</v>
      </c>
      <c r="Q876">
        <v>0.87112661896441701</v>
      </c>
      <c r="R876">
        <v>1.0266508316757501</v>
      </c>
      <c r="S876">
        <v>153.13333333333301</v>
      </c>
      <c r="T876">
        <v>16.272727272727199</v>
      </c>
    </row>
    <row r="877" spans="1:20" x14ac:dyDescent="0.25">
      <c r="A877">
        <v>751</v>
      </c>
      <c r="B877">
        <v>950</v>
      </c>
      <c r="C877">
        <v>267</v>
      </c>
      <c r="D877" t="b">
        <v>1</v>
      </c>
      <c r="E877">
        <v>0.35</v>
      </c>
      <c r="F877">
        <v>825</v>
      </c>
      <c r="G877">
        <v>1.5</v>
      </c>
      <c r="H877">
        <v>280</v>
      </c>
      <c r="I877">
        <v>303</v>
      </c>
      <c r="J877">
        <v>13</v>
      </c>
      <c r="K877">
        <v>13</v>
      </c>
      <c r="L877">
        <v>0</v>
      </c>
      <c r="M877">
        <v>0</v>
      </c>
      <c r="N877">
        <v>0.78579230503275999</v>
      </c>
      <c r="O877">
        <v>5.37854039311184E-2</v>
      </c>
      <c r="P877">
        <v>29.240924092409202</v>
      </c>
      <c r="Q877">
        <v>0.85842231281951697</v>
      </c>
      <c r="R877">
        <v>1.0116310301612499</v>
      </c>
      <c r="S877">
        <v>151.07692307692301</v>
      </c>
      <c r="T877">
        <v>32.076923076923002</v>
      </c>
    </row>
    <row r="878" spans="1:20" x14ac:dyDescent="0.25">
      <c r="A878">
        <v>751</v>
      </c>
      <c r="B878">
        <v>950</v>
      </c>
      <c r="C878">
        <v>267</v>
      </c>
      <c r="D878" t="b">
        <v>1</v>
      </c>
      <c r="E878">
        <v>0.35</v>
      </c>
      <c r="F878">
        <v>826</v>
      </c>
      <c r="G878">
        <v>1.5</v>
      </c>
      <c r="H878">
        <v>280</v>
      </c>
      <c r="I878">
        <v>299</v>
      </c>
      <c r="J878">
        <v>13</v>
      </c>
      <c r="K878">
        <v>17</v>
      </c>
      <c r="L878">
        <v>0</v>
      </c>
      <c r="M878">
        <v>0</v>
      </c>
      <c r="N878">
        <v>0.78589107450653795</v>
      </c>
      <c r="O878">
        <v>5.3699518584149203E-2</v>
      </c>
      <c r="P878">
        <v>28.842809364548401</v>
      </c>
      <c r="Q878">
        <v>0.86178164893839904</v>
      </c>
      <c r="R878">
        <v>1.01581578697054</v>
      </c>
      <c r="S878">
        <v>153.15384615384599</v>
      </c>
      <c r="T878">
        <v>32</v>
      </c>
    </row>
    <row r="879" spans="1:20" x14ac:dyDescent="0.25">
      <c r="A879">
        <v>751</v>
      </c>
      <c r="B879">
        <v>950</v>
      </c>
      <c r="C879">
        <v>267</v>
      </c>
      <c r="D879" t="b">
        <v>1</v>
      </c>
      <c r="E879">
        <v>0.35</v>
      </c>
      <c r="F879">
        <v>827</v>
      </c>
      <c r="G879">
        <v>1.5</v>
      </c>
      <c r="H879">
        <v>280</v>
      </c>
      <c r="I879">
        <v>313</v>
      </c>
      <c r="J879">
        <v>20</v>
      </c>
      <c r="K879">
        <v>6</v>
      </c>
      <c r="L879">
        <v>0.01</v>
      </c>
      <c r="M879">
        <v>0</v>
      </c>
      <c r="N879">
        <v>0.783815292624226</v>
      </c>
      <c r="O879">
        <v>5.5522935165414303E-2</v>
      </c>
      <c r="P879">
        <v>28.517571884984001</v>
      </c>
      <c r="Q879">
        <v>0.87085615396318194</v>
      </c>
      <c r="R879">
        <v>1.0242892642107</v>
      </c>
      <c r="S879">
        <v>149.65</v>
      </c>
      <c r="T879">
        <v>2.6666666666666599</v>
      </c>
    </row>
    <row r="880" spans="1:20" x14ac:dyDescent="0.25">
      <c r="A880">
        <v>751</v>
      </c>
      <c r="B880">
        <v>950</v>
      </c>
      <c r="C880">
        <v>267</v>
      </c>
      <c r="D880" t="b">
        <v>1</v>
      </c>
      <c r="E880">
        <v>0.35</v>
      </c>
      <c r="F880">
        <v>828</v>
      </c>
      <c r="G880">
        <v>1.5</v>
      </c>
      <c r="H880">
        <v>280</v>
      </c>
      <c r="I880">
        <v>292</v>
      </c>
      <c r="J880">
        <v>13</v>
      </c>
      <c r="K880">
        <v>34</v>
      </c>
      <c r="L880">
        <v>0</v>
      </c>
      <c r="M880">
        <v>0</v>
      </c>
      <c r="N880">
        <v>0.78118656193136504</v>
      </c>
      <c r="O880">
        <v>5.5864707368588902E-2</v>
      </c>
      <c r="P880">
        <v>29.595890410958901</v>
      </c>
      <c r="Q880">
        <v>0.83764765038435396</v>
      </c>
      <c r="R880">
        <v>0.98229555446494798</v>
      </c>
      <c r="S880">
        <v>147.61538461538399</v>
      </c>
      <c r="T880">
        <v>18.558823529411701</v>
      </c>
    </row>
    <row r="881" spans="1:20" x14ac:dyDescent="0.25">
      <c r="A881">
        <v>751</v>
      </c>
      <c r="B881">
        <v>950</v>
      </c>
      <c r="C881">
        <v>267</v>
      </c>
      <c r="D881" t="b">
        <v>1</v>
      </c>
      <c r="E881">
        <v>0.35</v>
      </c>
      <c r="F881">
        <v>829</v>
      </c>
      <c r="G881">
        <v>1.5</v>
      </c>
      <c r="H881">
        <v>280</v>
      </c>
      <c r="I881">
        <v>289</v>
      </c>
      <c r="J881">
        <v>10</v>
      </c>
      <c r="K881">
        <v>13</v>
      </c>
      <c r="L881">
        <v>0</v>
      </c>
      <c r="M881">
        <v>0</v>
      </c>
      <c r="N881">
        <v>0.78479509716332996</v>
      </c>
      <c r="O881">
        <v>5.2764179663776403E-2</v>
      </c>
      <c r="P881">
        <v>29.9411764705882</v>
      </c>
      <c r="Q881">
        <v>0.89710120252799697</v>
      </c>
      <c r="R881">
        <v>1.0564628179659701</v>
      </c>
      <c r="S881">
        <v>151.1</v>
      </c>
      <c r="T881">
        <v>22.230769230769202</v>
      </c>
    </row>
    <row r="882" spans="1:20" x14ac:dyDescent="0.25">
      <c r="A882">
        <v>751</v>
      </c>
      <c r="B882">
        <v>950</v>
      </c>
      <c r="C882">
        <v>267</v>
      </c>
      <c r="D882" t="b">
        <v>1</v>
      </c>
      <c r="E882">
        <v>0.35</v>
      </c>
      <c r="F882">
        <v>830</v>
      </c>
      <c r="G882">
        <v>1.5</v>
      </c>
      <c r="H882">
        <v>280</v>
      </c>
      <c r="I882">
        <v>294</v>
      </c>
      <c r="J882">
        <v>14</v>
      </c>
      <c r="K882">
        <v>9</v>
      </c>
      <c r="L882">
        <v>0</v>
      </c>
      <c r="M882">
        <v>0</v>
      </c>
      <c r="N882">
        <v>0.78448879976185104</v>
      </c>
      <c r="O882">
        <v>5.1044828220185801E-2</v>
      </c>
      <c r="P882">
        <v>29.850340136054399</v>
      </c>
      <c r="Q882">
        <v>0.90011135406543497</v>
      </c>
      <c r="R882">
        <v>1.0589809419282299</v>
      </c>
      <c r="S882">
        <v>151</v>
      </c>
      <c r="T882">
        <v>15.5555555555555</v>
      </c>
    </row>
    <row r="883" spans="1:20" x14ac:dyDescent="0.25">
      <c r="A883">
        <v>751</v>
      </c>
      <c r="B883">
        <v>950</v>
      </c>
      <c r="C883">
        <v>268</v>
      </c>
      <c r="D883" t="b">
        <v>1</v>
      </c>
      <c r="E883">
        <v>0.35</v>
      </c>
      <c r="F883">
        <v>831</v>
      </c>
      <c r="G883">
        <v>1.5</v>
      </c>
      <c r="H883">
        <v>280</v>
      </c>
      <c r="I883">
        <v>299</v>
      </c>
      <c r="J883">
        <v>19</v>
      </c>
      <c r="K883">
        <v>14</v>
      </c>
      <c r="L883">
        <v>0</v>
      </c>
      <c r="M883">
        <v>0</v>
      </c>
      <c r="N883">
        <v>0.78590644217163896</v>
      </c>
      <c r="O883">
        <v>5.0308026736050199E-2</v>
      </c>
      <c r="P883">
        <v>28.4247491638796</v>
      </c>
      <c r="Q883">
        <v>0.88760558850072901</v>
      </c>
      <c r="R883">
        <v>1.04608742931861</v>
      </c>
      <c r="S883">
        <v>148.52631578947299</v>
      </c>
      <c r="T883">
        <v>40.357142857142797</v>
      </c>
    </row>
    <row r="884" spans="1:20" x14ac:dyDescent="0.25">
      <c r="A884">
        <v>751</v>
      </c>
      <c r="B884">
        <v>950</v>
      </c>
      <c r="C884">
        <v>268</v>
      </c>
      <c r="D884" t="b">
        <v>1</v>
      </c>
      <c r="E884">
        <v>0.35</v>
      </c>
      <c r="F884">
        <v>832</v>
      </c>
      <c r="G884">
        <v>1.5</v>
      </c>
      <c r="H884">
        <v>280</v>
      </c>
      <c r="I884">
        <v>285</v>
      </c>
      <c r="J884">
        <v>9</v>
      </c>
      <c r="K884">
        <v>23</v>
      </c>
      <c r="L884">
        <v>0</v>
      </c>
      <c r="M884">
        <v>0</v>
      </c>
      <c r="N884">
        <v>0.78112102375121595</v>
      </c>
      <c r="O884">
        <v>5.5289705693410802E-2</v>
      </c>
      <c r="P884">
        <v>28.196491228070101</v>
      </c>
      <c r="Q884">
        <v>0.87606438697362599</v>
      </c>
      <c r="R884">
        <v>1.0262729792349301</v>
      </c>
      <c r="S884">
        <v>148.777777777777</v>
      </c>
      <c r="T884">
        <v>32.565217391304301</v>
      </c>
    </row>
    <row r="885" spans="1:20" x14ac:dyDescent="0.25">
      <c r="A885">
        <v>751</v>
      </c>
      <c r="B885">
        <v>950</v>
      </c>
      <c r="C885">
        <v>268</v>
      </c>
      <c r="D885" t="b">
        <v>1</v>
      </c>
      <c r="E885">
        <v>0.35</v>
      </c>
      <c r="F885">
        <v>833</v>
      </c>
      <c r="G885">
        <v>1.5</v>
      </c>
      <c r="H885">
        <v>280</v>
      </c>
      <c r="I885">
        <v>290</v>
      </c>
      <c r="J885">
        <v>11</v>
      </c>
      <c r="K885">
        <v>6</v>
      </c>
      <c r="L885">
        <v>0</v>
      </c>
      <c r="M885">
        <v>0</v>
      </c>
      <c r="N885">
        <v>0.78347506710010495</v>
      </c>
      <c r="O885">
        <v>5.2068032067964898E-2</v>
      </c>
      <c r="P885">
        <v>28.4413793103448</v>
      </c>
      <c r="Q885">
        <v>0.91426655719759098</v>
      </c>
      <c r="R885">
        <v>1.07446195178642</v>
      </c>
      <c r="S885">
        <v>148.90909090909</v>
      </c>
      <c r="T885">
        <v>12.5</v>
      </c>
    </row>
    <row r="886" spans="1:20" x14ac:dyDescent="0.25">
      <c r="A886">
        <v>751</v>
      </c>
      <c r="B886">
        <v>950</v>
      </c>
      <c r="C886">
        <v>268</v>
      </c>
      <c r="D886" t="b">
        <v>1</v>
      </c>
      <c r="E886">
        <v>0.35</v>
      </c>
      <c r="F886">
        <v>834</v>
      </c>
      <c r="G886">
        <v>1.5</v>
      </c>
      <c r="H886">
        <v>280</v>
      </c>
      <c r="I886">
        <v>289</v>
      </c>
      <c r="J886">
        <v>9</v>
      </c>
      <c r="K886">
        <v>10</v>
      </c>
      <c r="L886">
        <v>0</v>
      </c>
      <c r="M886">
        <v>0</v>
      </c>
      <c r="N886">
        <v>0.78392718506563996</v>
      </c>
      <c r="O886">
        <v>5.1547322523606297E-2</v>
      </c>
      <c r="P886">
        <v>28.3737024221453</v>
      </c>
      <c r="Q886">
        <v>0.90127064089765097</v>
      </c>
      <c r="R886">
        <v>1.06012067757257</v>
      </c>
      <c r="S886">
        <v>148.888888888888</v>
      </c>
      <c r="T886">
        <v>33.5</v>
      </c>
    </row>
    <row r="887" spans="1:20" x14ac:dyDescent="0.25">
      <c r="A887">
        <v>751</v>
      </c>
      <c r="B887">
        <v>950</v>
      </c>
      <c r="C887">
        <v>268</v>
      </c>
      <c r="D887" t="b">
        <v>1</v>
      </c>
      <c r="E887">
        <v>0.35</v>
      </c>
      <c r="F887">
        <v>835</v>
      </c>
      <c r="G887">
        <v>1.5</v>
      </c>
      <c r="H887">
        <v>280</v>
      </c>
      <c r="I887">
        <v>289</v>
      </c>
      <c r="J887">
        <v>7</v>
      </c>
      <c r="K887">
        <v>7</v>
      </c>
      <c r="L887">
        <v>0</v>
      </c>
      <c r="M887">
        <v>0</v>
      </c>
      <c r="N887">
        <v>0.78289003418984804</v>
      </c>
      <c r="O887">
        <v>5.1973117509653097E-2</v>
      </c>
      <c r="P887">
        <v>28.948096885813101</v>
      </c>
      <c r="Q887">
        <v>0.90208557471431405</v>
      </c>
      <c r="R887">
        <v>1.0594058763390299</v>
      </c>
      <c r="S887">
        <v>152</v>
      </c>
      <c r="T887">
        <v>24</v>
      </c>
    </row>
    <row r="888" spans="1:20" x14ac:dyDescent="0.25">
      <c r="A888">
        <v>751</v>
      </c>
      <c r="B888">
        <v>950</v>
      </c>
      <c r="C888">
        <v>268</v>
      </c>
      <c r="D888" t="b">
        <v>1</v>
      </c>
      <c r="E888">
        <v>0.35</v>
      </c>
      <c r="F888">
        <v>836</v>
      </c>
      <c r="G888">
        <v>1.5</v>
      </c>
      <c r="H888">
        <v>280</v>
      </c>
      <c r="I888">
        <v>298</v>
      </c>
      <c r="J888">
        <v>13</v>
      </c>
      <c r="K888">
        <v>4</v>
      </c>
      <c r="L888">
        <v>0</v>
      </c>
      <c r="M888">
        <v>0</v>
      </c>
      <c r="N888">
        <v>0.78402016903890903</v>
      </c>
      <c r="O888">
        <v>5.1588262706768702E-2</v>
      </c>
      <c r="P888">
        <v>28.768456375838898</v>
      </c>
      <c r="Q888">
        <v>0.90128635346756103</v>
      </c>
      <c r="R888">
        <v>1.05994024024506</v>
      </c>
      <c r="S888">
        <v>152.230769230769</v>
      </c>
      <c r="T888">
        <v>24.75</v>
      </c>
    </row>
    <row r="889" spans="1:20" x14ac:dyDescent="0.25">
      <c r="A889">
        <v>751</v>
      </c>
      <c r="B889">
        <v>950</v>
      </c>
      <c r="C889">
        <v>268</v>
      </c>
      <c r="D889" t="b">
        <v>1</v>
      </c>
      <c r="E889">
        <v>0.35</v>
      </c>
      <c r="F889">
        <v>837</v>
      </c>
      <c r="G889">
        <v>1.5</v>
      </c>
      <c r="H889">
        <v>280</v>
      </c>
      <c r="I889">
        <v>304</v>
      </c>
      <c r="J889">
        <v>11</v>
      </c>
      <c r="K889">
        <v>5</v>
      </c>
      <c r="L889">
        <v>0</v>
      </c>
      <c r="M889">
        <v>0</v>
      </c>
      <c r="N889">
        <v>0.782114104050605</v>
      </c>
      <c r="O889">
        <v>5.2832451584129601E-2</v>
      </c>
      <c r="P889">
        <v>28.361842105263101</v>
      </c>
      <c r="Q889">
        <v>0.87201206140350795</v>
      </c>
      <c r="R889">
        <v>1.0228687572338999</v>
      </c>
      <c r="S889">
        <v>148.45454545454501</v>
      </c>
      <c r="T889">
        <v>45.2</v>
      </c>
    </row>
    <row r="890" spans="1:20" x14ac:dyDescent="0.25">
      <c r="A890">
        <v>751</v>
      </c>
      <c r="B890">
        <v>950</v>
      </c>
      <c r="C890">
        <v>268</v>
      </c>
      <c r="D890" t="b">
        <v>1</v>
      </c>
      <c r="E890">
        <v>0.35</v>
      </c>
      <c r="F890">
        <v>838</v>
      </c>
      <c r="G890">
        <v>1.5</v>
      </c>
      <c r="H890">
        <v>280</v>
      </c>
      <c r="I890">
        <v>308</v>
      </c>
      <c r="J890">
        <v>15</v>
      </c>
      <c r="K890">
        <v>11</v>
      </c>
      <c r="L890">
        <v>0</v>
      </c>
      <c r="M890">
        <v>0</v>
      </c>
      <c r="N890">
        <v>0.780948159139775</v>
      </c>
      <c r="O890">
        <v>5.3960008683449398E-2</v>
      </c>
      <c r="P890">
        <v>27.418831168831101</v>
      </c>
      <c r="Q890">
        <v>0.85627963306534705</v>
      </c>
      <c r="R890">
        <v>1.0030133067904501</v>
      </c>
      <c r="S890">
        <v>149.4</v>
      </c>
      <c r="T890">
        <v>43.272727272727202</v>
      </c>
    </row>
    <row r="891" spans="1:20" x14ac:dyDescent="0.25">
      <c r="A891">
        <v>751</v>
      </c>
      <c r="B891">
        <v>950</v>
      </c>
      <c r="C891">
        <v>268</v>
      </c>
      <c r="D891" t="b">
        <v>1</v>
      </c>
      <c r="E891">
        <v>0.35</v>
      </c>
      <c r="F891">
        <v>839</v>
      </c>
      <c r="G891">
        <v>1.5</v>
      </c>
      <c r="H891">
        <v>280</v>
      </c>
      <c r="I891">
        <v>303</v>
      </c>
      <c r="J891">
        <v>10</v>
      </c>
      <c r="K891">
        <v>15</v>
      </c>
      <c r="L891">
        <v>0</v>
      </c>
      <c r="M891">
        <v>0</v>
      </c>
      <c r="N891">
        <v>0.77497720459192998</v>
      </c>
      <c r="O891">
        <v>5.9481370226962697E-2</v>
      </c>
      <c r="P891">
        <v>28.1881188118811</v>
      </c>
      <c r="Q891">
        <v>0.846291635466067</v>
      </c>
      <c r="R891">
        <v>0.98398329578127897</v>
      </c>
      <c r="S891">
        <v>149.69999999999999</v>
      </c>
      <c r="T891">
        <v>13.6666666666666</v>
      </c>
    </row>
    <row r="892" spans="1:20" x14ac:dyDescent="0.25">
      <c r="A892">
        <v>751</v>
      </c>
      <c r="B892">
        <v>950</v>
      </c>
      <c r="C892">
        <v>268</v>
      </c>
      <c r="D892" t="b">
        <v>1</v>
      </c>
      <c r="E892">
        <v>0.35</v>
      </c>
      <c r="F892">
        <v>840</v>
      </c>
      <c r="G892">
        <v>1.5</v>
      </c>
      <c r="H892">
        <v>280</v>
      </c>
      <c r="I892">
        <v>303</v>
      </c>
      <c r="J892">
        <v>15</v>
      </c>
      <c r="K892">
        <v>15</v>
      </c>
      <c r="L892">
        <v>0</v>
      </c>
      <c r="M892">
        <v>0</v>
      </c>
      <c r="N892">
        <v>0.777099262957895</v>
      </c>
      <c r="O892">
        <v>5.8912016441686303E-2</v>
      </c>
      <c r="P892">
        <v>28.359735973597299</v>
      </c>
      <c r="Q892">
        <v>0.85874841685849201</v>
      </c>
      <c r="R892">
        <v>1.00125036170797</v>
      </c>
      <c r="S892">
        <v>149.13333333333301</v>
      </c>
      <c r="T892">
        <v>17.2</v>
      </c>
    </row>
    <row r="893" spans="1:20" x14ac:dyDescent="0.25">
      <c r="A893">
        <v>751</v>
      </c>
      <c r="B893">
        <v>950</v>
      </c>
      <c r="C893">
        <v>269</v>
      </c>
      <c r="D893" t="b">
        <v>1</v>
      </c>
      <c r="E893">
        <v>0.35</v>
      </c>
      <c r="F893">
        <v>841</v>
      </c>
      <c r="G893">
        <v>1.5</v>
      </c>
      <c r="H893">
        <v>280</v>
      </c>
      <c r="I893">
        <v>299</v>
      </c>
      <c r="J893">
        <v>11</v>
      </c>
      <c r="K893">
        <v>15</v>
      </c>
      <c r="L893">
        <v>0</v>
      </c>
      <c r="M893">
        <v>0</v>
      </c>
      <c r="N893">
        <v>0.77673211702092404</v>
      </c>
      <c r="O893">
        <v>5.96313097239188E-2</v>
      </c>
      <c r="P893">
        <v>28.709030100334399</v>
      </c>
      <c r="Q893">
        <v>0.86242427294217505</v>
      </c>
      <c r="R893">
        <v>1.00502505237305</v>
      </c>
      <c r="S893">
        <v>152.90909090909</v>
      </c>
      <c r="T893">
        <v>20.399999999999999</v>
      </c>
    </row>
    <row r="894" spans="1:20" x14ac:dyDescent="0.25">
      <c r="A894">
        <v>751</v>
      </c>
      <c r="B894">
        <v>950</v>
      </c>
      <c r="C894">
        <v>269</v>
      </c>
      <c r="D894" t="b">
        <v>1</v>
      </c>
      <c r="E894">
        <v>0.35</v>
      </c>
      <c r="F894">
        <v>842</v>
      </c>
      <c r="G894">
        <v>1.5</v>
      </c>
      <c r="H894">
        <v>280</v>
      </c>
      <c r="I894">
        <v>309</v>
      </c>
      <c r="J894">
        <v>15</v>
      </c>
      <c r="K894">
        <v>5</v>
      </c>
      <c r="L894">
        <v>0</v>
      </c>
      <c r="M894">
        <v>0</v>
      </c>
      <c r="N894">
        <v>0.77600820759191103</v>
      </c>
      <c r="O894">
        <v>6.07541967699156E-2</v>
      </c>
      <c r="P894">
        <v>27.9967637540453</v>
      </c>
      <c r="Q894">
        <v>0.870097472646016</v>
      </c>
      <c r="R894">
        <v>1.01309760228108</v>
      </c>
      <c r="S894">
        <v>152.266666666666</v>
      </c>
      <c r="T894">
        <v>39.6</v>
      </c>
    </row>
    <row r="895" spans="1:20" x14ac:dyDescent="0.25">
      <c r="A895">
        <v>751</v>
      </c>
      <c r="B895">
        <v>950</v>
      </c>
      <c r="C895">
        <v>269</v>
      </c>
      <c r="D895" t="b">
        <v>1</v>
      </c>
      <c r="E895">
        <v>0.35</v>
      </c>
      <c r="F895">
        <v>843</v>
      </c>
      <c r="G895">
        <v>1.5</v>
      </c>
      <c r="H895">
        <v>280</v>
      </c>
      <c r="I895">
        <v>300</v>
      </c>
      <c r="J895">
        <v>10</v>
      </c>
      <c r="K895">
        <v>19</v>
      </c>
      <c r="L895">
        <v>0</v>
      </c>
      <c r="M895">
        <v>0</v>
      </c>
      <c r="N895">
        <v>0.77350350088353403</v>
      </c>
      <c r="O895">
        <v>6.2021814308799002E-2</v>
      </c>
      <c r="P895">
        <v>28.283333333333299</v>
      </c>
      <c r="Q895">
        <v>0.84381045751633899</v>
      </c>
      <c r="R895">
        <v>0.97950626231362303</v>
      </c>
      <c r="S895">
        <v>150.19999999999999</v>
      </c>
      <c r="T895">
        <v>27.368421052631501</v>
      </c>
    </row>
    <row r="896" spans="1:20" x14ac:dyDescent="0.25">
      <c r="A896">
        <v>751</v>
      </c>
      <c r="B896">
        <v>950</v>
      </c>
      <c r="C896">
        <v>269</v>
      </c>
      <c r="D896" t="b">
        <v>1</v>
      </c>
      <c r="E896">
        <v>0.35</v>
      </c>
      <c r="F896">
        <v>844</v>
      </c>
      <c r="G896">
        <v>1.5</v>
      </c>
      <c r="H896">
        <v>280</v>
      </c>
      <c r="I896">
        <v>301</v>
      </c>
      <c r="J896">
        <v>17</v>
      </c>
      <c r="K896">
        <v>16</v>
      </c>
      <c r="L896">
        <v>0</v>
      </c>
      <c r="M896">
        <v>0</v>
      </c>
      <c r="N896">
        <v>0.77306257674588896</v>
      </c>
      <c r="O896">
        <v>6.40979198974196E-2</v>
      </c>
      <c r="P896">
        <v>28.249169435215901</v>
      </c>
      <c r="Q896">
        <v>0.86982521690846804</v>
      </c>
      <c r="R896">
        <v>1.00932001992655</v>
      </c>
      <c r="S896">
        <v>149.88235294117601</v>
      </c>
      <c r="T896">
        <v>16.5625</v>
      </c>
    </row>
    <row r="897" spans="1:20" x14ac:dyDescent="0.25">
      <c r="A897">
        <v>751</v>
      </c>
      <c r="B897">
        <v>950</v>
      </c>
      <c r="C897">
        <v>269</v>
      </c>
      <c r="D897" t="b">
        <v>1</v>
      </c>
      <c r="E897">
        <v>0.35</v>
      </c>
      <c r="F897">
        <v>845</v>
      </c>
      <c r="G897">
        <v>1.5</v>
      </c>
      <c r="H897">
        <v>280</v>
      </c>
      <c r="I897">
        <v>308</v>
      </c>
      <c r="J897">
        <v>17</v>
      </c>
      <c r="K897">
        <v>10</v>
      </c>
      <c r="L897">
        <v>0</v>
      </c>
      <c r="M897">
        <v>0</v>
      </c>
      <c r="N897">
        <v>0.77336334095007797</v>
      </c>
      <c r="O897">
        <v>6.4421227887507995E-2</v>
      </c>
      <c r="P897">
        <v>27.9837662337662</v>
      </c>
      <c r="Q897">
        <v>0.86504692786205395</v>
      </c>
      <c r="R897">
        <v>1.0039360062062801</v>
      </c>
      <c r="S897">
        <v>152.35294117647001</v>
      </c>
      <c r="T897">
        <v>18.399999999999999</v>
      </c>
    </row>
    <row r="898" spans="1:20" x14ac:dyDescent="0.25">
      <c r="A898">
        <v>751</v>
      </c>
      <c r="B898">
        <v>950</v>
      </c>
      <c r="C898">
        <v>269</v>
      </c>
      <c r="D898" t="b">
        <v>1</v>
      </c>
      <c r="E898">
        <v>0.35</v>
      </c>
      <c r="F898">
        <v>846</v>
      </c>
      <c r="G898">
        <v>1.5</v>
      </c>
      <c r="H898">
        <v>280</v>
      </c>
      <c r="I898">
        <v>302</v>
      </c>
      <c r="J898">
        <v>12</v>
      </c>
      <c r="K898">
        <v>18</v>
      </c>
      <c r="L898">
        <v>0</v>
      </c>
      <c r="M898">
        <v>0</v>
      </c>
      <c r="N898">
        <v>0.77418912006117202</v>
      </c>
      <c r="O898">
        <v>6.2867019507711605E-2</v>
      </c>
      <c r="P898">
        <v>28.546357615893999</v>
      </c>
      <c r="Q898">
        <v>0.84744200660396596</v>
      </c>
      <c r="R898">
        <v>0.984278866798036</v>
      </c>
      <c r="S898">
        <v>147</v>
      </c>
      <c r="T898">
        <v>17.8333333333333</v>
      </c>
    </row>
    <row r="899" spans="1:20" x14ac:dyDescent="0.25">
      <c r="A899">
        <v>751</v>
      </c>
      <c r="B899">
        <v>950</v>
      </c>
      <c r="C899">
        <v>269</v>
      </c>
      <c r="D899" t="b">
        <v>1</v>
      </c>
      <c r="E899">
        <v>0.35</v>
      </c>
      <c r="F899">
        <v>847</v>
      </c>
      <c r="G899">
        <v>1.5</v>
      </c>
      <c r="H899">
        <v>280</v>
      </c>
      <c r="I899">
        <v>297</v>
      </c>
      <c r="J899">
        <v>13</v>
      </c>
      <c r="K899">
        <v>18</v>
      </c>
      <c r="L899">
        <v>0</v>
      </c>
      <c r="M899">
        <v>0</v>
      </c>
      <c r="N899">
        <v>0.77634395826478997</v>
      </c>
      <c r="O899">
        <v>6.1201773492387097E-2</v>
      </c>
      <c r="P899">
        <v>28.070707070707002</v>
      </c>
      <c r="Q899">
        <v>0.86636321195144705</v>
      </c>
      <c r="R899">
        <v>1.0097084949692201</v>
      </c>
      <c r="S899">
        <v>147.230769230769</v>
      </c>
      <c r="T899">
        <v>30.3333333333333</v>
      </c>
    </row>
    <row r="900" spans="1:20" x14ac:dyDescent="0.25">
      <c r="A900">
        <v>751</v>
      </c>
      <c r="B900">
        <v>950</v>
      </c>
      <c r="C900">
        <v>269</v>
      </c>
      <c r="D900" t="b">
        <v>1</v>
      </c>
      <c r="E900">
        <v>0.35</v>
      </c>
      <c r="F900">
        <v>848</v>
      </c>
      <c r="G900">
        <v>1.5</v>
      </c>
      <c r="H900">
        <v>280</v>
      </c>
      <c r="I900">
        <v>303</v>
      </c>
      <c r="J900">
        <v>14</v>
      </c>
      <c r="K900">
        <v>8</v>
      </c>
      <c r="L900">
        <v>0</v>
      </c>
      <c r="M900">
        <v>0</v>
      </c>
      <c r="N900">
        <v>0.77456160835171795</v>
      </c>
      <c r="O900">
        <v>6.1116331541212897E-2</v>
      </c>
      <c r="P900">
        <v>27.841584158415799</v>
      </c>
      <c r="Q900">
        <v>0.876606946408926</v>
      </c>
      <c r="R900">
        <v>1.0187511286083599</v>
      </c>
      <c r="S900">
        <v>146.5</v>
      </c>
      <c r="T900">
        <v>28.75</v>
      </c>
    </row>
    <row r="901" spans="1:20" x14ac:dyDescent="0.25">
      <c r="A901">
        <v>751</v>
      </c>
      <c r="B901">
        <v>950</v>
      </c>
      <c r="C901">
        <v>269</v>
      </c>
      <c r="D901" t="b">
        <v>1</v>
      </c>
      <c r="E901">
        <v>0.35</v>
      </c>
      <c r="F901">
        <v>849</v>
      </c>
      <c r="G901">
        <v>1.5</v>
      </c>
      <c r="H901">
        <v>280</v>
      </c>
      <c r="I901">
        <v>306</v>
      </c>
      <c r="J901">
        <v>15</v>
      </c>
      <c r="K901">
        <v>12</v>
      </c>
      <c r="L901">
        <v>0</v>
      </c>
      <c r="M901">
        <v>0</v>
      </c>
      <c r="N901">
        <v>0.77407308419931897</v>
      </c>
      <c r="O901">
        <v>6.1205943968735702E-2</v>
      </c>
      <c r="P901">
        <v>27.843137254901901</v>
      </c>
      <c r="Q901">
        <v>0.85972279434649601</v>
      </c>
      <c r="R901">
        <v>0.99855851355402603</v>
      </c>
      <c r="S901">
        <v>148.933333333333</v>
      </c>
      <c r="T901">
        <v>17.75</v>
      </c>
    </row>
    <row r="902" spans="1:20" x14ac:dyDescent="0.25">
      <c r="A902">
        <v>751</v>
      </c>
      <c r="B902">
        <v>950</v>
      </c>
      <c r="C902">
        <v>269</v>
      </c>
      <c r="D902" t="b">
        <v>1</v>
      </c>
      <c r="E902">
        <v>0.35</v>
      </c>
      <c r="F902">
        <v>850</v>
      </c>
      <c r="G902">
        <v>1.5</v>
      </c>
      <c r="H902">
        <v>280</v>
      </c>
      <c r="I902">
        <v>290</v>
      </c>
      <c r="J902">
        <v>11</v>
      </c>
      <c r="K902">
        <v>27</v>
      </c>
      <c r="L902">
        <v>0</v>
      </c>
      <c r="M902">
        <v>0</v>
      </c>
      <c r="N902">
        <v>0.77573584202519497</v>
      </c>
      <c r="O902">
        <v>6.0023197369366899E-2</v>
      </c>
      <c r="P902">
        <v>28.437931034482698</v>
      </c>
      <c r="Q902">
        <v>0.85262037573650096</v>
      </c>
      <c r="R902">
        <v>0.99244768004206096</v>
      </c>
      <c r="S902">
        <v>153.54545454545399</v>
      </c>
      <c r="T902">
        <v>22.2222222222222</v>
      </c>
    </row>
    <row r="903" spans="1:20" x14ac:dyDescent="0.25">
      <c r="A903">
        <v>751</v>
      </c>
      <c r="B903">
        <v>950</v>
      </c>
      <c r="C903">
        <v>270</v>
      </c>
      <c r="D903" t="b">
        <v>1</v>
      </c>
      <c r="E903">
        <v>0.35</v>
      </c>
      <c r="F903">
        <v>851</v>
      </c>
      <c r="G903">
        <v>1.5</v>
      </c>
      <c r="H903">
        <v>280</v>
      </c>
      <c r="I903">
        <v>289</v>
      </c>
      <c r="J903">
        <v>13</v>
      </c>
      <c r="K903">
        <v>14</v>
      </c>
      <c r="L903">
        <v>0</v>
      </c>
      <c r="M903">
        <v>0</v>
      </c>
      <c r="N903">
        <v>0.77848887203611505</v>
      </c>
      <c r="O903">
        <v>5.7240439721078298E-2</v>
      </c>
      <c r="P903">
        <v>27.349480968858099</v>
      </c>
      <c r="Q903">
        <v>0.89788680177953495</v>
      </c>
      <c r="R903">
        <v>1.0488491397348001</v>
      </c>
      <c r="S903">
        <v>148.692307692307</v>
      </c>
      <c r="T903">
        <v>45.428571428571402</v>
      </c>
    </row>
    <row r="904" spans="1:20" x14ac:dyDescent="0.25">
      <c r="A904">
        <v>751</v>
      </c>
      <c r="B904">
        <v>950</v>
      </c>
      <c r="C904">
        <v>270</v>
      </c>
      <c r="D904" t="b">
        <v>1</v>
      </c>
      <c r="E904">
        <v>0.35</v>
      </c>
      <c r="F904">
        <v>852</v>
      </c>
      <c r="G904">
        <v>1.5</v>
      </c>
      <c r="H904">
        <v>280</v>
      </c>
      <c r="I904">
        <v>293</v>
      </c>
      <c r="J904">
        <v>16</v>
      </c>
      <c r="K904">
        <v>12</v>
      </c>
      <c r="L904">
        <v>0</v>
      </c>
      <c r="M904">
        <v>0</v>
      </c>
      <c r="N904">
        <v>0.77750788576219898</v>
      </c>
      <c r="O904">
        <v>5.7833317237649E-2</v>
      </c>
      <c r="P904">
        <v>26.699658703071599</v>
      </c>
      <c r="Q904">
        <v>0.90140175524134503</v>
      </c>
      <c r="R904">
        <v>1.0517295050706099</v>
      </c>
      <c r="S904">
        <v>152.5</v>
      </c>
      <c r="T904">
        <v>31.6666666666666</v>
      </c>
    </row>
    <row r="905" spans="1:20" x14ac:dyDescent="0.25">
      <c r="A905">
        <v>751</v>
      </c>
      <c r="B905">
        <v>950</v>
      </c>
      <c r="C905">
        <v>270</v>
      </c>
      <c r="D905" t="b">
        <v>1</v>
      </c>
      <c r="E905">
        <v>0.35</v>
      </c>
      <c r="F905">
        <v>853</v>
      </c>
      <c r="G905">
        <v>1.5</v>
      </c>
      <c r="H905">
        <v>280</v>
      </c>
      <c r="I905">
        <v>288</v>
      </c>
      <c r="J905">
        <v>14</v>
      </c>
      <c r="K905">
        <v>19</v>
      </c>
      <c r="L905">
        <v>0</v>
      </c>
      <c r="M905">
        <v>0</v>
      </c>
      <c r="N905">
        <v>0.77684650198858995</v>
      </c>
      <c r="O905">
        <v>5.8668797794195503E-2</v>
      </c>
      <c r="P905">
        <v>27.0173611111111</v>
      </c>
      <c r="Q905">
        <v>0.89167286706349203</v>
      </c>
      <c r="R905">
        <v>1.0393491198463101</v>
      </c>
      <c r="S905">
        <v>150.71428571428501</v>
      </c>
      <c r="T905">
        <v>17.684210526315699</v>
      </c>
    </row>
    <row r="906" spans="1:20" x14ac:dyDescent="0.25">
      <c r="A906">
        <v>751</v>
      </c>
      <c r="B906">
        <v>950</v>
      </c>
      <c r="C906">
        <v>270</v>
      </c>
      <c r="D906" t="b">
        <v>1</v>
      </c>
      <c r="E906">
        <v>0.35</v>
      </c>
      <c r="F906">
        <v>854</v>
      </c>
      <c r="G906">
        <v>1.5</v>
      </c>
      <c r="H906">
        <v>280</v>
      </c>
      <c r="I906">
        <v>291</v>
      </c>
      <c r="J906">
        <v>11</v>
      </c>
      <c r="K906">
        <v>8</v>
      </c>
      <c r="L906">
        <v>0</v>
      </c>
      <c r="M906">
        <v>0</v>
      </c>
      <c r="N906">
        <v>0.77924402278872396</v>
      </c>
      <c r="O906">
        <v>5.72792243451547E-2</v>
      </c>
      <c r="P906">
        <v>26.676975945017102</v>
      </c>
      <c r="Q906">
        <v>0.90397908304215102</v>
      </c>
      <c r="R906">
        <v>1.05618720493398</v>
      </c>
      <c r="S906">
        <v>146.18181818181799</v>
      </c>
      <c r="T906">
        <v>36.125</v>
      </c>
    </row>
    <row r="907" spans="1:20" x14ac:dyDescent="0.25">
      <c r="A907">
        <v>751</v>
      </c>
      <c r="B907">
        <v>950</v>
      </c>
      <c r="C907">
        <v>270</v>
      </c>
      <c r="D907" t="b">
        <v>1</v>
      </c>
      <c r="E907">
        <v>0.35</v>
      </c>
      <c r="F907">
        <v>855</v>
      </c>
      <c r="G907">
        <v>1.5</v>
      </c>
      <c r="H907">
        <v>280</v>
      </c>
      <c r="I907">
        <v>295</v>
      </c>
      <c r="J907">
        <v>12</v>
      </c>
      <c r="K907">
        <v>8</v>
      </c>
      <c r="L907">
        <v>0</v>
      </c>
      <c r="M907">
        <v>0</v>
      </c>
      <c r="N907">
        <v>0.77815808926804897</v>
      </c>
      <c r="O907">
        <v>5.8294388082735599E-2</v>
      </c>
      <c r="P907">
        <v>27.037288135593201</v>
      </c>
      <c r="Q907">
        <v>0.89560532687651295</v>
      </c>
      <c r="R907">
        <v>1.04549470159201</v>
      </c>
      <c r="S907">
        <v>150.416666666666</v>
      </c>
      <c r="T907">
        <v>8.5</v>
      </c>
    </row>
    <row r="908" spans="1:20" x14ac:dyDescent="0.25">
      <c r="A908">
        <v>751</v>
      </c>
      <c r="B908">
        <v>950</v>
      </c>
      <c r="C908">
        <v>270</v>
      </c>
      <c r="D908" t="b">
        <v>1</v>
      </c>
      <c r="E908">
        <v>0.35</v>
      </c>
      <c r="F908">
        <v>856</v>
      </c>
      <c r="G908">
        <v>1.5</v>
      </c>
      <c r="H908">
        <v>280</v>
      </c>
      <c r="I908">
        <v>299</v>
      </c>
      <c r="J908">
        <v>15</v>
      </c>
      <c r="K908">
        <v>11</v>
      </c>
      <c r="L908">
        <v>0</v>
      </c>
      <c r="M908">
        <v>0</v>
      </c>
      <c r="N908">
        <v>0.77995588023583196</v>
      </c>
      <c r="O908">
        <v>5.5977108199902703E-2</v>
      </c>
      <c r="P908">
        <v>26.929765886287601</v>
      </c>
      <c r="Q908">
        <v>0.88342291766204795</v>
      </c>
      <c r="R908">
        <v>1.03352436095109</v>
      </c>
      <c r="S908">
        <v>146.666666666666</v>
      </c>
      <c r="T908">
        <v>18.181818181818102</v>
      </c>
    </row>
    <row r="909" spans="1:20" x14ac:dyDescent="0.25">
      <c r="A909">
        <v>751</v>
      </c>
      <c r="B909">
        <v>950</v>
      </c>
      <c r="C909">
        <v>270</v>
      </c>
      <c r="D909" t="b">
        <v>1</v>
      </c>
      <c r="E909">
        <v>0.35</v>
      </c>
      <c r="F909">
        <v>857</v>
      </c>
      <c r="G909">
        <v>1.5</v>
      </c>
      <c r="H909">
        <v>280</v>
      </c>
      <c r="I909">
        <v>302</v>
      </c>
      <c r="J909">
        <v>16</v>
      </c>
      <c r="K909">
        <v>13</v>
      </c>
      <c r="L909">
        <v>0</v>
      </c>
      <c r="M909">
        <v>0</v>
      </c>
      <c r="N909">
        <v>0.78070204394064302</v>
      </c>
      <c r="O909">
        <v>5.5246451543368803E-2</v>
      </c>
      <c r="P909">
        <v>26.8013245033112</v>
      </c>
      <c r="Q909">
        <v>0.87095472294878196</v>
      </c>
      <c r="R909">
        <v>1.0201828052404001</v>
      </c>
      <c r="S909">
        <v>149.625</v>
      </c>
      <c r="T909">
        <v>17.230769230769202</v>
      </c>
    </row>
    <row r="910" spans="1:20" x14ac:dyDescent="0.25">
      <c r="A910">
        <v>751</v>
      </c>
      <c r="B910">
        <v>950</v>
      </c>
      <c r="C910">
        <v>270</v>
      </c>
      <c r="D910" t="b">
        <v>1</v>
      </c>
      <c r="E910">
        <v>0.35</v>
      </c>
      <c r="F910">
        <v>858</v>
      </c>
      <c r="G910">
        <v>1.5</v>
      </c>
      <c r="H910">
        <v>280</v>
      </c>
      <c r="I910">
        <v>299</v>
      </c>
      <c r="J910">
        <v>13</v>
      </c>
      <c r="K910">
        <v>16</v>
      </c>
      <c r="L910">
        <v>0</v>
      </c>
      <c r="M910">
        <v>0</v>
      </c>
      <c r="N910">
        <v>0.77971149518990102</v>
      </c>
      <c r="O910">
        <v>5.59541981916079E-2</v>
      </c>
      <c r="P910">
        <v>27.130434782608599</v>
      </c>
      <c r="Q910">
        <v>0.86542115173828704</v>
      </c>
      <c r="R910">
        <v>1.01249989954811</v>
      </c>
      <c r="S910">
        <v>155</v>
      </c>
      <c r="T910">
        <v>18.875</v>
      </c>
    </row>
    <row r="911" spans="1:20" x14ac:dyDescent="0.25">
      <c r="A911">
        <v>751</v>
      </c>
      <c r="B911">
        <v>950</v>
      </c>
      <c r="C911">
        <v>270</v>
      </c>
      <c r="D911" t="b">
        <v>1</v>
      </c>
      <c r="E911">
        <v>0.35</v>
      </c>
      <c r="F911">
        <v>859</v>
      </c>
      <c r="G911">
        <v>1.5</v>
      </c>
      <c r="H911">
        <v>280</v>
      </c>
      <c r="I911">
        <v>299</v>
      </c>
      <c r="J911">
        <v>14</v>
      </c>
      <c r="K911">
        <v>14</v>
      </c>
      <c r="L911">
        <v>0</v>
      </c>
      <c r="M911">
        <v>0</v>
      </c>
      <c r="N911">
        <v>0.78110810574482803</v>
      </c>
      <c r="O911">
        <v>5.3711492480228898E-2</v>
      </c>
      <c r="P911">
        <v>26.535117056856102</v>
      </c>
      <c r="Q911">
        <v>0.87141615843661901</v>
      </c>
      <c r="R911">
        <v>1.0210006525605799</v>
      </c>
      <c r="S911">
        <v>148.85714285714201</v>
      </c>
      <c r="T911">
        <v>35.071428571428498</v>
      </c>
    </row>
    <row r="912" spans="1:20" x14ac:dyDescent="0.25">
      <c r="A912">
        <v>751</v>
      </c>
      <c r="B912">
        <v>950</v>
      </c>
      <c r="C912">
        <v>270</v>
      </c>
      <c r="D912" t="b">
        <v>1</v>
      </c>
      <c r="E912">
        <v>0.35</v>
      </c>
      <c r="F912">
        <v>860</v>
      </c>
      <c r="G912">
        <v>1.5</v>
      </c>
      <c r="H912">
        <v>280</v>
      </c>
      <c r="I912">
        <v>299</v>
      </c>
      <c r="J912">
        <v>10</v>
      </c>
      <c r="K912">
        <v>10</v>
      </c>
      <c r="L912">
        <v>0</v>
      </c>
      <c r="M912">
        <v>0</v>
      </c>
      <c r="N912">
        <v>0.77988008575543499</v>
      </c>
      <c r="O912">
        <v>5.6432743215846397E-2</v>
      </c>
      <c r="P912">
        <v>26.906354515050101</v>
      </c>
      <c r="Q912">
        <v>0.87052168845647104</v>
      </c>
      <c r="R912">
        <v>1.01694139555779</v>
      </c>
      <c r="S912">
        <v>152.80000000000001</v>
      </c>
      <c r="T912">
        <v>20.100000000000001</v>
      </c>
    </row>
    <row r="913" spans="1:20" x14ac:dyDescent="0.25">
      <c r="A913">
        <v>751</v>
      </c>
      <c r="B913">
        <v>950</v>
      </c>
      <c r="C913">
        <v>271</v>
      </c>
      <c r="D913" t="b">
        <v>1</v>
      </c>
      <c r="E913">
        <v>0.35</v>
      </c>
      <c r="F913">
        <v>861</v>
      </c>
      <c r="G913">
        <v>1.5</v>
      </c>
      <c r="H913">
        <v>280</v>
      </c>
      <c r="I913">
        <v>298</v>
      </c>
      <c r="J913">
        <v>12</v>
      </c>
      <c r="K913">
        <v>13</v>
      </c>
      <c r="L913">
        <v>0</v>
      </c>
      <c r="M913">
        <v>0</v>
      </c>
      <c r="N913">
        <v>0.77978665467669706</v>
      </c>
      <c r="O913">
        <v>5.5974297755201997E-2</v>
      </c>
      <c r="P913">
        <v>26.906040268456302</v>
      </c>
      <c r="Q913">
        <v>0.87132036412287095</v>
      </c>
      <c r="R913">
        <v>1.01763028864184</v>
      </c>
      <c r="S913">
        <v>148.833333333333</v>
      </c>
      <c r="T913">
        <v>24.846153846153801</v>
      </c>
    </row>
    <row r="914" spans="1:20" x14ac:dyDescent="0.25">
      <c r="A914">
        <v>751</v>
      </c>
      <c r="B914">
        <v>950</v>
      </c>
      <c r="C914">
        <v>271</v>
      </c>
      <c r="D914" t="b">
        <v>1</v>
      </c>
      <c r="E914">
        <v>0.35</v>
      </c>
      <c r="F914">
        <v>862</v>
      </c>
      <c r="G914">
        <v>1.5</v>
      </c>
      <c r="H914">
        <v>280</v>
      </c>
      <c r="I914">
        <v>297</v>
      </c>
      <c r="J914">
        <v>11</v>
      </c>
      <c r="K914">
        <v>12</v>
      </c>
      <c r="L914">
        <v>0</v>
      </c>
      <c r="M914">
        <v>0</v>
      </c>
      <c r="N914">
        <v>0.77978237546071305</v>
      </c>
      <c r="O914">
        <v>5.6101525887251903E-2</v>
      </c>
      <c r="P914">
        <v>27.363636363636299</v>
      </c>
      <c r="Q914">
        <v>0.87646547957005405</v>
      </c>
      <c r="R914">
        <v>1.0237148288182301</v>
      </c>
      <c r="S914">
        <v>146.54545454545399</v>
      </c>
      <c r="T914">
        <v>15.8333333333333</v>
      </c>
    </row>
    <row r="915" spans="1:20" x14ac:dyDescent="0.25">
      <c r="A915">
        <v>751</v>
      </c>
      <c r="B915">
        <v>950</v>
      </c>
      <c r="C915">
        <v>271</v>
      </c>
      <c r="D915" t="b">
        <v>1</v>
      </c>
      <c r="E915">
        <v>0.35</v>
      </c>
      <c r="F915">
        <v>863</v>
      </c>
      <c r="G915">
        <v>1.5</v>
      </c>
      <c r="H915">
        <v>280</v>
      </c>
      <c r="I915">
        <v>296</v>
      </c>
      <c r="J915">
        <v>12</v>
      </c>
      <c r="K915">
        <v>13</v>
      </c>
      <c r="L915">
        <v>0</v>
      </c>
      <c r="M915">
        <v>0</v>
      </c>
      <c r="N915">
        <v>0.77919288469524695</v>
      </c>
      <c r="O915">
        <v>5.5688828491303702E-2</v>
      </c>
      <c r="P915">
        <v>27.449324324324301</v>
      </c>
      <c r="Q915">
        <v>0.88184251741236996</v>
      </c>
      <c r="R915">
        <v>1.0293837866595199</v>
      </c>
      <c r="S915">
        <v>148.25</v>
      </c>
      <c r="T915">
        <v>24.230769230769202</v>
      </c>
    </row>
    <row r="916" spans="1:20" x14ac:dyDescent="0.25">
      <c r="A916">
        <v>751</v>
      </c>
      <c r="B916">
        <v>950</v>
      </c>
      <c r="C916">
        <v>271</v>
      </c>
      <c r="D916" t="b">
        <v>1</v>
      </c>
      <c r="E916">
        <v>0.35</v>
      </c>
      <c r="F916">
        <v>864</v>
      </c>
      <c r="G916">
        <v>1.5</v>
      </c>
      <c r="H916">
        <v>280</v>
      </c>
      <c r="I916">
        <v>301</v>
      </c>
      <c r="J916">
        <v>12</v>
      </c>
      <c r="K916">
        <v>7</v>
      </c>
      <c r="L916">
        <v>0</v>
      </c>
      <c r="M916">
        <v>0</v>
      </c>
      <c r="N916">
        <v>0.77891359073291</v>
      </c>
      <c r="O916">
        <v>5.5524553344505297E-2</v>
      </c>
      <c r="P916">
        <v>26.9368770764119</v>
      </c>
      <c r="Q916">
        <v>0.87970513786910098</v>
      </c>
      <c r="R916">
        <v>1.0272296609590099</v>
      </c>
      <c r="S916">
        <v>146.916666666666</v>
      </c>
      <c r="T916">
        <v>35.857142857142797</v>
      </c>
    </row>
    <row r="917" spans="1:20" x14ac:dyDescent="0.25">
      <c r="A917">
        <v>751</v>
      </c>
      <c r="B917">
        <v>950</v>
      </c>
      <c r="C917">
        <v>271</v>
      </c>
      <c r="D917" t="b">
        <v>1</v>
      </c>
      <c r="E917">
        <v>0.35</v>
      </c>
      <c r="F917">
        <v>865</v>
      </c>
      <c r="G917">
        <v>1.5</v>
      </c>
      <c r="H917">
        <v>280</v>
      </c>
      <c r="I917">
        <v>298</v>
      </c>
      <c r="J917">
        <v>12</v>
      </c>
      <c r="K917">
        <v>15</v>
      </c>
      <c r="L917">
        <v>0</v>
      </c>
      <c r="M917">
        <v>0</v>
      </c>
      <c r="N917">
        <v>0.77789902608184402</v>
      </c>
      <c r="O917">
        <v>5.6822612448450403E-2</v>
      </c>
      <c r="P917">
        <v>27.151006711409298</v>
      </c>
      <c r="Q917">
        <v>0.86471915947587097</v>
      </c>
      <c r="R917">
        <v>1.0087060142726101</v>
      </c>
      <c r="S917">
        <v>148.333333333333</v>
      </c>
      <c r="T917">
        <v>24</v>
      </c>
    </row>
    <row r="918" spans="1:20" x14ac:dyDescent="0.25">
      <c r="A918">
        <v>751</v>
      </c>
      <c r="B918">
        <v>950</v>
      </c>
      <c r="C918">
        <v>271</v>
      </c>
      <c r="D918" t="b">
        <v>1</v>
      </c>
      <c r="E918">
        <v>0.35</v>
      </c>
      <c r="F918">
        <v>866</v>
      </c>
      <c r="G918">
        <v>1.5</v>
      </c>
      <c r="H918">
        <v>280</v>
      </c>
      <c r="I918">
        <v>294</v>
      </c>
      <c r="J918">
        <v>14</v>
      </c>
      <c r="K918">
        <v>18</v>
      </c>
      <c r="L918">
        <v>0</v>
      </c>
      <c r="M918">
        <v>0</v>
      </c>
      <c r="N918">
        <v>0.780398985607061</v>
      </c>
      <c r="O918">
        <v>5.3720682659697302E-2</v>
      </c>
      <c r="P918">
        <v>27.3741496598639</v>
      </c>
      <c r="Q918">
        <v>0.87593791484847905</v>
      </c>
      <c r="R918">
        <v>1.0252586539269</v>
      </c>
      <c r="S918">
        <v>147.42857142857099</v>
      </c>
      <c r="T918">
        <v>20.5</v>
      </c>
    </row>
    <row r="919" spans="1:20" x14ac:dyDescent="0.25">
      <c r="A919">
        <v>751</v>
      </c>
      <c r="B919">
        <v>950</v>
      </c>
      <c r="C919">
        <v>271</v>
      </c>
      <c r="D919" t="b">
        <v>1</v>
      </c>
      <c r="E919">
        <v>0.35</v>
      </c>
      <c r="F919">
        <v>867</v>
      </c>
      <c r="G919">
        <v>1.5</v>
      </c>
      <c r="H919">
        <v>280</v>
      </c>
      <c r="I919">
        <v>302</v>
      </c>
      <c r="J919">
        <v>14</v>
      </c>
      <c r="K919">
        <v>6</v>
      </c>
      <c r="L919">
        <v>0</v>
      </c>
      <c r="M919">
        <v>0</v>
      </c>
      <c r="N919">
        <v>0.78124623798174098</v>
      </c>
      <c r="O919">
        <v>5.32227740171453E-2</v>
      </c>
      <c r="P919">
        <v>27.208609271523098</v>
      </c>
      <c r="Q919">
        <v>0.88394097705307295</v>
      </c>
      <c r="R919">
        <v>1.0359615917595799</v>
      </c>
      <c r="S919">
        <v>147.85714285714201</v>
      </c>
      <c r="T919">
        <v>24.6666666666666</v>
      </c>
    </row>
    <row r="920" spans="1:20" x14ac:dyDescent="0.25">
      <c r="A920">
        <v>751</v>
      </c>
      <c r="B920">
        <v>950</v>
      </c>
      <c r="C920">
        <v>271</v>
      </c>
      <c r="D920" t="b">
        <v>1</v>
      </c>
      <c r="E920">
        <v>0.35</v>
      </c>
      <c r="F920">
        <v>868</v>
      </c>
      <c r="G920">
        <v>1.5</v>
      </c>
      <c r="H920">
        <v>280</v>
      </c>
      <c r="I920">
        <v>297</v>
      </c>
      <c r="J920">
        <v>11</v>
      </c>
      <c r="K920">
        <v>16</v>
      </c>
      <c r="L920">
        <v>0</v>
      </c>
      <c r="M920">
        <v>0</v>
      </c>
      <c r="N920">
        <v>0.77971299226875102</v>
      </c>
      <c r="O920">
        <v>5.4878832661291198E-2</v>
      </c>
      <c r="P920">
        <v>27.077441077441001</v>
      </c>
      <c r="Q920">
        <v>0.86610542911712396</v>
      </c>
      <c r="R920">
        <v>1.01321449345314</v>
      </c>
      <c r="S920">
        <v>147</v>
      </c>
      <c r="T920">
        <v>25.625</v>
      </c>
    </row>
    <row r="921" spans="1:20" x14ac:dyDescent="0.25">
      <c r="A921">
        <v>751</v>
      </c>
      <c r="B921">
        <v>950</v>
      </c>
      <c r="C921">
        <v>271</v>
      </c>
      <c r="D921" t="b">
        <v>1</v>
      </c>
      <c r="E921">
        <v>0.35</v>
      </c>
      <c r="F921">
        <v>869</v>
      </c>
      <c r="G921">
        <v>1.5</v>
      </c>
      <c r="H921">
        <v>280</v>
      </c>
      <c r="I921">
        <v>301</v>
      </c>
      <c r="J921">
        <v>14</v>
      </c>
      <c r="K921">
        <v>10</v>
      </c>
      <c r="L921">
        <v>0</v>
      </c>
      <c r="M921">
        <v>0</v>
      </c>
      <c r="N921">
        <v>0.77784057162257803</v>
      </c>
      <c r="O921">
        <v>5.80665148360388E-2</v>
      </c>
      <c r="P921">
        <v>26.717607973421899</v>
      </c>
      <c r="Q921">
        <v>0.87613766436807206</v>
      </c>
      <c r="R921">
        <v>1.0222731244409</v>
      </c>
      <c r="S921">
        <v>148.42857142857099</v>
      </c>
      <c r="T921">
        <v>32.299999999999997</v>
      </c>
    </row>
    <row r="922" spans="1:20" x14ac:dyDescent="0.25">
      <c r="A922">
        <v>751</v>
      </c>
      <c r="B922">
        <v>950</v>
      </c>
      <c r="C922">
        <v>271</v>
      </c>
      <c r="D922" t="b">
        <v>1</v>
      </c>
      <c r="E922">
        <v>0.35</v>
      </c>
      <c r="F922">
        <v>870</v>
      </c>
      <c r="G922">
        <v>1.5</v>
      </c>
      <c r="H922">
        <v>280</v>
      </c>
      <c r="I922">
        <v>298</v>
      </c>
      <c r="J922">
        <v>15</v>
      </c>
      <c r="K922">
        <v>18</v>
      </c>
      <c r="L922">
        <v>0</v>
      </c>
      <c r="M922">
        <v>0</v>
      </c>
      <c r="N922">
        <v>0.77746773017494097</v>
      </c>
      <c r="O922">
        <v>5.7834154656133702E-2</v>
      </c>
      <c r="P922">
        <v>26.879194630872401</v>
      </c>
      <c r="Q922">
        <v>0.86762177848885902</v>
      </c>
      <c r="R922">
        <v>1.0118609004383901</v>
      </c>
      <c r="S922">
        <v>149.19999999999999</v>
      </c>
      <c r="T922">
        <v>16.7777777777777</v>
      </c>
    </row>
    <row r="923" spans="1:20" x14ac:dyDescent="0.25">
      <c r="A923">
        <v>751</v>
      </c>
      <c r="B923">
        <v>950</v>
      </c>
      <c r="C923">
        <v>272</v>
      </c>
      <c r="D923" t="b">
        <v>1</v>
      </c>
      <c r="E923">
        <v>0.35</v>
      </c>
      <c r="F923">
        <v>871</v>
      </c>
      <c r="G923">
        <v>1.5</v>
      </c>
      <c r="H923">
        <v>280</v>
      </c>
      <c r="I923">
        <v>296</v>
      </c>
      <c r="J923">
        <v>12</v>
      </c>
      <c r="K923">
        <v>14</v>
      </c>
      <c r="L923">
        <v>0</v>
      </c>
      <c r="M923">
        <v>0</v>
      </c>
      <c r="N923">
        <v>0.77839015463933603</v>
      </c>
      <c r="O923">
        <v>5.7825968701432397E-2</v>
      </c>
      <c r="P923">
        <v>27.266891891891898</v>
      </c>
      <c r="Q923">
        <v>0.87427547032326403</v>
      </c>
      <c r="R923">
        <v>1.0201946489017</v>
      </c>
      <c r="S923">
        <v>151.416666666666</v>
      </c>
      <c r="T923">
        <v>19.5</v>
      </c>
    </row>
    <row r="924" spans="1:20" x14ac:dyDescent="0.25">
      <c r="A924">
        <v>751</v>
      </c>
      <c r="B924">
        <v>950</v>
      </c>
      <c r="C924">
        <v>272</v>
      </c>
      <c r="D924" t="b">
        <v>1</v>
      </c>
      <c r="E924">
        <v>0.35</v>
      </c>
      <c r="F924">
        <v>872</v>
      </c>
      <c r="G924">
        <v>1.5</v>
      </c>
      <c r="H924">
        <v>280</v>
      </c>
      <c r="I924">
        <v>300</v>
      </c>
      <c r="J924">
        <v>15</v>
      </c>
      <c r="K924">
        <v>11</v>
      </c>
      <c r="L924">
        <v>0</v>
      </c>
      <c r="M924">
        <v>0</v>
      </c>
      <c r="N924">
        <v>0.77923104811140198</v>
      </c>
      <c r="O924">
        <v>5.6974402090719099E-2</v>
      </c>
      <c r="P924">
        <v>27.306666666666601</v>
      </c>
      <c r="Q924">
        <v>0.88033994708994601</v>
      </c>
      <c r="R924">
        <v>1.02835033040873</v>
      </c>
      <c r="S924">
        <v>150.06666666666601</v>
      </c>
      <c r="T924">
        <v>19.363636363636299</v>
      </c>
    </row>
    <row r="925" spans="1:20" x14ac:dyDescent="0.25">
      <c r="A925">
        <v>751</v>
      </c>
      <c r="B925">
        <v>950</v>
      </c>
      <c r="C925">
        <v>272</v>
      </c>
      <c r="D925" t="b">
        <v>1</v>
      </c>
      <c r="E925">
        <v>0.35</v>
      </c>
      <c r="F925">
        <v>873</v>
      </c>
      <c r="G925">
        <v>1.5</v>
      </c>
      <c r="H925">
        <v>280</v>
      </c>
      <c r="I925">
        <v>309</v>
      </c>
      <c r="J925">
        <v>19</v>
      </c>
      <c r="K925">
        <v>10</v>
      </c>
      <c r="L925">
        <v>0</v>
      </c>
      <c r="M925">
        <v>0</v>
      </c>
      <c r="N925">
        <v>0.77711139011904595</v>
      </c>
      <c r="O925">
        <v>5.8355177365083999E-2</v>
      </c>
      <c r="P925">
        <v>26.394822006472399</v>
      </c>
      <c r="Q925">
        <v>0.86763289458177995</v>
      </c>
      <c r="R925">
        <v>1.01088817535761</v>
      </c>
      <c r="S925">
        <v>149.73684210526301</v>
      </c>
      <c r="T925">
        <v>29.9</v>
      </c>
    </row>
    <row r="926" spans="1:20" x14ac:dyDescent="0.25">
      <c r="A926">
        <v>751</v>
      </c>
      <c r="B926">
        <v>950</v>
      </c>
      <c r="C926">
        <v>272</v>
      </c>
      <c r="D926" t="b">
        <v>1</v>
      </c>
      <c r="E926">
        <v>0.35</v>
      </c>
      <c r="F926">
        <v>874</v>
      </c>
      <c r="G926">
        <v>1.5</v>
      </c>
      <c r="H926">
        <v>280</v>
      </c>
      <c r="I926">
        <v>291</v>
      </c>
      <c r="J926">
        <v>7</v>
      </c>
      <c r="K926">
        <v>25</v>
      </c>
      <c r="L926">
        <v>0</v>
      </c>
      <c r="M926">
        <v>0</v>
      </c>
      <c r="N926">
        <v>0.77586284829665797</v>
      </c>
      <c r="O926">
        <v>5.8905357886054797E-2</v>
      </c>
      <c r="P926">
        <v>26.398625429553199</v>
      </c>
      <c r="Q926">
        <v>0.845307000234228</v>
      </c>
      <c r="R926">
        <v>0.98379442557008101</v>
      </c>
      <c r="S926">
        <v>147.142857142857</v>
      </c>
      <c r="T926">
        <v>32.32</v>
      </c>
    </row>
    <row r="927" spans="1:20" x14ac:dyDescent="0.25">
      <c r="A927">
        <v>751</v>
      </c>
      <c r="B927">
        <v>950</v>
      </c>
      <c r="C927">
        <v>272</v>
      </c>
      <c r="D927" t="b">
        <v>1</v>
      </c>
      <c r="E927">
        <v>0.35</v>
      </c>
      <c r="F927">
        <v>875</v>
      </c>
      <c r="G927">
        <v>1.5</v>
      </c>
      <c r="H927">
        <v>280</v>
      </c>
      <c r="I927">
        <v>297</v>
      </c>
      <c r="J927">
        <v>11</v>
      </c>
      <c r="K927">
        <v>5</v>
      </c>
      <c r="L927">
        <v>0</v>
      </c>
      <c r="M927">
        <v>0</v>
      </c>
      <c r="N927">
        <v>0.77650503230125301</v>
      </c>
      <c r="O927">
        <v>5.9091787518934402E-2</v>
      </c>
      <c r="P927">
        <v>26.4410774410774</v>
      </c>
      <c r="Q927">
        <v>0.89440035273368501</v>
      </c>
      <c r="R927">
        <v>1.0412094971508801</v>
      </c>
      <c r="S927">
        <v>152.272727272727</v>
      </c>
      <c r="T927">
        <v>25.2</v>
      </c>
    </row>
    <row r="928" spans="1:20" x14ac:dyDescent="0.25">
      <c r="A928">
        <v>751</v>
      </c>
      <c r="B928">
        <v>950</v>
      </c>
      <c r="C928">
        <v>272</v>
      </c>
      <c r="D928" t="b">
        <v>1</v>
      </c>
      <c r="E928">
        <v>0.35</v>
      </c>
      <c r="F928">
        <v>876</v>
      </c>
      <c r="G928">
        <v>1.5</v>
      </c>
      <c r="H928">
        <v>280</v>
      </c>
      <c r="I928">
        <v>306</v>
      </c>
      <c r="J928">
        <v>16</v>
      </c>
      <c r="K928">
        <v>7</v>
      </c>
      <c r="L928">
        <v>0</v>
      </c>
      <c r="M928">
        <v>0</v>
      </c>
      <c r="N928">
        <v>0.77615249736964598</v>
      </c>
      <c r="O928">
        <v>5.8713350822491302E-2</v>
      </c>
      <c r="P928">
        <v>26.310457516339799</v>
      </c>
      <c r="Q928">
        <v>0.876811574302923</v>
      </c>
      <c r="R928">
        <v>1.0206641539108801</v>
      </c>
      <c r="S928">
        <v>150.5</v>
      </c>
      <c r="T928">
        <v>16.428571428571399</v>
      </c>
    </row>
    <row r="929" spans="1:20" x14ac:dyDescent="0.25">
      <c r="A929">
        <v>751</v>
      </c>
      <c r="B929">
        <v>950</v>
      </c>
      <c r="C929">
        <v>272</v>
      </c>
      <c r="D929" t="b">
        <v>1</v>
      </c>
      <c r="E929">
        <v>0.35</v>
      </c>
      <c r="F929">
        <v>877</v>
      </c>
      <c r="G929">
        <v>1.5</v>
      </c>
      <c r="H929">
        <v>280</v>
      </c>
      <c r="I929">
        <v>305</v>
      </c>
      <c r="J929">
        <v>15</v>
      </c>
      <c r="K929">
        <v>16</v>
      </c>
      <c r="L929">
        <v>0</v>
      </c>
      <c r="M929">
        <v>0</v>
      </c>
      <c r="N929">
        <v>0.77586862032646098</v>
      </c>
      <c r="O929">
        <v>5.8941154153178701E-2</v>
      </c>
      <c r="P929">
        <v>26.009836065573701</v>
      </c>
      <c r="Q929">
        <v>0.85429815095437001</v>
      </c>
      <c r="R929">
        <v>0.99371316906760898</v>
      </c>
      <c r="S929">
        <v>148.19999999999999</v>
      </c>
      <c r="T929">
        <v>24.5</v>
      </c>
    </row>
    <row r="930" spans="1:20" x14ac:dyDescent="0.25">
      <c r="A930">
        <v>751</v>
      </c>
      <c r="B930">
        <v>950</v>
      </c>
      <c r="C930">
        <v>272</v>
      </c>
      <c r="D930" t="b">
        <v>1</v>
      </c>
      <c r="E930">
        <v>0.35</v>
      </c>
      <c r="F930">
        <v>878</v>
      </c>
      <c r="G930">
        <v>1.5</v>
      </c>
      <c r="H930">
        <v>280</v>
      </c>
      <c r="I930">
        <v>298</v>
      </c>
      <c r="J930">
        <v>15</v>
      </c>
      <c r="K930">
        <v>22</v>
      </c>
      <c r="L930">
        <v>0</v>
      </c>
      <c r="M930">
        <v>0</v>
      </c>
      <c r="N930">
        <v>0.77460795740629396</v>
      </c>
      <c r="O930">
        <v>6.0037809654812202E-2</v>
      </c>
      <c r="P930">
        <v>26.020134228187899</v>
      </c>
      <c r="Q930">
        <v>0.859337356748893</v>
      </c>
      <c r="R930">
        <v>0.99924755073489402</v>
      </c>
      <c r="S930">
        <v>148.19999999999999</v>
      </c>
      <c r="T930">
        <v>22.136363636363601</v>
      </c>
    </row>
    <row r="931" spans="1:20" x14ac:dyDescent="0.25">
      <c r="A931">
        <v>751</v>
      </c>
      <c r="B931">
        <v>950</v>
      </c>
      <c r="C931">
        <v>272</v>
      </c>
      <c r="D931" t="b">
        <v>1</v>
      </c>
      <c r="E931">
        <v>0.35</v>
      </c>
      <c r="F931">
        <v>879</v>
      </c>
      <c r="G931">
        <v>1.5</v>
      </c>
      <c r="H931">
        <v>280</v>
      </c>
      <c r="I931">
        <v>299</v>
      </c>
      <c r="J931">
        <v>15</v>
      </c>
      <c r="K931">
        <v>14</v>
      </c>
      <c r="L931">
        <v>0</v>
      </c>
      <c r="M931">
        <v>0</v>
      </c>
      <c r="N931">
        <v>0.77310392110325099</v>
      </c>
      <c r="O931">
        <v>6.2288709761075103E-2</v>
      </c>
      <c r="P931">
        <v>25.919732441471499</v>
      </c>
      <c r="Q931">
        <v>0.87416563615412701</v>
      </c>
      <c r="R931">
        <v>1.01424706191405</v>
      </c>
      <c r="S931">
        <v>151.73333333333301</v>
      </c>
      <c r="T931">
        <v>19</v>
      </c>
    </row>
    <row r="932" spans="1:20" x14ac:dyDescent="0.25">
      <c r="A932">
        <v>751</v>
      </c>
      <c r="B932">
        <v>950</v>
      </c>
      <c r="C932">
        <v>272</v>
      </c>
      <c r="D932" t="b">
        <v>1</v>
      </c>
      <c r="E932">
        <v>0.35</v>
      </c>
      <c r="F932">
        <v>880</v>
      </c>
      <c r="G932">
        <v>1.5</v>
      </c>
      <c r="H932">
        <v>280</v>
      </c>
      <c r="I932">
        <v>293</v>
      </c>
      <c r="J932">
        <v>11</v>
      </c>
      <c r="K932">
        <v>17</v>
      </c>
      <c r="L932">
        <v>0</v>
      </c>
      <c r="M932">
        <v>0</v>
      </c>
      <c r="N932">
        <v>0.77394455674474305</v>
      </c>
      <c r="O932">
        <v>6.0746703132615598E-2</v>
      </c>
      <c r="P932">
        <v>26.5904436860068</v>
      </c>
      <c r="Q932">
        <v>0.87278133096241906</v>
      </c>
      <c r="R932">
        <v>1.0143190814568599</v>
      </c>
      <c r="S932">
        <v>153.45454545454501</v>
      </c>
      <c r="T932">
        <v>18.235294117647001</v>
      </c>
    </row>
    <row r="933" spans="1:20" x14ac:dyDescent="0.25">
      <c r="A933">
        <v>751</v>
      </c>
      <c r="B933">
        <v>950</v>
      </c>
      <c r="C933">
        <v>273</v>
      </c>
      <c r="D933" t="b">
        <v>1</v>
      </c>
      <c r="E933">
        <v>0.35</v>
      </c>
      <c r="F933">
        <v>881</v>
      </c>
      <c r="G933">
        <v>1.5</v>
      </c>
      <c r="H933">
        <v>280</v>
      </c>
      <c r="I933">
        <v>302</v>
      </c>
      <c r="J933">
        <v>18</v>
      </c>
      <c r="K933">
        <v>9</v>
      </c>
      <c r="L933">
        <v>0</v>
      </c>
      <c r="M933">
        <v>0</v>
      </c>
      <c r="N933">
        <v>0.77649191908392301</v>
      </c>
      <c r="O933">
        <v>5.7186646251722803E-2</v>
      </c>
      <c r="P933">
        <v>26.1158940397351</v>
      </c>
      <c r="Q933">
        <v>0.88859718280248101</v>
      </c>
      <c r="R933">
        <v>1.03536797405162</v>
      </c>
      <c r="S933">
        <v>150</v>
      </c>
      <c r="T933">
        <v>18</v>
      </c>
    </row>
    <row r="934" spans="1:20" x14ac:dyDescent="0.25">
      <c r="A934">
        <v>751</v>
      </c>
      <c r="B934">
        <v>950</v>
      </c>
      <c r="C934">
        <v>273</v>
      </c>
      <c r="D934" t="b">
        <v>1</v>
      </c>
      <c r="E934">
        <v>0.35</v>
      </c>
      <c r="F934">
        <v>882</v>
      </c>
      <c r="G934">
        <v>1.5</v>
      </c>
      <c r="H934">
        <v>280</v>
      </c>
      <c r="I934">
        <v>300</v>
      </c>
      <c r="J934">
        <v>17</v>
      </c>
      <c r="K934">
        <v>19</v>
      </c>
      <c r="L934">
        <v>0</v>
      </c>
      <c r="M934">
        <v>0</v>
      </c>
      <c r="N934">
        <v>0.77654414002096295</v>
      </c>
      <c r="O934">
        <v>5.7687816754369202E-2</v>
      </c>
      <c r="P934">
        <v>25.88</v>
      </c>
      <c r="Q934">
        <v>0.86518113912231498</v>
      </c>
      <c r="R934">
        <v>1.00824386307097</v>
      </c>
      <c r="S934">
        <v>149.82352941176401</v>
      </c>
      <c r="T934">
        <v>23.578947368421002</v>
      </c>
    </row>
    <row r="935" spans="1:20" x14ac:dyDescent="0.25">
      <c r="A935">
        <v>751</v>
      </c>
      <c r="B935">
        <v>950</v>
      </c>
      <c r="C935">
        <v>273</v>
      </c>
      <c r="D935" t="b">
        <v>1</v>
      </c>
      <c r="E935">
        <v>0.35</v>
      </c>
      <c r="F935">
        <v>883</v>
      </c>
      <c r="G935">
        <v>1.5</v>
      </c>
      <c r="H935">
        <v>280</v>
      </c>
      <c r="I935">
        <v>298</v>
      </c>
      <c r="J935">
        <v>13</v>
      </c>
      <c r="K935">
        <v>15</v>
      </c>
      <c r="L935">
        <v>0</v>
      </c>
      <c r="M935">
        <v>0</v>
      </c>
      <c r="N935">
        <v>0.77676876828026198</v>
      </c>
      <c r="O935">
        <v>5.6536486401417001E-2</v>
      </c>
      <c r="P935">
        <v>25.48322147651</v>
      </c>
      <c r="Q935">
        <v>0.87057417486010003</v>
      </c>
      <c r="R935">
        <v>1.0146152680328</v>
      </c>
      <c r="S935">
        <v>151</v>
      </c>
      <c r="T935">
        <v>31.266666666666602</v>
      </c>
    </row>
    <row r="936" spans="1:20" x14ac:dyDescent="0.25">
      <c r="A936">
        <v>751</v>
      </c>
      <c r="B936">
        <v>950</v>
      </c>
      <c r="C936">
        <v>273</v>
      </c>
      <c r="D936" t="b">
        <v>1</v>
      </c>
      <c r="E936">
        <v>0.35</v>
      </c>
      <c r="F936">
        <v>884</v>
      </c>
      <c r="G936">
        <v>1.5</v>
      </c>
      <c r="H936">
        <v>280</v>
      </c>
      <c r="I936">
        <v>302</v>
      </c>
      <c r="J936">
        <v>14</v>
      </c>
      <c r="K936">
        <v>10</v>
      </c>
      <c r="L936">
        <v>0</v>
      </c>
      <c r="M936">
        <v>0</v>
      </c>
      <c r="N936">
        <v>0.776400015860225</v>
      </c>
      <c r="O936">
        <v>5.7266260143457801E-2</v>
      </c>
      <c r="P936">
        <v>25.668874172185401</v>
      </c>
      <c r="Q936">
        <v>0.87318530061030997</v>
      </c>
      <c r="R936">
        <v>1.0174398527217601</v>
      </c>
      <c r="S936">
        <v>147.57142857142799</v>
      </c>
      <c r="T936">
        <v>14.1</v>
      </c>
    </row>
    <row r="937" spans="1:20" x14ac:dyDescent="0.25">
      <c r="A937">
        <v>751</v>
      </c>
      <c r="B937">
        <v>950</v>
      </c>
      <c r="C937">
        <v>273</v>
      </c>
      <c r="D937" t="b">
        <v>1</v>
      </c>
      <c r="E937">
        <v>0.35</v>
      </c>
      <c r="F937">
        <v>885</v>
      </c>
      <c r="G937">
        <v>1.5</v>
      </c>
      <c r="H937">
        <v>280</v>
      </c>
      <c r="I937">
        <v>301</v>
      </c>
      <c r="J937">
        <v>15</v>
      </c>
      <c r="K937">
        <v>16</v>
      </c>
      <c r="L937">
        <v>0</v>
      </c>
      <c r="M937">
        <v>0</v>
      </c>
      <c r="N937">
        <v>0.777372740837319</v>
      </c>
      <c r="O937">
        <v>5.8392158218671102E-2</v>
      </c>
      <c r="P937">
        <v>25.345514950166098</v>
      </c>
      <c r="Q937">
        <v>0.86366073561207402</v>
      </c>
      <c r="R937">
        <v>1.0077277876998101</v>
      </c>
      <c r="S937">
        <v>150.4</v>
      </c>
      <c r="T937">
        <v>26.5</v>
      </c>
    </row>
    <row r="938" spans="1:20" x14ac:dyDescent="0.25">
      <c r="A938">
        <v>751</v>
      </c>
      <c r="B938">
        <v>950</v>
      </c>
      <c r="C938">
        <v>273</v>
      </c>
      <c r="D938" t="b">
        <v>1</v>
      </c>
      <c r="E938">
        <v>0.35</v>
      </c>
      <c r="F938">
        <v>886</v>
      </c>
      <c r="G938">
        <v>1.5</v>
      </c>
      <c r="H938">
        <v>280</v>
      </c>
      <c r="I938">
        <v>301</v>
      </c>
      <c r="J938">
        <v>13</v>
      </c>
      <c r="K938">
        <v>13</v>
      </c>
      <c r="L938">
        <v>0</v>
      </c>
      <c r="M938">
        <v>0</v>
      </c>
      <c r="N938">
        <v>0.77740820492056395</v>
      </c>
      <c r="O938">
        <v>5.9391171758573703E-2</v>
      </c>
      <c r="P938">
        <v>25.571428571428498</v>
      </c>
      <c r="Q938">
        <v>0.86582737746261296</v>
      </c>
      <c r="R938">
        <v>1.0099728977979701</v>
      </c>
      <c r="S938">
        <v>151.53846153846101</v>
      </c>
      <c r="T938">
        <v>17.4615384615384</v>
      </c>
    </row>
    <row r="939" spans="1:20" x14ac:dyDescent="0.25">
      <c r="A939">
        <v>751</v>
      </c>
      <c r="B939">
        <v>950</v>
      </c>
      <c r="C939">
        <v>273</v>
      </c>
      <c r="D939" t="b">
        <v>1</v>
      </c>
      <c r="E939">
        <v>0.35</v>
      </c>
      <c r="F939">
        <v>887</v>
      </c>
      <c r="G939">
        <v>1.5</v>
      </c>
      <c r="H939">
        <v>280</v>
      </c>
      <c r="I939">
        <v>303</v>
      </c>
      <c r="J939">
        <v>12</v>
      </c>
      <c r="K939">
        <v>10</v>
      </c>
      <c r="L939">
        <v>0</v>
      </c>
      <c r="M939">
        <v>0</v>
      </c>
      <c r="N939">
        <v>0.77620165357184301</v>
      </c>
      <c r="O939">
        <v>6.1994704140147898E-2</v>
      </c>
      <c r="P939">
        <v>26.155115511551099</v>
      </c>
      <c r="Q939">
        <v>0.86561959767405305</v>
      </c>
      <c r="R939">
        <v>1.00796066564336</v>
      </c>
      <c r="S939">
        <v>155.24999999999901</v>
      </c>
      <c r="T939">
        <v>9</v>
      </c>
    </row>
    <row r="940" spans="1:20" x14ac:dyDescent="0.25">
      <c r="A940">
        <v>751</v>
      </c>
      <c r="B940">
        <v>950</v>
      </c>
      <c r="C940">
        <v>273</v>
      </c>
      <c r="D940" t="b">
        <v>1</v>
      </c>
      <c r="E940">
        <v>0.35</v>
      </c>
      <c r="F940">
        <v>888</v>
      </c>
      <c r="G940">
        <v>1.5</v>
      </c>
      <c r="H940">
        <v>280</v>
      </c>
      <c r="I940">
        <v>298</v>
      </c>
      <c r="J940">
        <v>12</v>
      </c>
      <c r="K940">
        <v>17</v>
      </c>
      <c r="L940">
        <v>0</v>
      </c>
      <c r="M940">
        <v>0</v>
      </c>
      <c r="N940">
        <v>0.77768164376836102</v>
      </c>
      <c r="O940">
        <v>6.08651039268608E-2</v>
      </c>
      <c r="P940">
        <v>26.496644295302001</v>
      </c>
      <c r="Q940">
        <v>0.86031906610518905</v>
      </c>
      <c r="R940">
        <v>1.00398993558432</v>
      </c>
      <c r="S940">
        <v>150.583333333333</v>
      </c>
      <c r="T940">
        <v>18.823529411764699</v>
      </c>
    </row>
    <row r="941" spans="1:20" x14ac:dyDescent="0.25">
      <c r="A941">
        <v>751</v>
      </c>
      <c r="B941">
        <v>950</v>
      </c>
      <c r="C941">
        <v>273</v>
      </c>
      <c r="D941" t="b">
        <v>1</v>
      </c>
      <c r="E941">
        <v>0.35</v>
      </c>
      <c r="F941">
        <v>889</v>
      </c>
      <c r="G941">
        <v>1.5</v>
      </c>
      <c r="H941">
        <v>280</v>
      </c>
      <c r="I941">
        <v>293</v>
      </c>
      <c r="J941">
        <v>17</v>
      </c>
      <c r="K941">
        <v>22</v>
      </c>
      <c r="L941">
        <v>0</v>
      </c>
      <c r="M941">
        <v>0</v>
      </c>
      <c r="N941">
        <v>0.77909178200562101</v>
      </c>
      <c r="O941">
        <v>5.80723753732671E-2</v>
      </c>
      <c r="P941">
        <v>26.962457337883901</v>
      </c>
      <c r="Q941">
        <v>0.87995372790264403</v>
      </c>
      <c r="R941">
        <v>1.0285844874169501</v>
      </c>
      <c r="S941">
        <v>147.29411764705799</v>
      </c>
      <c r="T941">
        <v>13.818181818181801</v>
      </c>
    </row>
    <row r="942" spans="1:20" x14ac:dyDescent="0.25">
      <c r="A942">
        <v>751</v>
      </c>
      <c r="B942">
        <v>950</v>
      </c>
      <c r="C942">
        <v>273</v>
      </c>
      <c r="D942" t="b">
        <v>1</v>
      </c>
      <c r="E942">
        <v>0.35</v>
      </c>
      <c r="F942">
        <v>890</v>
      </c>
      <c r="G942">
        <v>1.5</v>
      </c>
      <c r="H942">
        <v>280</v>
      </c>
      <c r="I942">
        <v>288</v>
      </c>
      <c r="J942">
        <v>8</v>
      </c>
      <c r="K942">
        <v>13</v>
      </c>
      <c r="L942">
        <v>0</v>
      </c>
      <c r="M942">
        <v>0</v>
      </c>
      <c r="N942">
        <v>0.78142443600968203</v>
      </c>
      <c r="O942">
        <v>5.6067954336612498E-2</v>
      </c>
      <c r="P942">
        <v>27.7604166666666</v>
      </c>
      <c r="Q942">
        <v>0.89015267565359402</v>
      </c>
      <c r="R942">
        <v>1.04323028269961</v>
      </c>
      <c r="S942">
        <v>153</v>
      </c>
      <c r="T942">
        <v>16.307692307692299</v>
      </c>
    </row>
    <row r="943" spans="1:20" x14ac:dyDescent="0.25">
      <c r="A943">
        <v>751</v>
      </c>
      <c r="B943">
        <v>950</v>
      </c>
      <c r="C943">
        <v>274</v>
      </c>
      <c r="D943" t="b">
        <v>1</v>
      </c>
      <c r="E943">
        <v>0.35</v>
      </c>
      <c r="F943">
        <v>891</v>
      </c>
      <c r="G943">
        <v>1.5</v>
      </c>
      <c r="H943">
        <v>280</v>
      </c>
      <c r="I943">
        <v>294</v>
      </c>
      <c r="J943">
        <v>13</v>
      </c>
      <c r="K943">
        <v>7</v>
      </c>
      <c r="L943">
        <v>0</v>
      </c>
      <c r="M943">
        <v>0</v>
      </c>
      <c r="N943">
        <v>0.78387908977634901</v>
      </c>
      <c r="O943">
        <v>5.4718766700229203E-2</v>
      </c>
      <c r="P943">
        <v>27.363945578231199</v>
      </c>
      <c r="Q943">
        <v>0.90325618342575098</v>
      </c>
      <c r="R943">
        <v>1.06193560387651</v>
      </c>
      <c r="S943">
        <v>149</v>
      </c>
      <c r="T943">
        <v>33.714285714285701</v>
      </c>
    </row>
    <row r="944" spans="1:20" x14ac:dyDescent="0.25">
      <c r="A944">
        <v>751</v>
      </c>
      <c r="B944">
        <v>950</v>
      </c>
      <c r="C944">
        <v>274</v>
      </c>
      <c r="D944" t="b">
        <v>1</v>
      </c>
      <c r="E944">
        <v>0.35</v>
      </c>
      <c r="F944">
        <v>892</v>
      </c>
      <c r="G944">
        <v>1.5</v>
      </c>
      <c r="H944">
        <v>280</v>
      </c>
      <c r="I944">
        <v>295</v>
      </c>
      <c r="J944">
        <v>11</v>
      </c>
      <c r="K944">
        <v>10</v>
      </c>
      <c r="L944">
        <v>0</v>
      </c>
      <c r="M944">
        <v>0</v>
      </c>
      <c r="N944">
        <v>0.78240679544486003</v>
      </c>
      <c r="O944">
        <v>5.4284877359672697E-2</v>
      </c>
      <c r="P944">
        <v>27.752542372881301</v>
      </c>
      <c r="Q944">
        <v>0.88761754419281802</v>
      </c>
      <c r="R944">
        <v>1.04211414380266</v>
      </c>
      <c r="S944">
        <v>151.54545454545399</v>
      </c>
      <c r="T944">
        <v>15.8</v>
      </c>
    </row>
    <row r="945" spans="1:20" x14ac:dyDescent="0.25">
      <c r="A945">
        <v>751</v>
      </c>
      <c r="B945">
        <v>950</v>
      </c>
      <c r="C945">
        <v>274</v>
      </c>
      <c r="D945" t="b">
        <v>1</v>
      </c>
      <c r="E945">
        <v>0.35</v>
      </c>
      <c r="F945">
        <v>893</v>
      </c>
      <c r="G945">
        <v>1.5</v>
      </c>
      <c r="H945">
        <v>280</v>
      </c>
      <c r="I945">
        <v>299</v>
      </c>
      <c r="J945">
        <v>11</v>
      </c>
      <c r="K945">
        <v>7</v>
      </c>
      <c r="L945">
        <v>0</v>
      </c>
      <c r="M945">
        <v>0</v>
      </c>
      <c r="N945">
        <v>0.783479606709655</v>
      </c>
      <c r="O945">
        <v>5.4297324246987001E-2</v>
      </c>
      <c r="P945">
        <v>28.1204013377926</v>
      </c>
      <c r="Q945">
        <v>0.88244884910485899</v>
      </c>
      <c r="R945">
        <v>1.03742861430862</v>
      </c>
      <c r="S945">
        <v>147.363636363636</v>
      </c>
      <c r="T945">
        <v>9.1428571428571406</v>
      </c>
    </row>
    <row r="946" spans="1:20" x14ac:dyDescent="0.25">
      <c r="A946">
        <v>751</v>
      </c>
      <c r="B946">
        <v>950</v>
      </c>
      <c r="C946">
        <v>274</v>
      </c>
      <c r="D946" t="b">
        <v>1</v>
      </c>
      <c r="E946">
        <v>0.35</v>
      </c>
      <c r="F946">
        <v>894</v>
      </c>
      <c r="G946">
        <v>1.5</v>
      </c>
      <c r="H946">
        <v>280</v>
      </c>
      <c r="I946">
        <v>295</v>
      </c>
      <c r="J946">
        <v>10</v>
      </c>
      <c r="K946">
        <v>14</v>
      </c>
      <c r="L946">
        <v>0</v>
      </c>
      <c r="M946">
        <v>0</v>
      </c>
      <c r="N946">
        <v>0.78192804139175598</v>
      </c>
      <c r="O946">
        <v>5.6362853133540898E-2</v>
      </c>
      <c r="P946">
        <v>28.315254237288102</v>
      </c>
      <c r="Q946">
        <v>0.87330963458829802</v>
      </c>
      <c r="R946">
        <v>1.02417733095722</v>
      </c>
      <c r="S946">
        <v>151.19999999999999</v>
      </c>
      <c r="T946">
        <v>22.357142857142801</v>
      </c>
    </row>
    <row r="947" spans="1:20" x14ac:dyDescent="0.25">
      <c r="A947">
        <v>751</v>
      </c>
      <c r="B947">
        <v>950</v>
      </c>
      <c r="C947">
        <v>274</v>
      </c>
      <c r="D947" t="b">
        <v>1</v>
      </c>
      <c r="E947">
        <v>0.35</v>
      </c>
      <c r="F947">
        <v>895</v>
      </c>
      <c r="G947">
        <v>1.5</v>
      </c>
      <c r="H947">
        <v>280</v>
      </c>
      <c r="I947">
        <v>298</v>
      </c>
      <c r="J947">
        <v>16</v>
      </c>
      <c r="K947">
        <v>13</v>
      </c>
      <c r="L947">
        <v>0</v>
      </c>
      <c r="M947">
        <v>0</v>
      </c>
      <c r="N947">
        <v>0.78072212163747301</v>
      </c>
      <c r="O947">
        <v>5.7781298792210903E-2</v>
      </c>
      <c r="P947">
        <v>27.969798657718101</v>
      </c>
      <c r="Q947">
        <v>0.88258405711277799</v>
      </c>
      <c r="R947">
        <v>1.0337195762709901</v>
      </c>
      <c r="S947">
        <v>148.0625</v>
      </c>
      <c r="T947">
        <v>22.769230769230699</v>
      </c>
    </row>
    <row r="948" spans="1:20" x14ac:dyDescent="0.25">
      <c r="A948">
        <v>751</v>
      </c>
      <c r="B948">
        <v>950</v>
      </c>
      <c r="C948">
        <v>274</v>
      </c>
      <c r="D948" t="b">
        <v>1</v>
      </c>
      <c r="E948">
        <v>0.35</v>
      </c>
      <c r="F948">
        <v>896</v>
      </c>
      <c r="G948">
        <v>1.5</v>
      </c>
      <c r="H948">
        <v>280</v>
      </c>
      <c r="I948">
        <v>289</v>
      </c>
      <c r="J948">
        <v>8</v>
      </c>
      <c r="K948">
        <v>17</v>
      </c>
      <c r="L948">
        <v>0</v>
      </c>
      <c r="M948">
        <v>0</v>
      </c>
      <c r="N948">
        <v>0.78026309589701204</v>
      </c>
      <c r="O948">
        <v>5.8548095845123597E-2</v>
      </c>
      <c r="P948">
        <v>28.4671280276816</v>
      </c>
      <c r="Q948">
        <v>0.87621737276225298</v>
      </c>
      <c r="R948">
        <v>1.02565765760062</v>
      </c>
      <c r="S948">
        <v>146.625</v>
      </c>
      <c r="T948">
        <v>27.294117647058801</v>
      </c>
    </row>
    <row r="949" spans="1:20" x14ac:dyDescent="0.25">
      <c r="A949">
        <v>751</v>
      </c>
      <c r="B949">
        <v>950</v>
      </c>
      <c r="C949">
        <v>274</v>
      </c>
      <c r="D949" t="b">
        <v>1</v>
      </c>
      <c r="E949">
        <v>0.35</v>
      </c>
      <c r="F949">
        <v>897</v>
      </c>
      <c r="G949">
        <v>1.5</v>
      </c>
      <c r="H949">
        <v>280</v>
      </c>
      <c r="I949">
        <v>292</v>
      </c>
      <c r="J949">
        <v>10</v>
      </c>
      <c r="K949">
        <v>7</v>
      </c>
      <c r="L949">
        <v>0</v>
      </c>
      <c r="M949">
        <v>0</v>
      </c>
      <c r="N949">
        <v>0.78032077890941898</v>
      </c>
      <c r="O949">
        <v>5.9102965949300097E-2</v>
      </c>
      <c r="P949">
        <v>28.75</v>
      </c>
      <c r="Q949">
        <v>0.901970976746863</v>
      </c>
      <c r="R949">
        <v>1.05552030164402</v>
      </c>
      <c r="S949">
        <v>153.4</v>
      </c>
      <c r="T949">
        <v>16.714285714285701</v>
      </c>
    </row>
    <row r="950" spans="1:20" x14ac:dyDescent="0.25">
      <c r="A950">
        <v>751</v>
      </c>
      <c r="B950">
        <v>950</v>
      </c>
      <c r="C950">
        <v>274</v>
      </c>
      <c r="D950" t="b">
        <v>1</v>
      </c>
      <c r="E950">
        <v>0.35</v>
      </c>
      <c r="F950">
        <v>898</v>
      </c>
      <c r="G950">
        <v>1.5</v>
      </c>
      <c r="H950">
        <v>280</v>
      </c>
      <c r="I950">
        <v>299</v>
      </c>
      <c r="J950">
        <v>12</v>
      </c>
      <c r="K950">
        <v>5</v>
      </c>
      <c r="L950">
        <v>0</v>
      </c>
      <c r="M950">
        <v>0</v>
      </c>
      <c r="N950">
        <v>0.78068145654663601</v>
      </c>
      <c r="O950">
        <v>5.8226546228755199E-2</v>
      </c>
      <c r="P950">
        <v>28.7257525083612</v>
      </c>
      <c r="Q950">
        <v>0.89157509157509096</v>
      </c>
      <c r="R950">
        <v>1.04394240992627</v>
      </c>
      <c r="S950">
        <v>149.75</v>
      </c>
      <c r="T950">
        <v>24</v>
      </c>
    </row>
    <row r="951" spans="1:20" x14ac:dyDescent="0.25">
      <c r="A951">
        <v>751</v>
      </c>
      <c r="B951">
        <v>950</v>
      </c>
      <c r="C951">
        <v>274</v>
      </c>
      <c r="D951" t="b">
        <v>1</v>
      </c>
      <c r="E951">
        <v>0.35</v>
      </c>
      <c r="F951">
        <v>899</v>
      </c>
      <c r="G951">
        <v>1.5</v>
      </c>
      <c r="H951">
        <v>280</v>
      </c>
      <c r="I951">
        <v>300</v>
      </c>
      <c r="J951">
        <v>11</v>
      </c>
      <c r="K951">
        <v>10</v>
      </c>
      <c r="L951">
        <v>0</v>
      </c>
      <c r="M951">
        <v>0</v>
      </c>
      <c r="N951">
        <v>0.77945736892411099</v>
      </c>
      <c r="O951">
        <v>6.0261837372953903E-2</v>
      </c>
      <c r="P951">
        <v>28.4166666666666</v>
      </c>
      <c r="Q951">
        <v>0.87066203703703704</v>
      </c>
      <c r="R951">
        <v>1.0179623957794901</v>
      </c>
      <c r="S951">
        <v>148.90909090909</v>
      </c>
      <c r="T951">
        <v>31.1</v>
      </c>
    </row>
    <row r="952" spans="1:20" x14ac:dyDescent="0.25">
      <c r="A952">
        <v>751</v>
      </c>
      <c r="B952">
        <v>950</v>
      </c>
      <c r="C952">
        <v>274</v>
      </c>
      <c r="D952" t="b">
        <v>1</v>
      </c>
      <c r="E952">
        <v>0.35</v>
      </c>
      <c r="F952">
        <v>900</v>
      </c>
      <c r="G952">
        <v>1.5</v>
      </c>
      <c r="H952">
        <v>280</v>
      </c>
      <c r="I952">
        <v>302</v>
      </c>
      <c r="J952">
        <v>15</v>
      </c>
      <c r="K952">
        <v>13</v>
      </c>
      <c r="L952">
        <v>0</v>
      </c>
      <c r="M952">
        <v>0</v>
      </c>
      <c r="N952">
        <v>0.77907582081099203</v>
      </c>
      <c r="O952">
        <v>6.0445386072438399E-2</v>
      </c>
      <c r="P952">
        <v>28.337748344370802</v>
      </c>
      <c r="Q952">
        <v>0.87088353553341802</v>
      </c>
      <c r="R952">
        <v>1.0181822875901201</v>
      </c>
      <c r="S952">
        <v>150.73333333333301</v>
      </c>
      <c r="T952">
        <v>21.384615384615302</v>
      </c>
    </row>
    <row r="953" spans="1:20" x14ac:dyDescent="0.25">
      <c r="A953">
        <v>751</v>
      </c>
      <c r="B953">
        <v>950</v>
      </c>
      <c r="C953">
        <v>275</v>
      </c>
      <c r="D953" t="b">
        <v>1</v>
      </c>
      <c r="E953">
        <v>0.35</v>
      </c>
      <c r="F953">
        <v>901</v>
      </c>
      <c r="G953">
        <v>1.5</v>
      </c>
      <c r="H953">
        <v>280</v>
      </c>
      <c r="I953">
        <v>307</v>
      </c>
      <c r="J953">
        <v>17</v>
      </c>
      <c r="K953">
        <v>12</v>
      </c>
      <c r="L953">
        <v>0</v>
      </c>
      <c r="M953">
        <v>0</v>
      </c>
      <c r="N953">
        <v>0.77819334670512497</v>
      </c>
      <c r="O953">
        <v>6.1184266573136602E-2</v>
      </c>
      <c r="P953">
        <v>28.182410423452701</v>
      </c>
      <c r="Q953">
        <v>0.86091535962919297</v>
      </c>
      <c r="R953">
        <v>1.00527254352451</v>
      </c>
      <c r="S953">
        <v>148.941176470588</v>
      </c>
      <c r="T953">
        <v>19.8333333333333</v>
      </c>
    </row>
    <row r="954" spans="1:20" x14ac:dyDescent="0.25">
      <c r="A954">
        <v>751</v>
      </c>
      <c r="B954">
        <v>950</v>
      </c>
      <c r="C954">
        <v>275</v>
      </c>
      <c r="D954" t="b">
        <v>1</v>
      </c>
      <c r="E954">
        <v>0.35</v>
      </c>
      <c r="F954">
        <v>902</v>
      </c>
      <c r="G954">
        <v>1.5</v>
      </c>
      <c r="H954">
        <v>280</v>
      </c>
      <c r="I954">
        <v>310</v>
      </c>
      <c r="J954">
        <v>17</v>
      </c>
      <c r="K954">
        <v>14</v>
      </c>
      <c r="L954">
        <v>0</v>
      </c>
      <c r="M954">
        <v>0</v>
      </c>
      <c r="N954">
        <v>0.77974528502773699</v>
      </c>
      <c r="O954">
        <v>6.0000614450817898E-2</v>
      </c>
      <c r="P954">
        <v>28.0451612903225</v>
      </c>
      <c r="Q954">
        <v>0.85105271678563899</v>
      </c>
      <c r="R954">
        <v>0.99611370252001796</v>
      </c>
      <c r="S954">
        <v>148.529411764705</v>
      </c>
      <c r="T954">
        <v>18.5</v>
      </c>
    </row>
    <row r="955" spans="1:20" x14ac:dyDescent="0.25">
      <c r="A955">
        <v>751</v>
      </c>
      <c r="B955">
        <v>950</v>
      </c>
      <c r="C955">
        <v>275</v>
      </c>
      <c r="D955" t="b">
        <v>1</v>
      </c>
      <c r="E955">
        <v>0.35</v>
      </c>
      <c r="F955">
        <v>903</v>
      </c>
      <c r="G955">
        <v>1.5</v>
      </c>
      <c r="H955">
        <v>280</v>
      </c>
      <c r="I955">
        <v>304</v>
      </c>
      <c r="J955">
        <v>14</v>
      </c>
      <c r="K955">
        <v>20</v>
      </c>
      <c r="L955">
        <v>0</v>
      </c>
      <c r="M955">
        <v>0</v>
      </c>
      <c r="N955">
        <v>0.77952905874462197</v>
      </c>
      <c r="O955">
        <v>6.0073831749847997E-2</v>
      </c>
      <c r="P955">
        <v>28.348684210526301</v>
      </c>
      <c r="Q955">
        <v>0.84083957596196301</v>
      </c>
      <c r="R955">
        <v>0.98325905622374399</v>
      </c>
      <c r="S955">
        <v>148.21428571428501</v>
      </c>
      <c r="T955">
        <v>20.25</v>
      </c>
    </row>
    <row r="956" spans="1:20" x14ac:dyDescent="0.25">
      <c r="A956">
        <v>751</v>
      </c>
      <c r="B956">
        <v>950</v>
      </c>
      <c r="C956">
        <v>275</v>
      </c>
      <c r="D956" t="b">
        <v>1</v>
      </c>
      <c r="E956">
        <v>0.35</v>
      </c>
      <c r="F956">
        <v>904</v>
      </c>
      <c r="G956">
        <v>1.5</v>
      </c>
      <c r="H956">
        <v>280</v>
      </c>
      <c r="I956">
        <v>300</v>
      </c>
      <c r="J956">
        <v>14</v>
      </c>
      <c r="K956">
        <v>18</v>
      </c>
      <c r="L956">
        <v>0</v>
      </c>
      <c r="M956">
        <v>0</v>
      </c>
      <c r="N956">
        <v>0.78257524077676299</v>
      </c>
      <c r="O956">
        <v>5.8802180057670399E-2</v>
      </c>
      <c r="P956">
        <v>28.34</v>
      </c>
      <c r="Q956">
        <v>0.85852019140989699</v>
      </c>
      <c r="R956">
        <v>1.00774109019569</v>
      </c>
      <c r="S956">
        <v>151.5</v>
      </c>
      <c r="T956">
        <v>23.0555555555555</v>
      </c>
    </row>
    <row r="957" spans="1:20" x14ac:dyDescent="0.25">
      <c r="A957">
        <v>751</v>
      </c>
      <c r="B957">
        <v>950</v>
      </c>
      <c r="C957">
        <v>275</v>
      </c>
      <c r="D957" t="b">
        <v>1</v>
      </c>
      <c r="E957">
        <v>0.35</v>
      </c>
      <c r="F957">
        <v>905</v>
      </c>
      <c r="G957">
        <v>1.5</v>
      </c>
      <c r="H957">
        <v>280</v>
      </c>
      <c r="I957">
        <v>299</v>
      </c>
      <c r="J957">
        <v>12</v>
      </c>
      <c r="K957">
        <v>13</v>
      </c>
      <c r="L957">
        <v>0</v>
      </c>
      <c r="M957">
        <v>0</v>
      </c>
      <c r="N957">
        <v>0.78465418631600603</v>
      </c>
      <c r="O957">
        <v>5.6973191848845001E-2</v>
      </c>
      <c r="P957">
        <v>27.8528428093645</v>
      </c>
      <c r="Q957">
        <v>0.86799251473164496</v>
      </c>
      <c r="R957">
        <v>1.0215893636458999</v>
      </c>
      <c r="S957">
        <v>147.583333333333</v>
      </c>
      <c r="T957">
        <v>35.307692307692299</v>
      </c>
    </row>
    <row r="958" spans="1:20" x14ac:dyDescent="0.25">
      <c r="A958">
        <v>751</v>
      </c>
      <c r="B958">
        <v>950</v>
      </c>
      <c r="C958">
        <v>275</v>
      </c>
      <c r="D958" t="b">
        <v>1</v>
      </c>
      <c r="E958">
        <v>0.35</v>
      </c>
      <c r="F958">
        <v>906</v>
      </c>
      <c r="G958">
        <v>1.5</v>
      </c>
      <c r="H958">
        <v>280</v>
      </c>
      <c r="I958">
        <v>301</v>
      </c>
      <c r="J958">
        <v>15</v>
      </c>
      <c r="K958">
        <v>13</v>
      </c>
      <c r="L958">
        <v>0</v>
      </c>
      <c r="M958">
        <v>0</v>
      </c>
      <c r="N958">
        <v>0.78639510850162297</v>
      </c>
      <c r="O958">
        <v>5.6940594254618601E-2</v>
      </c>
      <c r="P958">
        <v>28.126245847176001</v>
      </c>
      <c r="Q958">
        <v>0.87432337275995597</v>
      </c>
      <c r="R958">
        <v>1.03130613704096</v>
      </c>
      <c r="S958">
        <v>151.4</v>
      </c>
      <c r="T958">
        <v>14.846153846153801</v>
      </c>
    </row>
    <row r="959" spans="1:20" x14ac:dyDescent="0.25">
      <c r="A959">
        <v>751</v>
      </c>
      <c r="B959">
        <v>950</v>
      </c>
      <c r="C959">
        <v>275</v>
      </c>
      <c r="D959" t="b">
        <v>1</v>
      </c>
      <c r="E959">
        <v>0.35</v>
      </c>
      <c r="F959">
        <v>907</v>
      </c>
      <c r="G959">
        <v>1.5</v>
      </c>
      <c r="H959">
        <v>280</v>
      </c>
      <c r="I959">
        <v>302</v>
      </c>
      <c r="J959">
        <v>12</v>
      </c>
      <c r="K959">
        <v>11</v>
      </c>
      <c r="L959">
        <v>0</v>
      </c>
      <c r="M959">
        <v>0</v>
      </c>
      <c r="N959">
        <v>0.78544079320401206</v>
      </c>
      <c r="O959">
        <v>5.8215109703253998E-2</v>
      </c>
      <c r="P959">
        <v>27.996688741721801</v>
      </c>
      <c r="Q959">
        <v>0.86702967610885395</v>
      </c>
      <c r="R959">
        <v>1.02183051208335</v>
      </c>
      <c r="S959">
        <v>144.25</v>
      </c>
      <c r="T959">
        <v>27.909090909090899</v>
      </c>
    </row>
    <row r="960" spans="1:20" x14ac:dyDescent="0.25">
      <c r="A960">
        <v>751</v>
      </c>
      <c r="B960">
        <v>950</v>
      </c>
      <c r="C960">
        <v>275</v>
      </c>
      <c r="D960" t="b">
        <v>1</v>
      </c>
      <c r="E960">
        <v>0.35</v>
      </c>
      <c r="F960">
        <v>908</v>
      </c>
      <c r="G960">
        <v>1.5</v>
      </c>
      <c r="H960">
        <v>280</v>
      </c>
      <c r="I960">
        <v>305</v>
      </c>
      <c r="J960">
        <v>11</v>
      </c>
      <c r="K960">
        <v>8</v>
      </c>
      <c r="L960">
        <v>0</v>
      </c>
      <c r="M960">
        <v>0</v>
      </c>
      <c r="N960">
        <v>0.78435311126555496</v>
      </c>
      <c r="O960">
        <v>5.8374080497657799E-2</v>
      </c>
      <c r="P960">
        <v>28.232786885245901</v>
      </c>
      <c r="Q960">
        <v>0.86053538901899496</v>
      </c>
      <c r="R960">
        <v>1.01267064488537</v>
      </c>
      <c r="S960">
        <v>149.636363636363</v>
      </c>
      <c r="T960">
        <v>15.5</v>
      </c>
    </row>
    <row r="961" spans="1:20" x14ac:dyDescent="0.25">
      <c r="A961">
        <v>751</v>
      </c>
      <c r="B961">
        <v>950</v>
      </c>
      <c r="C961">
        <v>275</v>
      </c>
      <c r="D961" t="b">
        <v>1</v>
      </c>
      <c r="E961">
        <v>0.35</v>
      </c>
      <c r="F961">
        <v>909</v>
      </c>
      <c r="G961">
        <v>1.5</v>
      </c>
      <c r="H961">
        <v>280</v>
      </c>
      <c r="I961">
        <v>306</v>
      </c>
      <c r="J961">
        <v>16</v>
      </c>
      <c r="K961">
        <v>15</v>
      </c>
      <c r="L961">
        <v>0</v>
      </c>
      <c r="M961">
        <v>0</v>
      </c>
      <c r="N961">
        <v>0.78528525622980205</v>
      </c>
      <c r="O961">
        <v>5.82615780380661E-2</v>
      </c>
      <c r="P961">
        <v>27.973856209150298</v>
      </c>
      <c r="Q961">
        <v>0.85338693154133505</v>
      </c>
      <c r="R961">
        <v>1.0057049628089201</v>
      </c>
      <c r="S961">
        <v>147.125</v>
      </c>
      <c r="T961">
        <v>21.4</v>
      </c>
    </row>
    <row r="962" spans="1:20" x14ac:dyDescent="0.25">
      <c r="A962">
        <v>751</v>
      </c>
      <c r="B962">
        <v>950</v>
      </c>
      <c r="C962">
        <v>275</v>
      </c>
      <c r="D962" t="b">
        <v>1</v>
      </c>
      <c r="E962">
        <v>0.35</v>
      </c>
      <c r="F962">
        <v>910</v>
      </c>
      <c r="G962">
        <v>1.5</v>
      </c>
      <c r="H962">
        <v>280</v>
      </c>
      <c r="I962">
        <v>304</v>
      </c>
      <c r="J962">
        <v>13</v>
      </c>
      <c r="K962">
        <v>15</v>
      </c>
      <c r="L962">
        <v>0</v>
      </c>
      <c r="M962">
        <v>0</v>
      </c>
      <c r="N962">
        <v>0.78447590314966598</v>
      </c>
      <c r="O962">
        <v>5.95933915620145E-2</v>
      </c>
      <c r="P962">
        <v>28.657894736842099</v>
      </c>
      <c r="Q962">
        <v>0.85206490490933195</v>
      </c>
      <c r="R962">
        <v>1.0031644489185401</v>
      </c>
      <c r="S962">
        <v>152.461538461538</v>
      </c>
      <c r="T962">
        <v>12.4</v>
      </c>
    </row>
    <row r="963" spans="1:20" x14ac:dyDescent="0.25">
      <c r="A963">
        <v>751</v>
      </c>
      <c r="B963">
        <v>950</v>
      </c>
      <c r="C963">
        <v>276</v>
      </c>
      <c r="D963" t="b">
        <v>1</v>
      </c>
      <c r="E963">
        <v>0.35</v>
      </c>
      <c r="F963">
        <v>911</v>
      </c>
      <c r="G963">
        <v>1.5</v>
      </c>
      <c r="H963">
        <v>280</v>
      </c>
      <c r="I963">
        <v>292</v>
      </c>
      <c r="J963">
        <v>9</v>
      </c>
      <c r="K963">
        <v>21</v>
      </c>
      <c r="L963">
        <v>0</v>
      </c>
      <c r="M963">
        <v>0</v>
      </c>
      <c r="N963">
        <v>0.78363660053226303</v>
      </c>
      <c r="O963">
        <v>6.1088932833218701E-2</v>
      </c>
      <c r="P963">
        <v>28.678082191780799</v>
      </c>
      <c r="Q963">
        <v>0.85827345778494002</v>
      </c>
      <c r="R963">
        <v>1.00883799402508</v>
      </c>
      <c r="S963">
        <v>149</v>
      </c>
      <c r="T963">
        <v>29.523809523809501</v>
      </c>
    </row>
    <row r="964" spans="1:20" x14ac:dyDescent="0.25">
      <c r="A964">
        <v>751</v>
      </c>
      <c r="B964">
        <v>950</v>
      </c>
      <c r="C964">
        <v>276</v>
      </c>
      <c r="D964" t="b">
        <v>1</v>
      </c>
      <c r="E964">
        <v>0.35</v>
      </c>
      <c r="F964">
        <v>912</v>
      </c>
      <c r="G964">
        <v>1.5</v>
      </c>
      <c r="H964">
        <v>280</v>
      </c>
      <c r="I964">
        <v>291</v>
      </c>
      <c r="J964">
        <v>8</v>
      </c>
      <c r="K964">
        <v>9</v>
      </c>
      <c r="L964">
        <v>0</v>
      </c>
      <c r="M964">
        <v>0</v>
      </c>
      <c r="N964">
        <v>0.78670561614554102</v>
      </c>
      <c r="O964">
        <v>5.7027309844807403E-2</v>
      </c>
      <c r="P964">
        <v>28.625429553264599</v>
      </c>
      <c r="Q964">
        <v>0.892128707152964</v>
      </c>
      <c r="R964">
        <v>1.0524097761021201</v>
      </c>
      <c r="S964">
        <v>152.75</v>
      </c>
      <c r="T964">
        <v>35.3333333333333</v>
      </c>
    </row>
    <row r="965" spans="1:20" x14ac:dyDescent="0.25">
      <c r="A965">
        <v>751</v>
      </c>
      <c r="B965">
        <v>950</v>
      </c>
      <c r="C965">
        <v>276</v>
      </c>
      <c r="D965" t="b">
        <v>1</v>
      </c>
      <c r="E965">
        <v>0.35</v>
      </c>
      <c r="F965">
        <v>913</v>
      </c>
      <c r="G965">
        <v>1.5</v>
      </c>
      <c r="H965">
        <v>280</v>
      </c>
      <c r="I965">
        <v>290</v>
      </c>
      <c r="J965">
        <v>10</v>
      </c>
      <c r="K965">
        <v>11</v>
      </c>
      <c r="L965">
        <v>0</v>
      </c>
      <c r="M965">
        <v>0</v>
      </c>
      <c r="N965">
        <v>0.78780488719645902</v>
      </c>
      <c r="O965">
        <v>5.5061205911372799E-2</v>
      </c>
      <c r="P965">
        <v>28.603448275862</v>
      </c>
      <c r="Q965">
        <v>0.89495399884091498</v>
      </c>
      <c r="R965">
        <v>1.05734827633968</v>
      </c>
      <c r="S965">
        <v>149.19999999999999</v>
      </c>
      <c r="T965">
        <v>33.545454545454497</v>
      </c>
    </row>
    <row r="966" spans="1:20" x14ac:dyDescent="0.25">
      <c r="A966">
        <v>751</v>
      </c>
      <c r="B966">
        <v>950</v>
      </c>
      <c r="C966">
        <v>276</v>
      </c>
      <c r="D966" t="b">
        <v>1</v>
      </c>
      <c r="E966">
        <v>0.35</v>
      </c>
      <c r="F966">
        <v>914</v>
      </c>
      <c r="G966">
        <v>1.5</v>
      </c>
      <c r="H966">
        <v>280</v>
      </c>
      <c r="I966">
        <v>284</v>
      </c>
      <c r="J966">
        <v>10</v>
      </c>
      <c r="K966">
        <v>16</v>
      </c>
      <c r="L966">
        <v>0</v>
      </c>
      <c r="M966">
        <v>0</v>
      </c>
      <c r="N966">
        <v>0.78753725270200603</v>
      </c>
      <c r="O966">
        <v>5.5463498557161102E-2</v>
      </c>
      <c r="P966">
        <v>29.2218309859154</v>
      </c>
      <c r="Q966">
        <v>0.90264068815746501</v>
      </c>
      <c r="R966">
        <v>1.0663270188212299</v>
      </c>
      <c r="S966">
        <v>151.1</v>
      </c>
      <c r="T966">
        <v>17.8125</v>
      </c>
    </row>
    <row r="967" spans="1:20" x14ac:dyDescent="0.25">
      <c r="A967">
        <v>751</v>
      </c>
      <c r="B967">
        <v>950</v>
      </c>
      <c r="C967">
        <v>276</v>
      </c>
      <c r="D967" t="b">
        <v>1</v>
      </c>
      <c r="E967">
        <v>0.35</v>
      </c>
      <c r="F967">
        <v>915</v>
      </c>
      <c r="G967">
        <v>1.5</v>
      </c>
      <c r="H967">
        <v>280</v>
      </c>
      <c r="I967">
        <v>287</v>
      </c>
      <c r="J967">
        <v>11</v>
      </c>
      <c r="K967">
        <v>8</v>
      </c>
      <c r="L967">
        <v>0</v>
      </c>
      <c r="M967">
        <v>0</v>
      </c>
      <c r="N967">
        <v>0.78993656064913198</v>
      </c>
      <c r="O967">
        <v>5.3158449595430798E-2</v>
      </c>
      <c r="P967">
        <v>28.9547038327526</v>
      </c>
      <c r="Q967">
        <v>0.91726312476209904</v>
      </c>
      <c r="R967">
        <v>1.0862902382342401</v>
      </c>
      <c r="S967">
        <v>149.09090909090901</v>
      </c>
      <c r="T967">
        <v>33.625</v>
      </c>
    </row>
    <row r="968" spans="1:20" x14ac:dyDescent="0.25">
      <c r="A968">
        <v>751</v>
      </c>
      <c r="B968">
        <v>950</v>
      </c>
      <c r="C968">
        <v>276</v>
      </c>
      <c r="D968" t="b">
        <v>1</v>
      </c>
      <c r="E968">
        <v>0.35</v>
      </c>
      <c r="F968">
        <v>916</v>
      </c>
      <c r="G968">
        <v>1.5</v>
      </c>
      <c r="H968">
        <v>280</v>
      </c>
      <c r="I968">
        <v>292</v>
      </c>
      <c r="J968">
        <v>12</v>
      </c>
      <c r="K968">
        <v>7</v>
      </c>
      <c r="L968">
        <v>0</v>
      </c>
      <c r="M968">
        <v>0</v>
      </c>
      <c r="N968">
        <v>0.78796259524771195</v>
      </c>
      <c r="O968">
        <v>5.6270924224778703E-2</v>
      </c>
      <c r="P968">
        <v>28.297945205479401</v>
      </c>
      <c r="Q968">
        <v>0.90565332297302403</v>
      </c>
      <c r="R968">
        <v>1.0700896222438101</v>
      </c>
      <c r="S968">
        <v>151.916666666666</v>
      </c>
      <c r="T968">
        <v>45.571428571428498</v>
      </c>
    </row>
    <row r="969" spans="1:20" x14ac:dyDescent="0.25">
      <c r="A969">
        <v>751</v>
      </c>
      <c r="B969">
        <v>950</v>
      </c>
      <c r="C969">
        <v>276</v>
      </c>
      <c r="D969" t="b">
        <v>1</v>
      </c>
      <c r="E969">
        <v>0.35</v>
      </c>
      <c r="F969">
        <v>917</v>
      </c>
      <c r="G969">
        <v>1.5</v>
      </c>
      <c r="H969">
        <v>280</v>
      </c>
      <c r="I969">
        <v>288</v>
      </c>
      <c r="J969">
        <v>9</v>
      </c>
      <c r="K969">
        <v>13</v>
      </c>
      <c r="L969">
        <v>0</v>
      </c>
      <c r="M969">
        <v>0</v>
      </c>
      <c r="N969">
        <v>0.78507565556685499</v>
      </c>
      <c r="O969">
        <v>5.8172639001360701E-2</v>
      </c>
      <c r="P969">
        <v>29.0138888888888</v>
      </c>
      <c r="Q969">
        <v>0.89371141975308599</v>
      </c>
      <c r="R969">
        <v>1.05265734992031</v>
      </c>
      <c r="S969">
        <v>147.888888888888</v>
      </c>
      <c r="T969">
        <v>14.9230769230769</v>
      </c>
    </row>
    <row r="970" spans="1:20" x14ac:dyDescent="0.25">
      <c r="A970">
        <v>751</v>
      </c>
      <c r="B970">
        <v>950</v>
      </c>
      <c r="C970">
        <v>276</v>
      </c>
      <c r="D970" t="b">
        <v>1</v>
      </c>
      <c r="E970">
        <v>0.35</v>
      </c>
      <c r="F970">
        <v>918</v>
      </c>
      <c r="G970">
        <v>1.5</v>
      </c>
      <c r="H970">
        <v>280</v>
      </c>
      <c r="I970">
        <v>296</v>
      </c>
      <c r="J970">
        <v>14</v>
      </c>
      <c r="K970">
        <v>6</v>
      </c>
      <c r="L970">
        <v>0</v>
      </c>
      <c r="M970">
        <v>0</v>
      </c>
      <c r="N970">
        <v>0.78663600676895695</v>
      </c>
      <c r="O970">
        <v>5.7165865630851201E-2</v>
      </c>
      <c r="P970">
        <v>28.814189189189101</v>
      </c>
      <c r="Q970">
        <v>0.904196909619703</v>
      </c>
      <c r="R970">
        <v>1.0674104328198999</v>
      </c>
      <c r="S970">
        <v>153</v>
      </c>
      <c r="T970">
        <v>20.6666666666666</v>
      </c>
    </row>
    <row r="971" spans="1:20" x14ac:dyDescent="0.25">
      <c r="A971">
        <v>751</v>
      </c>
      <c r="B971">
        <v>950</v>
      </c>
      <c r="C971">
        <v>276</v>
      </c>
      <c r="D971" t="b">
        <v>1</v>
      </c>
      <c r="E971">
        <v>0.35</v>
      </c>
      <c r="F971">
        <v>919</v>
      </c>
      <c r="G971">
        <v>1.5</v>
      </c>
      <c r="H971">
        <v>280</v>
      </c>
      <c r="I971">
        <v>294</v>
      </c>
      <c r="J971">
        <v>9</v>
      </c>
      <c r="K971">
        <v>11</v>
      </c>
      <c r="L971">
        <v>0</v>
      </c>
      <c r="M971">
        <v>0</v>
      </c>
      <c r="N971">
        <v>0.78428360688162901</v>
      </c>
      <c r="O971">
        <v>5.84369375873217E-2</v>
      </c>
      <c r="P971">
        <v>29.159863945578198</v>
      </c>
      <c r="Q971">
        <v>0.88226178201971095</v>
      </c>
      <c r="R971">
        <v>1.0380237259564999</v>
      </c>
      <c r="S971">
        <v>147.888888888888</v>
      </c>
      <c r="T971">
        <v>24.090909090909001</v>
      </c>
    </row>
    <row r="972" spans="1:20" x14ac:dyDescent="0.25">
      <c r="A972">
        <v>751</v>
      </c>
      <c r="B972">
        <v>950</v>
      </c>
      <c r="C972">
        <v>276</v>
      </c>
      <c r="D972" t="b">
        <v>1</v>
      </c>
      <c r="E972">
        <v>0.35</v>
      </c>
      <c r="F972">
        <v>920</v>
      </c>
      <c r="G972">
        <v>1.5</v>
      </c>
      <c r="H972">
        <v>280</v>
      </c>
      <c r="I972">
        <v>293</v>
      </c>
      <c r="J972">
        <v>13</v>
      </c>
      <c r="K972">
        <v>14</v>
      </c>
      <c r="L972">
        <v>0</v>
      </c>
      <c r="M972">
        <v>0</v>
      </c>
      <c r="N972">
        <v>0.78366552364078002</v>
      </c>
      <c r="O972">
        <v>5.9096520792078E-2</v>
      </c>
      <c r="P972">
        <v>29.150170648464101</v>
      </c>
      <c r="Q972">
        <v>0.886310041650334</v>
      </c>
      <c r="R972">
        <v>1.0420896348611</v>
      </c>
      <c r="S972">
        <v>150.61538461538399</v>
      </c>
      <c r="T972">
        <v>25.214285714285701</v>
      </c>
    </row>
    <row r="973" spans="1:20" x14ac:dyDescent="0.25">
      <c r="A973">
        <v>751</v>
      </c>
      <c r="B973">
        <v>950</v>
      </c>
      <c r="C973">
        <v>277</v>
      </c>
      <c r="D973" t="b">
        <v>1</v>
      </c>
      <c r="E973">
        <v>0.35</v>
      </c>
      <c r="F973">
        <v>921</v>
      </c>
      <c r="G973">
        <v>1.5</v>
      </c>
      <c r="H973">
        <v>280</v>
      </c>
      <c r="I973">
        <v>289</v>
      </c>
      <c r="J973">
        <v>11</v>
      </c>
      <c r="K973">
        <v>15</v>
      </c>
      <c r="L973">
        <v>0</v>
      </c>
      <c r="M973">
        <v>0</v>
      </c>
      <c r="N973">
        <v>0.78411693641319502</v>
      </c>
      <c r="O973">
        <v>5.8208099637239198E-2</v>
      </c>
      <c r="P973">
        <v>29.2975778546712</v>
      </c>
      <c r="Q973">
        <v>0.89231581906118795</v>
      </c>
      <c r="R973">
        <v>1.04963400940926</v>
      </c>
      <c r="S973">
        <v>150.18181818181799</v>
      </c>
      <c r="T973">
        <v>23.6666666666666</v>
      </c>
    </row>
    <row r="974" spans="1:20" x14ac:dyDescent="0.25">
      <c r="A974">
        <v>751</v>
      </c>
      <c r="B974">
        <v>950</v>
      </c>
      <c r="C974">
        <v>277</v>
      </c>
      <c r="D974" t="b">
        <v>1</v>
      </c>
      <c r="E974">
        <v>0.35</v>
      </c>
      <c r="F974">
        <v>922</v>
      </c>
      <c r="G974">
        <v>1.5</v>
      </c>
      <c r="H974">
        <v>280</v>
      </c>
      <c r="I974">
        <v>293</v>
      </c>
      <c r="J974">
        <v>13</v>
      </c>
      <c r="K974">
        <v>9</v>
      </c>
      <c r="L974">
        <v>0</v>
      </c>
      <c r="M974">
        <v>0</v>
      </c>
      <c r="N974">
        <v>0.78356643745921395</v>
      </c>
      <c r="O974">
        <v>5.8803094524026697E-2</v>
      </c>
      <c r="P974">
        <v>29.095563139931699</v>
      </c>
      <c r="Q974">
        <v>0.90265453166477005</v>
      </c>
      <c r="R974">
        <v>1.0610052111348101</v>
      </c>
      <c r="S974">
        <v>148.923076923076</v>
      </c>
      <c r="T974">
        <v>26</v>
      </c>
    </row>
    <row r="975" spans="1:20" x14ac:dyDescent="0.25">
      <c r="A975">
        <v>751</v>
      </c>
      <c r="B975">
        <v>950</v>
      </c>
      <c r="C975">
        <v>277</v>
      </c>
      <c r="D975" t="b">
        <v>1</v>
      </c>
      <c r="E975">
        <v>0.35</v>
      </c>
      <c r="F975">
        <v>923</v>
      </c>
      <c r="G975">
        <v>1.5</v>
      </c>
      <c r="H975">
        <v>280</v>
      </c>
      <c r="I975">
        <v>301</v>
      </c>
      <c r="J975">
        <v>18</v>
      </c>
      <c r="K975">
        <v>10</v>
      </c>
      <c r="L975">
        <v>0</v>
      </c>
      <c r="M975">
        <v>0</v>
      </c>
      <c r="N975">
        <v>0.78363624239755603</v>
      </c>
      <c r="O975">
        <v>5.7426683476652897E-2</v>
      </c>
      <c r="P975">
        <v>28.511627906976699</v>
      </c>
      <c r="Q975">
        <v>0.888557399704067</v>
      </c>
      <c r="R975">
        <v>1.0448627010071201</v>
      </c>
      <c r="S975">
        <v>150</v>
      </c>
      <c r="T975">
        <v>23.5</v>
      </c>
    </row>
    <row r="976" spans="1:20" x14ac:dyDescent="0.25">
      <c r="A976">
        <v>751</v>
      </c>
      <c r="B976">
        <v>950</v>
      </c>
      <c r="C976">
        <v>277</v>
      </c>
      <c r="D976" t="b">
        <v>1</v>
      </c>
      <c r="E976">
        <v>0.35</v>
      </c>
      <c r="F976">
        <v>924</v>
      </c>
      <c r="G976">
        <v>1.5</v>
      </c>
      <c r="H976">
        <v>280</v>
      </c>
      <c r="I976">
        <v>297</v>
      </c>
      <c r="J976">
        <v>11</v>
      </c>
      <c r="K976">
        <v>15</v>
      </c>
      <c r="L976">
        <v>0</v>
      </c>
      <c r="M976">
        <v>0</v>
      </c>
      <c r="N976">
        <v>0.78055124658470698</v>
      </c>
      <c r="O976">
        <v>6.0441483737928597E-2</v>
      </c>
      <c r="P976">
        <v>28.589225589225499</v>
      </c>
      <c r="Q976">
        <v>0.86658901495502705</v>
      </c>
      <c r="R976">
        <v>1.0147555528244301</v>
      </c>
      <c r="S976">
        <v>148.90909090909</v>
      </c>
      <c r="T976">
        <v>27.6666666666666</v>
      </c>
    </row>
    <row r="977" spans="1:20" x14ac:dyDescent="0.25">
      <c r="A977">
        <v>751</v>
      </c>
      <c r="B977">
        <v>950</v>
      </c>
      <c r="C977">
        <v>277</v>
      </c>
      <c r="D977" t="b">
        <v>1</v>
      </c>
      <c r="E977">
        <v>0.35</v>
      </c>
      <c r="F977">
        <v>925</v>
      </c>
      <c r="G977">
        <v>1.5</v>
      </c>
      <c r="H977">
        <v>280</v>
      </c>
      <c r="I977">
        <v>298</v>
      </c>
      <c r="J977">
        <v>13</v>
      </c>
      <c r="K977">
        <v>12</v>
      </c>
      <c r="L977">
        <v>0</v>
      </c>
      <c r="M977">
        <v>0</v>
      </c>
      <c r="N977">
        <v>0.78234603241060496</v>
      </c>
      <c r="O977">
        <v>5.88180877303663E-2</v>
      </c>
      <c r="P977">
        <v>28.654362416107301</v>
      </c>
      <c r="Q977">
        <v>0.87921104123976201</v>
      </c>
      <c r="R977">
        <v>1.03201012371458</v>
      </c>
      <c r="S977">
        <v>147.923076923076</v>
      </c>
      <c r="T977">
        <v>18.25</v>
      </c>
    </row>
    <row r="978" spans="1:20" x14ac:dyDescent="0.25">
      <c r="A978">
        <v>751</v>
      </c>
      <c r="B978">
        <v>950</v>
      </c>
      <c r="C978">
        <v>277</v>
      </c>
      <c r="D978" t="b">
        <v>1</v>
      </c>
      <c r="E978">
        <v>0.35</v>
      </c>
      <c r="F978">
        <v>926</v>
      </c>
      <c r="G978">
        <v>1.5</v>
      </c>
      <c r="H978">
        <v>280</v>
      </c>
      <c r="I978">
        <v>304</v>
      </c>
      <c r="J978">
        <v>19</v>
      </c>
      <c r="K978">
        <v>13</v>
      </c>
      <c r="L978">
        <v>0</v>
      </c>
      <c r="M978">
        <v>0</v>
      </c>
      <c r="N978">
        <v>0.78110278771707498</v>
      </c>
      <c r="O978">
        <v>5.8096033342980399E-2</v>
      </c>
      <c r="P978">
        <v>28.2565789473684</v>
      </c>
      <c r="Q978">
        <v>0.873885080347928</v>
      </c>
      <c r="R978">
        <v>1.0244136646111699</v>
      </c>
      <c r="S978">
        <v>150.263157894736</v>
      </c>
      <c r="T978">
        <v>20.076923076922998</v>
      </c>
    </row>
    <row r="979" spans="1:20" x14ac:dyDescent="0.25">
      <c r="A979">
        <v>751</v>
      </c>
      <c r="B979">
        <v>950</v>
      </c>
      <c r="C979">
        <v>277</v>
      </c>
      <c r="D979" t="b">
        <v>1</v>
      </c>
      <c r="E979">
        <v>0.35</v>
      </c>
      <c r="F979">
        <v>927</v>
      </c>
      <c r="G979">
        <v>1.5</v>
      </c>
      <c r="H979">
        <v>280</v>
      </c>
      <c r="I979">
        <v>293</v>
      </c>
      <c r="J979">
        <v>12</v>
      </c>
      <c r="K979">
        <v>23</v>
      </c>
      <c r="L979">
        <v>0</v>
      </c>
      <c r="M979">
        <v>0</v>
      </c>
      <c r="N979">
        <v>0.78400250240021396</v>
      </c>
      <c r="O979">
        <v>5.4492628413969499E-2</v>
      </c>
      <c r="P979">
        <v>28.8122866894197</v>
      </c>
      <c r="Q979">
        <v>0.86102945159861399</v>
      </c>
      <c r="R979">
        <v>1.0132243184696601</v>
      </c>
      <c r="S979">
        <v>152.916666666666</v>
      </c>
      <c r="T979">
        <v>19.130434782608599</v>
      </c>
    </row>
    <row r="980" spans="1:20" x14ac:dyDescent="0.25">
      <c r="A980">
        <v>751</v>
      </c>
      <c r="B980">
        <v>950</v>
      </c>
      <c r="C980">
        <v>277</v>
      </c>
      <c r="D980" t="b">
        <v>1</v>
      </c>
      <c r="E980">
        <v>0.35</v>
      </c>
      <c r="F980">
        <v>928</v>
      </c>
      <c r="G980">
        <v>1.5</v>
      </c>
      <c r="H980">
        <v>280</v>
      </c>
      <c r="I980">
        <v>298</v>
      </c>
      <c r="J980">
        <v>12</v>
      </c>
      <c r="K980">
        <v>7</v>
      </c>
      <c r="L980">
        <v>0</v>
      </c>
      <c r="M980">
        <v>0</v>
      </c>
      <c r="N980">
        <v>0.784925327004101</v>
      </c>
      <c r="O980">
        <v>5.4825760555972401E-2</v>
      </c>
      <c r="P980">
        <v>28.671140939597301</v>
      </c>
      <c r="Q980">
        <v>0.889888518453954</v>
      </c>
      <c r="R980">
        <v>1.04767688875006</v>
      </c>
      <c r="S980">
        <v>150.25</v>
      </c>
      <c r="T980">
        <v>23.714285714285701</v>
      </c>
    </row>
    <row r="981" spans="1:20" x14ac:dyDescent="0.25">
      <c r="A981">
        <v>751</v>
      </c>
      <c r="B981">
        <v>950</v>
      </c>
      <c r="C981">
        <v>277</v>
      </c>
      <c r="D981" t="b">
        <v>1</v>
      </c>
      <c r="E981">
        <v>0.35</v>
      </c>
      <c r="F981">
        <v>929</v>
      </c>
      <c r="G981">
        <v>1.5</v>
      </c>
      <c r="H981">
        <v>280</v>
      </c>
      <c r="I981">
        <v>295</v>
      </c>
      <c r="J981">
        <v>10</v>
      </c>
      <c r="K981">
        <v>13</v>
      </c>
      <c r="L981">
        <v>0</v>
      </c>
      <c r="M981">
        <v>0</v>
      </c>
      <c r="N981">
        <v>0.78318996822359399</v>
      </c>
      <c r="O981">
        <v>5.7024299829467003E-2</v>
      </c>
      <c r="P981">
        <v>28.4237288135593</v>
      </c>
      <c r="Q981">
        <v>0.87481994492712301</v>
      </c>
      <c r="R981">
        <v>1.02812336051769</v>
      </c>
      <c r="S981">
        <v>150.5</v>
      </c>
      <c r="T981">
        <v>36.384615384615302</v>
      </c>
    </row>
    <row r="982" spans="1:20" x14ac:dyDescent="0.25">
      <c r="A982">
        <v>751</v>
      </c>
      <c r="B982">
        <v>950</v>
      </c>
      <c r="C982">
        <v>277</v>
      </c>
      <c r="D982" t="b">
        <v>1</v>
      </c>
      <c r="E982">
        <v>0.35</v>
      </c>
      <c r="F982">
        <v>930</v>
      </c>
      <c r="G982">
        <v>1.5</v>
      </c>
      <c r="H982">
        <v>280</v>
      </c>
      <c r="I982">
        <v>297</v>
      </c>
      <c r="J982">
        <v>14</v>
      </c>
      <c r="K982">
        <v>12</v>
      </c>
      <c r="L982">
        <v>0</v>
      </c>
      <c r="M982">
        <v>0</v>
      </c>
      <c r="N982">
        <v>0.781764111810065</v>
      </c>
      <c r="O982">
        <v>5.9730328843472603E-2</v>
      </c>
      <c r="P982">
        <v>28.2188552188552</v>
      </c>
      <c r="Q982">
        <v>0.88364724116357996</v>
      </c>
      <c r="R982">
        <v>1.03632081340274</v>
      </c>
      <c r="S982">
        <v>147.85714285714201</v>
      </c>
      <c r="T982">
        <v>23.25</v>
      </c>
    </row>
    <row r="983" spans="1:20" x14ac:dyDescent="0.25">
      <c r="A983">
        <v>751</v>
      </c>
      <c r="B983">
        <v>950</v>
      </c>
      <c r="C983">
        <v>278</v>
      </c>
      <c r="D983" t="b">
        <v>1</v>
      </c>
      <c r="E983">
        <v>0.35</v>
      </c>
      <c r="F983">
        <v>931</v>
      </c>
      <c r="G983">
        <v>1.5</v>
      </c>
      <c r="H983">
        <v>280</v>
      </c>
      <c r="I983">
        <v>292</v>
      </c>
      <c r="J983">
        <v>12</v>
      </c>
      <c r="K983">
        <v>17</v>
      </c>
      <c r="L983">
        <v>0</v>
      </c>
      <c r="M983">
        <v>0</v>
      </c>
      <c r="N983">
        <v>0.78154255995657695</v>
      </c>
      <c r="O983">
        <v>5.9825875403362698E-2</v>
      </c>
      <c r="P983">
        <v>28.859589041095798</v>
      </c>
      <c r="Q983">
        <v>0.88000338653846499</v>
      </c>
      <c r="R983">
        <v>1.0317517848293201</v>
      </c>
      <c r="S983">
        <v>146.75</v>
      </c>
      <c r="T983">
        <v>16.352941176470502</v>
      </c>
    </row>
    <row r="984" spans="1:20" x14ac:dyDescent="0.25">
      <c r="A984">
        <v>751</v>
      </c>
      <c r="B984">
        <v>950</v>
      </c>
      <c r="C984">
        <v>278</v>
      </c>
      <c r="D984" t="b">
        <v>1</v>
      </c>
      <c r="E984">
        <v>0.35</v>
      </c>
      <c r="F984">
        <v>932</v>
      </c>
      <c r="G984">
        <v>1.5</v>
      </c>
      <c r="H984">
        <v>280</v>
      </c>
      <c r="I984">
        <v>298</v>
      </c>
      <c r="J984">
        <v>17</v>
      </c>
      <c r="K984">
        <v>11</v>
      </c>
      <c r="L984">
        <v>0</v>
      </c>
      <c r="M984">
        <v>0</v>
      </c>
      <c r="N984">
        <v>0.78357994302239597</v>
      </c>
      <c r="O984">
        <v>5.9273744533732797E-2</v>
      </c>
      <c r="P984">
        <v>28.48322147651</v>
      </c>
      <c r="Q984">
        <v>0.89217611982977496</v>
      </c>
      <c r="R984">
        <v>1.0486708267546101</v>
      </c>
      <c r="S984">
        <v>147.058823529411</v>
      </c>
      <c r="T984">
        <v>20.818181818181799</v>
      </c>
    </row>
    <row r="985" spans="1:20" x14ac:dyDescent="0.25">
      <c r="A985">
        <v>751</v>
      </c>
      <c r="B985">
        <v>950</v>
      </c>
      <c r="C985">
        <v>278</v>
      </c>
      <c r="D985" t="b">
        <v>1</v>
      </c>
      <c r="E985">
        <v>0.35</v>
      </c>
      <c r="F985">
        <v>933</v>
      </c>
      <c r="G985">
        <v>1.5</v>
      </c>
      <c r="H985">
        <v>280</v>
      </c>
      <c r="I985">
        <v>291</v>
      </c>
      <c r="J985">
        <v>11</v>
      </c>
      <c r="K985">
        <v>18</v>
      </c>
      <c r="L985">
        <v>0</v>
      </c>
      <c r="M985">
        <v>0</v>
      </c>
      <c r="N985">
        <v>0.78385816305495404</v>
      </c>
      <c r="O985">
        <v>5.91021225035787E-2</v>
      </c>
      <c r="P985">
        <v>28.886597938144298</v>
      </c>
      <c r="Q985">
        <v>0.87691238278635697</v>
      </c>
      <c r="R985">
        <v>1.03111650229326</v>
      </c>
      <c r="S985">
        <v>150.363636363636</v>
      </c>
      <c r="T985">
        <v>19.8888888888888</v>
      </c>
    </row>
    <row r="986" spans="1:20" x14ac:dyDescent="0.25">
      <c r="A986">
        <v>751</v>
      </c>
      <c r="B986">
        <v>950</v>
      </c>
      <c r="C986">
        <v>278</v>
      </c>
      <c r="D986" t="b">
        <v>1</v>
      </c>
      <c r="E986">
        <v>0.35</v>
      </c>
      <c r="F986">
        <v>934</v>
      </c>
      <c r="G986">
        <v>1.5</v>
      </c>
      <c r="H986">
        <v>280</v>
      </c>
      <c r="I986">
        <v>290</v>
      </c>
      <c r="J986">
        <v>10</v>
      </c>
      <c r="K986">
        <v>11</v>
      </c>
      <c r="L986">
        <v>0</v>
      </c>
      <c r="M986">
        <v>0</v>
      </c>
      <c r="N986">
        <v>0.78507847016945198</v>
      </c>
      <c r="O986">
        <v>5.7106699300626798E-2</v>
      </c>
      <c r="P986">
        <v>28.7068965517241</v>
      </c>
      <c r="Q986">
        <v>0.896572249589491</v>
      </c>
      <c r="R986">
        <v>1.0556303235459801</v>
      </c>
      <c r="S986">
        <v>150.30000000000001</v>
      </c>
      <c r="T986">
        <v>40.545454545454497</v>
      </c>
    </row>
    <row r="987" spans="1:20" x14ac:dyDescent="0.25">
      <c r="A987">
        <v>751</v>
      </c>
      <c r="B987">
        <v>950</v>
      </c>
      <c r="C987">
        <v>278</v>
      </c>
      <c r="D987" t="b">
        <v>1</v>
      </c>
      <c r="E987">
        <v>0.35</v>
      </c>
      <c r="F987">
        <v>935</v>
      </c>
      <c r="G987">
        <v>1.5</v>
      </c>
      <c r="H987">
        <v>280</v>
      </c>
      <c r="I987">
        <v>293</v>
      </c>
      <c r="J987">
        <v>13</v>
      </c>
      <c r="K987">
        <v>10</v>
      </c>
      <c r="L987">
        <v>0</v>
      </c>
      <c r="M987">
        <v>0</v>
      </c>
      <c r="N987">
        <v>0.78496849366376897</v>
      </c>
      <c r="O987">
        <v>5.6878429229174202E-2</v>
      </c>
      <c r="P987">
        <v>28.040955631399299</v>
      </c>
      <c r="Q987">
        <v>0.89519543312205396</v>
      </c>
      <c r="R987">
        <v>1.0539795172998401</v>
      </c>
      <c r="S987">
        <v>149.15384615384599</v>
      </c>
      <c r="T987">
        <v>37</v>
      </c>
    </row>
    <row r="988" spans="1:20" x14ac:dyDescent="0.25">
      <c r="A988">
        <v>751</v>
      </c>
      <c r="B988">
        <v>950</v>
      </c>
      <c r="C988">
        <v>278</v>
      </c>
      <c r="D988" t="b">
        <v>1</v>
      </c>
      <c r="E988">
        <v>0.35</v>
      </c>
      <c r="F988">
        <v>936</v>
      </c>
      <c r="G988">
        <v>1.5</v>
      </c>
      <c r="H988">
        <v>280</v>
      </c>
      <c r="I988">
        <v>301</v>
      </c>
      <c r="J988">
        <v>20</v>
      </c>
      <c r="K988">
        <v>12</v>
      </c>
      <c r="L988">
        <v>0</v>
      </c>
      <c r="M988">
        <v>0</v>
      </c>
      <c r="N988">
        <v>0.78286495677588297</v>
      </c>
      <c r="O988">
        <v>5.8370264552086402E-2</v>
      </c>
      <c r="P988">
        <v>27.328903654485</v>
      </c>
      <c r="Q988">
        <v>0.89206167667912795</v>
      </c>
      <c r="R988">
        <v>1.04775710869579</v>
      </c>
      <c r="S988">
        <v>146.25</v>
      </c>
      <c r="T988">
        <v>22.75</v>
      </c>
    </row>
    <row r="989" spans="1:20" x14ac:dyDescent="0.25">
      <c r="A989">
        <v>751</v>
      </c>
      <c r="B989">
        <v>950</v>
      </c>
      <c r="C989">
        <v>278</v>
      </c>
      <c r="D989" t="b">
        <v>1</v>
      </c>
      <c r="E989">
        <v>0.35</v>
      </c>
      <c r="F989">
        <v>937</v>
      </c>
      <c r="G989">
        <v>1.5</v>
      </c>
      <c r="H989">
        <v>280</v>
      </c>
      <c r="I989">
        <v>305</v>
      </c>
      <c r="J989">
        <v>17</v>
      </c>
      <c r="K989">
        <v>13</v>
      </c>
      <c r="L989">
        <v>0</v>
      </c>
      <c r="M989">
        <v>0</v>
      </c>
      <c r="N989">
        <v>0.78048165515203005</v>
      </c>
      <c r="O989">
        <v>5.93585573756234E-2</v>
      </c>
      <c r="P989">
        <v>27.793442622950799</v>
      </c>
      <c r="Q989">
        <v>0.86603962896634001</v>
      </c>
      <c r="R989">
        <v>1.01412783773899</v>
      </c>
      <c r="S989">
        <v>151.588235294117</v>
      </c>
      <c r="T989">
        <v>5.6923076923076898</v>
      </c>
    </row>
    <row r="990" spans="1:20" x14ac:dyDescent="0.25">
      <c r="A990">
        <v>751</v>
      </c>
      <c r="B990">
        <v>950</v>
      </c>
      <c r="C990">
        <v>278</v>
      </c>
      <c r="D990" t="b">
        <v>1</v>
      </c>
      <c r="E990">
        <v>0.35</v>
      </c>
      <c r="F990">
        <v>938</v>
      </c>
      <c r="G990">
        <v>1.5</v>
      </c>
      <c r="H990">
        <v>280</v>
      </c>
      <c r="I990">
        <v>310</v>
      </c>
      <c r="J990">
        <v>17</v>
      </c>
      <c r="K990">
        <v>12</v>
      </c>
      <c r="L990">
        <v>0</v>
      </c>
      <c r="M990">
        <v>0</v>
      </c>
      <c r="N990">
        <v>0.78260207358909195</v>
      </c>
      <c r="O990">
        <v>5.87929415925732E-2</v>
      </c>
      <c r="P990">
        <v>27.525806451612901</v>
      </c>
      <c r="Q990">
        <v>0.85607391343634198</v>
      </c>
      <c r="R990">
        <v>1.00557008857898</v>
      </c>
      <c r="S990">
        <v>149.529411764705</v>
      </c>
      <c r="T990">
        <v>16.8333333333333</v>
      </c>
    </row>
    <row r="991" spans="1:20" x14ac:dyDescent="0.25">
      <c r="A991">
        <v>751</v>
      </c>
      <c r="B991">
        <v>950</v>
      </c>
      <c r="C991">
        <v>278</v>
      </c>
      <c r="D991" t="b">
        <v>1</v>
      </c>
      <c r="E991">
        <v>0.35</v>
      </c>
      <c r="F991">
        <v>939</v>
      </c>
      <c r="G991">
        <v>1.5</v>
      </c>
      <c r="H991">
        <v>280</v>
      </c>
      <c r="I991">
        <v>309</v>
      </c>
      <c r="J991">
        <v>16</v>
      </c>
      <c r="K991">
        <v>17</v>
      </c>
      <c r="L991">
        <v>0</v>
      </c>
      <c r="M991">
        <v>0</v>
      </c>
      <c r="N991">
        <v>0.78041306118932496</v>
      </c>
      <c r="O991">
        <v>6.0704841969903701E-2</v>
      </c>
      <c r="P991">
        <v>27.300970873786401</v>
      </c>
      <c r="Q991">
        <v>0.841040947123185</v>
      </c>
      <c r="R991">
        <v>0.98495132690382103</v>
      </c>
      <c r="S991">
        <v>149</v>
      </c>
      <c r="T991">
        <v>26.8823529411764</v>
      </c>
    </row>
    <row r="992" spans="1:20" x14ac:dyDescent="0.25">
      <c r="A992">
        <v>751</v>
      </c>
      <c r="B992">
        <v>950</v>
      </c>
      <c r="C992">
        <v>278</v>
      </c>
      <c r="D992" t="b">
        <v>1</v>
      </c>
      <c r="E992">
        <v>0.35</v>
      </c>
      <c r="F992">
        <v>940</v>
      </c>
      <c r="G992">
        <v>1.5</v>
      </c>
      <c r="H992">
        <v>280</v>
      </c>
      <c r="I992">
        <v>300</v>
      </c>
      <c r="J992">
        <v>7</v>
      </c>
      <c r="K992">
        <v>16</v>
      </c>
      <c r="L992">
        <v>0</v>
      </c>
      <c r="M992">
        <v>0</v>
      </c>
      <c r="N992">
        <v>0.77956021195317005</v>
      </c>
      <c r="O992">
        <v>6.1920531765227702E-2</v>
      </c>
      <c r="P992">
        <v>27.933333333333302</v>
      </c>
      <c r="Q992">
        <v>0.84455077030812298</v>
      </c>
      <c r="R992">
        <v>0.98775713878724203</v>
      </c>
      <c r="S992">
        <v>149.142857142857</v>
      </c>
      <c r="T992">
        <v>21.9375</v>
      </c>
    </row>
    <row r="993" spans="1:20" x14ac:dyDescent="0.25">
      <c r="A993">
        <v>751</v>
      </c>
      <c r="B993">
        <v>950</v>
      </c>
      <c r="C993">
        <v>279</v>
      </c>
      <c r="D993" t="b">
        <v>1</v>
      </c>
      <c r="E993">
        <v>0.35</v>
      </c>
      <c r="F993">
        <v>941</v>
      </c>
      <c r="G993">
        <v>1.5</v>
      </c>
      <c r="H993">
        <v>280</v>
      </c>
      <c r="I993">
        <v>298</v>
      </c>
      <c r="J993">
        <v>11</v>
      </c>
      <c r="K993">
        <v>13</v>
      </c>
      <c r="L993">
        <v>0</v>
      </c>
      <c r="M993">
        <v>0</v>
      </c>
      <c r="N993">
        <v>0.78174113882639995</v>
      </c>
      <c r="O993">
        <v>5.94709992799487E-2</v>
      </c>
      <c r="P993">
        <v>28.392617449664399</v>
      </c>
      <c r="Q993">
        <v>0.86967117383866299</v>
      </c>
      <c r="R993">
        <v>1.0194714816980099</v>
      </c>
      <c r="S993">
        <v>148.54545454545399</v>
      </c>
      <c r="T993">
        <v>18.692307692307601</v>
      </c>
    </row>
    <row r="994" spans="1:20" x14ac:dyDescent="0.25">
      <c r="A994">
        <v>751</v>
      </c>
      <c r="B994">
        <v>950</v>
      </c>
      <c r="C994">
        <v>279</v>
      </c>
      <c r="D994" t="b">
        <v>1</v>
      </c>
      <c r="E994">
        <v>0.35</v>
      </c>
      <c r="F994">
        <v>942</v>
      </c>
      <c r="G994">
        <v>1.5</v>
      </c>
      <c r="H994">
        <v>280</v>
      </c>
      <c r="I994">
        <v>298</v>
      </c>
      <c r="J994">
        <v>13</v>
      </c>
      <c r="K994">
        <v>13</v>
      </c>
      <c r="L994">
        <v>0</v>
      </c>
      <c r="M994">
        <v>0</v>
      </c>
      <c r="N994">
        <v>0.78265514786812795</v>
      </c>
      <c r="O994">
        <v>5.8566380006024397E-2</v>
      </c>
      <c r="P994">
        <v>27.8825503355704</v>
      </c>
      <c r="Q994">
        <v>0.87654935728613104</v>
      </c>
      <c r="R994">
        <v>1.02840538940451</v>
      </c>
      <c r="S994">
        <v>151.38461538461499</v>
      </c>
      <c r="T994">
        <v>32.384615384615302</v>
      </c>
    </row>
    <row r="995" spans="1:20" x14ac:dyDescent="0.25">
      <c r="A995">
        <v>751</v>
      </c>
      <c r="B995">
        <v>950</v>
      </c>
      <c r="C995">
        <v>279</v>
      </c>
      <c r="D995" t="b">
        <v>1</v>
      </c>
      <c r="E995">
        <v>0.35</v>
      </c>
      <c r="F995">
        <v>943</v>
      </c>
      <c r="G995">
        <v>1.5</v>
      </c>
      <c r="H995">
        <v>280</v>
      </c>
      <c r="I995">
        <v>296</v>
      </c>
      <c r="J995">
        <v>11</v>
      </c>
      <c r="K995">
        <v>13</v>
      </c>
      <c r="L995">
        <v>0</v>
      </c>
      <c r="M995">
        <v>0</v>
      </c>
      <c r="N995">
        <v>0.78277378714327095</v>
      </c>
      <c r="O995">
        <v>5.7014143435394897E-2</v>
      </c>
      <c r="P995">
        <v>27.7804054054054</v>
      </c>
      <c r="Q995">
        <v>0.87315596846846799</v>
      </c>
      <c r="R995">
        <v>1.0251546513271701</v>
      </c>
      <c r="S995">
        <v>153.54545454545399</v>
      </c>
      <c r="T995">
        <v>29.692307692307601</v>
      </c>
    </row>
    <row r="996" spans="1:20" x14ac:dyDescent="0.25">
      <c r="A996">
        <v>751</v>
      </c>
      <c r="B996">
        <v>950</v>
      </c>
      <c r="C996">
        <v>279</v>
      </c>
      <c r="D996" t="b">
        <v>1</v>
      </c>
      <c r="E996">
        <v>0.35</v>
      </c>
      <c r="F996">
        <v>944</v>
      </c>
      <c r="G996">
        <v>1.5</v>
      </c>
      <c r="H996">
        <v>280</v>
      </c>
      <c r="I996">
        <v>302</v>
      </c>
      <c r="J996">
        <v>15</v>
      </c>
      <c r="K996">
        <v>9</v>
      </c>
      <c r="L996">
        <v>0</v>
      </c>
      <c r="M996">
        <v>0</v>
      </c>
      <c r="N996">
        <v>0.78311865929341196</v>
      </c>
      <c r="O996">
        <v>5.7000104336573203E-2</v>
      </c>
      <c r="P996">
        <v>27.609271523178801</v>
      </c>
      <c r="Q996">
        <v>0.88243440864204403</v>
      </c>
      <c r="R996">
        <v>1.0364941993208301</v>
      </c>
      <c r="S996">
        <v>149.666666666666</v>
      </c>
      <c r="T996">
        <v>18</v>
      </c>
    </row>
    <row r="997" spans="1:20" x14ac:dyDescent="0.25">
      <c r="A997">
        <v>751</v>
      </c>
      <c r="B997">
        <v>950</v>
      </c>
      <c r="C997">
        <v>279</v>
      </c>
      <c r="D997" t="b">
        <v>1</v>
      </c>
      <c r="E997">
        <v>0.35</v>
      </c>
      <c r="F997">
        <v>945</v>
      </c>
      <c r="G997">
        <v>1.5</v>
      </c>
      <c r="H997">
        <v>280</v>
      </c>
      <c r="I997">
        <v>306</v>
      </c>
      <c r="J997">
        <v>11</v>
      </c>
      <c r="K997">
        <v>7</v>
      </c>
      <c r="L997">
        <v>0</v>
      </c>
      <c r="M997">
        <v>0</v>
      </c>
      <c r="N997">
        <v>0.78226817658780801</v>
      </c>
      <c r="O997">
        <v>5.7187536261091097E-2</v>
      </c>
      <c r="P997">
        <v>27.457516339869201</v>
      </c>
      <c r="Q997">
        <v>0.86154562042681904</v>
      </c>
      <c r="R997">
        <v>1.0110220864408399</v>
      </c>
      <c r="S997">
        <v>150.272727272727</v>
      </c>
      <c r="T997">
        <v>40.714285714285701</v>
      </c>
    </row>
    <row r="998" spans="1:20" x14ac:dyDescent="0.25">
      <c r="A998">
        <v>751</v>
      </c>
      <c r="B998">
        <v>950</v>
      </c>
      <c r="C998">
        <v>279</v>
      </c>
      <c r="D998" t="b">
        <v>1</v>
      </c>
      <c r="E998">
        <v>0.35</v>
      </c>
      <c r="F998">
        <v>946</v>
      </c>
      <c r="G998">
        <v>1.5</v>
      </c>
      <c r="H998">
        <v>280</v>
      </c>
      <c r="I998">
        <v>299</v>
      </c>
      <c r="J998">
        <v>11</v>
      </c>
      <c r="K998">
        <v>18</v>
      </c>
      <c r="L998">
        <v>0</v>
      </c>
      <c r="M998">
        <v>0</v>
      </c>
      <c r="N998">
        <v>0.77941113466949397</v>
      </c>
      <c r="O998">
        <v>5.9984430372397403E-2</v>
      </c>
      <c r="P998">
        <v>27.525083612040099</v>
      </c>
      <c r="Q998">
        <v>0.85510685322066404</v>
      </c>
      <c r="R998">
        <v>0.99999959765429003</v>
      </c>
      <c r="S998">
        <v>150</v>
      </c>
      <c r="T998">
        <v>26.6111111111111</v>
      </c>
    </row>
    <row r="999" spans="1:20" x14ac:dyDescent="0.25">
      <c r="A999">
        <v>751</v>
      </c>
      <c r="B999">
        <v>950</v>
      </c>
      <c r="C999">
        <v>279</v>
      </c>
      <c r="D999" t="b">
        <v>1</v>
      </c>
      <c r="E999">
        <v>0.35</v>
      </c>
      <c r="F999">
        <v>947</v>
      </c>
      <c r="G999">
        <v>1.5</v>
      </c>
      <c r="H999">
        <v>280</v>
      </c>
      <c r="I999">
        <v>297</v>
      </c>
      <c r="J999">
        <v>7</v>
      </c>
      <c r="K999">
        <v>9</v>
      </c>
      <c r="L999">
        <v>0</v>
      </c>
      <c r="M999">
        <v>0</v>
      </c>
      <c r="N999">
        <v>0.77923713561115804</v>
      </c>
      <c r="O999">
        <v>6.0774110758901503E-2</v>
      </c>
      <c r="P999">
        <v>28.097643097643001</v>
      </c>
      <c r="Q999">
        <v>0.87003685312508805</v>
      </c>
      <c r="R999">
        <v>1.01701392894882</v>
      </c>
      <c r="S999">
        <v>149.42857142857099</v>
      </c>
      <c r="T999">
        <v>18.4444444444444</v>
      </c>
    </row>
    <row r="1000" spans="1:20" x14ac:dyDescent="0.25">
      <c r="A1000">
        <v>751</v>
      </c>
      <c r="B1000">
        <v>950</v>
      </c>
      <c r="C1000">
        <v>279</v>
      </c>
      <c r="D1000" t="b">
        <v>1</v>
      </c>
      <c r="E1000">
        <v>0.35</v>
      </c>
      <c r="F1000">
        <v>948</v>
      </c>
      <c r="G1000">
        <v>1.5</v>
      </c>
      <c r="H1000">
        <v>280</v>
      </c>
      <c r="I1000">
        <v>297</v>
      </c>
      <c r="J1000">
        <v>12</v>
      </c>
      <c r="K1000">
        <v>12</v>
      </c>
      <c r="L1000">
        <v>0</v>
      </c>
      <c r="M1000">
        <v>0</v>
      </c>
      <c r="N1000">
        <v>0.78043995422120005</v>
      </c>
      <c r="O1000">
        <v>5.9594281675373E-2</v>
      </c>
      <c r="P1000">
        <v>28.262626262626199</v>
      </c>
      <c r="Q1000">
        <v>0.87689971611540196</v>
      </c>
      <c r="R1000">
        <v>1.02662013325528</v>
      </c>
      <c r="S1000">
        <v>149.333333333333</v>
      </c>
      <c r="T1000">
        <v>22.0833333333333</v>
      </c>
    </row>
    <row r="1001" spans="1:20" x14ac:dyDescent="0.25">
      <c r="A1001">
        <v>751</v>
      </c>
      <c r="B1001">
        <v>950</v>
      </c>
      <c r="C1001">
        <v>279</v>
      </c>
      <c r="D1001" t="b">
        <v>1</v>
      </c>
      <c r="E1001">
        <v>0.35</v>
      </c>
      <c r="F1001">
        <v>949</v>
      </c>
      <c r="G1001">
        <v>1.5</v>
      </c>
      <c r="H1001">
        <v>280</v>
      </c>
      <c r="I1001">
        <v>294</v>
      </c>
      <c r="J1001">
        <v>11</v>
      </c>
      <c r="K1001">
        <v>14</v>
      </c>
      <c r="L1001">
        <v>0</v>
      </c>
      <c r="M1001">
        <v>0</v>
      </c>
      <c r="N1001">
        <v>0.78119066407232296</v>
      </c>
      <c r="O1001">
        <v>5.9541332006672297E-2</v>
      </c>
      <c r="P1001">
        <v>28.227891156462501</v>
      </c>
      <c r="Q1001">
        <v>0.877939906121178</v>
      </c>
      <c r="R1001">
        <v>1.02867065561005</v>
      </c>
      <c r="S1001">
        <v>154.18181818181799</v>
      </c>
      <c r="T1001">
        <v>28.785714285714199</v>
      </c>
    </row>
    <row r="1002" spans="1:20" x14ac:dyDescent="0.25">
      <c r="A1002">
        <v>751</v>
      </c>
      <c r="B1002">
        <v>950</v>
      </c>
      <c r="C1002">
        <v>280</v>
      </c>
      <c r="D1002" t="b">
        <v>1</v>
      </c>
      <c r="E1002">
        <v>0.35</v>
      </c>
      <c r="F1002">
        <v>950</v>
      </c>
      <c r="G1002">
        <v>1.5</v>
      </c>
      <c r="H1002">
        <v>280</v>
      </c>
      <c r="I1002">
        <v>296</v>
      </c>
      <c r="J1002">
        <v>7</v>
      </c>
      <c r="K1002">
        <v>5</v>
      </c>
      <c r="L1002">
        <v>0</v>
      </c>
      <c r="M1002">
        <v>0</v>
      </c>
      <c r="N1002">
        <v>0.78177091348606398</v>
      </c>
      <c r="O1002">
        <v>5.7423710270235198E-2</v>
      </c>
      <c r="P1002">
        <v>28.8074324324324</v>
      </c>
      <c r="Q1002">
        <v>0.95367290367290303</v>
      </c>
      <c r="R1002">
        <v>1.1180209089870701</v>
      </c>
      <c r="S1002">
        <v>148.71428571428501</v>
      </c>
      <c r="T1002">
        <v>7.4</v>
      </c>
    </row>
    <row r="1003" spans="1:20" x14ac:dyDescent="0.25">
      <c r="A1003">
        <v>951</v>
      </c>
      <c r="B1003">
        <v>1066</v>
      </c>
      <c r="C1003">
        <v>280</v>
      </c>
      <c r="D1003" t="b">
        <v>1</v>
      </c>
      <c r="E1003">
        <v>0.35</v>
      </c>
      <c r="F1003">
        <v>951</v>
      </c>
      <c r="G1003">
        <v>1.5</v>
      </c>
      <c r="H1003">
        <v>300</v>
      </c>
      <c r="I1003">
        <v>305</v>
      </c>
      <c r="J1003">
        <v>13</v>
      </c>
      <c r="K1003">
        <v>4</v>
      </c>
      <c r="L1003">
        <v>0</v>
      </c>
      <c r="M1003">
        <v>0</v>
      </c>
      <c r="N1003">
        <v>0.78205600178836499</v>
      </c>
      <c r="O1003">
        <v>5.6632610335682801E-2</v>
      </c>
      <c r="P1003">
        <v>28.5803278688524</v>
      </c>
      <c r="Q1003">
        <v>0.94762405698988905</v>
      </c>
      <c r="R1003">
        <v>1.1111445894013501</v>
      </c>
      <c r="S1003">
        <v>149</v>
      </c>
      <c r="T1003">
        <v>28.5</v>
      </c>
    </row>
    <row r="1004" spans="1:20" x14ac:dyDescent="0.25">
      <c r="A1004">
        <v>951</v>
      </c>
      <c r="B1004">
        <v>1066</v>
      </c>
      <c r="C1004">
        <v>280</v>
      </c>
      <c r="D1004" t="b">
        <v>1</v>
      </c>
      <c r="E1004">
        <v>0.35</v>
      </c>
      <c r="F1004">
        <v>952</v>
      </c>
      <c r="G1004">
        <v>1.5</v>
      </c>
      <c r="H1004">
        <v>300</v>
      </c>
      <c r="I1004">
        <v>312</v>
      </c>
      <c r="J1004">
        <v>10</v>
      </c>
      <c r="K1004">
        <v>3</v>
      </c>
      <c r="L1004">
        <v>0</v>
      </c>
      <c r="M1004">
        <v>0</v>
      </c>
      <c r="N1004">
        <v>0.78229741597741498</v>
      </c>
      <c r="O1004">
        <v>5.5773260864663499E-2</v>
      </c>
      <c r="P1004">
        <v>28.628205128205099</v>
      </c>
      <c r="Q1004">
        <v>0.91857612703200897</v>
      </c>
      <c r="R1004">
        <v>1.0778417901351001</v>
      </c>
      <c r="S1004">
        <v>153.19999999999999</v>
      </c>
      <c r="T1004">
        <v>16.6666666666666</v>
      </c>
    </row>
    <row r="1005" spans="1:20" x14ac:dyDescent="0.25">
      <c r="A1005">
        <v>951</v>
      </c>
      <c r="B1005">
        <v>1066</v>
      </c>
      <c r="C1005">
        <v>280</v>
      </c>
      <c r="D1005" t="b">
        <v>1</v>
      </c>
      <c r="E1005">
        <v>0.35</v>
      </c>
      <c r="F1005">
        <v>953</v>
      </c>
      <c r="G1005">
        <v>1.5</v>
      </c>
      <c r="H1005">
        <v>300</v>
      </c>
      <c r="I1005">
        <v>319</v>
      </c>
      <c r="J1005">
        <v>15</v>
      </c>
      <c r="K1005">
        <v>8</v>
      </c>
      <c r="L1005">
        <v>0</v>
      </c>
      <c r="M1005">
        <v>0</v>
      </c>
      <c r="N1005">
        <v>0.780342210528567</v>
      </c>
      <c r="O1005">
        <v>5.7248599923029803E-2</v>
      </c>
      <c r="P1005">
        <v>28.238244514106501</v>
      </c>
      <c r="Q1005">
        <v>0.89770666565798396</v>
      </c>
      <c r="R1005">
        <v>1.0506999032234801</v>
      </c>
      <c r="S1005">
        <v>148.46666666666599</v>
      </c>
      <c r="T1005">
        <v>30.625</v>
      </c>
    </row>
    <row r="1006" spans="1:20" x14ac:dyDescent="0.25">
      <c r="A1006">
        <v>951</v>
      </c>
      <c r="B1006">
        <v>1066</v>
      </c>
      <c r="C1006">
        <v>280</v>
      </c>
      <c r="D1006" t="b">
        <v>1</v>
      </c>
      <c r="E1006">
        <v>0.35</v>
      </c>
      <c r="F1006">
        <v>954</v>
      </c>
      <c r="G1006">
        <v>1.5</v>
      </c>
      <c r="H1006">
        <v>300</v>
      </c>
      <c r="I1006">
        <v>315</v>
      </c>
      <c r="J1006">
        <v>12</v>
      </c>
      <c r="K1006">
        <v>16</v>
      </c>
      <c r="L1006">
        <v>0</v>
      </c>
      <c r="M1006">
        <v>0</v>
      </c>
      <c r="N1006">
        <v>0.78012334059612398</v>
      </c>
      <c r="O1006">
        <v>5.7210842179233501E-2</v>
      </c>
      <c r="P1006">
        <v>27.958730158730098</v>
      </c>
      <c r="Q1006">
        <v>0.88167321899520001</v>
      </c>
      <c r="R1006">
        <v>1.03151489410012</v>
      </c>
      <c r="S1006">
        <v>151</v>
      </c>
      <c r="T1006">
        <v>32.625</v>
      </c>
    </row>
    <row r="1007" spans="1:20" x14ac:dyDescent="0.25">
      <c r="A1007">
        <v>951</v>
      </c>
      <c r="B1007">
        <v>1066</v>
      </c>
      <c r="C1007">
        <v>280</v>
      </c>
      <c r="D1007" t="b">
        <v>1</v>
      </c>
      <c r="E1007">
        <v>0.35</v>
      </c>
      <c r="F1007">
        <v>955</v>
      </c>
      <c r="G1007">
        <v>1.5</v>
      </c>
      <c r="H1007">
        <v>300</v>
      </c>
      <c r="I1007">
        <v>328</v>
      </c>
      <c r="J1007">
        <v>21</v>
      </c>
      <c r="K1007">
        <v>8</v>
      </c>
      <c r="L1007">
        <v>0</v>
      </c>
      <c r="M1007">
        <v>0</v>
      </c>
      <c r="N1007">
        <v>0.78081456252597203</v>
      </c>
      <c r="O1007">
        <v>5.5193520823992898E-2</v>
      </c>
      <c r="P1007">
        <v>27.533536585365798</v>
      </c>
      <c r="Q1007">
        <v>0.89094819525683899</v>
      </c>
      <c r="R1007">
        <v>1.04314139973208</v>
      </c>
      <c r="S1007">
        <v>150.142857142857</v>
      </c>
      <c r="T1007">
        <v>8.375</v>
      </c>
    </row>
    <row r="1008" spans="1:20" x14ac:dyDescent="0.25">
      <c r="A1008">
        <v>951</v>
      </c>
      <c r="B1008">
        <v>1066</v>
      </c>
      <c r="C1008">
        <v>280</v>
      </c>
      <c r="D1008" t="b">
        <v>1</v>
      </c>
      <c r="E1008">
        <v>0.35</v>
      </c>
      <c r="F1008">
        <v>956</v>
      </c>
      <c r="G1008">
        <v>1.5</v>
      </c>
      <c r="H1008">
        <v>300</v>
      </c>
      <c r="I1008">
        <v>318</v>
      </c>
      <c r="J1008">
        <v>16</v>
      </c>
      <c r="K1008">
        <v>26</v>
      </c>
      <c r="L1008">
        <v>0</v>
      </c>
      <c r="M1008">
        <v>0</v>
      </c>
      <c r="N1008">
        <v>0.77997765485627701</v>
      </c>
      <c r="O1008">
        <v>5.5986378220438102E-2</v>
      </c>
      <c r="P1008">
        <v>27.679245283018801</v>
      </c>
      <c r="Q1008">
        <v>0.85651231142352102</v>
      </c>
      <c r="R1008">
        <v>1.0021648323238499</v>
      </c>
      <c r="S1008">
        <v>150.1875</v>
      </c>
      <c r="T1008">
        <v>22.769230769230699</v>
      </c>
    </row>
    <row r="1009" spans="1:20" x14ac:dyDescent="0.25">
      <c r="A1009">
        <v>951</v>
      </c>
      <c r="B1009">
        <v>1066</v>
      </c>
      <c r="C1009">
        <v>281</v>
      </c>
      <c r="D1009" t="b">
        <v>1</v>
      </c>
      <c r="E1009">
        <v>0.35</v>
      </c>
      <c r="F1009">
        <v>957</v>
      </c>
      <c r="G1009">
        <v>1.5</v>
      </c>
      <c r="H1009">
        <v>300</v>
      </c>
      <c r="I1009">
        <v>309</v>
      </c>
      <c r="J1009">
        <v>10</v>
      </c>
      <c r="K1009">
        <v>19</v>
      </c>
      <c r="L1009">
        <v>0</v>
      </c>
      <c r="M1009">
        <v>0</v>
      </c>
      <c r="N1009">
        <v>0.77898850267074404</v>
      </c>
      <c r="O1009">
        <v>5.7454810215084598E-2</v>
      </c>
      <c r="P1009">
        <v>28.346278317152098</v>
      </c>
      <c r="Q1009">
        <v>0.88463644877348302</v>
      </c>
      <c r="R1009">
        <v>1.0338523496681999</v>
      </c>
      <c r="S1009">
        <v>150.5</v>
      </c>
      <c r="T1009">
        <v>20.684210526315699</v>
      </c>
    </row>
    <row r="1010" spans="1:20" x14ac:dyDescent="0.25">
      <c r="A1010">
        <v>951</v>
      </c>
      <c r="B1010">
        <v>1066</v>
      </c>
      <c r="C1010">
        <v>281</v>
      </c>
      <c r="D1010" t="b">
        <v>1</v>
      </c>
      <c r="E1010">
        <v>0.35</v>
      </c>
      <c r="F1010">
        <v>958</v>
      </c>
      <c r="G1010">
        <v>1.5</v>
      </c>
      <c r="H1010">
        <v>300</v>
      </c>
      <c r="I1010">
        <v>312</v>
      </c>
      <c r="J1010">
        <v>14</v>
      </c>
      <c r="K1010">
        <v>11</v>
      </c>
      <c r="L1010">
        <v>0</v>
      </c>
      <c r="M1010">
        <v>0</v>
      </c>
      <c r="N1010">
        <v>0.77990773908483002</v>
      </c>
      <c r="O1010">
        <v>5.5758788998905399E-2</v>
      </c>
      <c r="P1010">
        <v>27.894230769230699</v>
      </c>
      <c r="Q1010">
        <v>0.90985721951502396</v>
      </c>
      <c r="R1010">
        <v>1.0648336594102401</v>
      </c>
      <c r="S1010">
        <v>149.142857142857</v>
      </c>
      <c r="T1010">
        <v>30.818181818181799</v>
      </c>
    </row>
    <row r="1011" spans="1:20" x14ac:dyDescent="0.25">
      <c r="A1011">
        <v>951</v>
      </c>
      <c r="B1011">
        <v>1066</v>
      </c>
      <c r="C1011">
        <v>281</v>
      </c>
      <c r="D1011" t="b">
        <v>1</v>
      </c>
      <c r="E1011">
        <v>0.35</v>
      </c>
      <c r="F1011">
        <v>959</v>
      </c>
      <c r="G1011">
        <v>1.5</v>
      </c>
      <c r="H1011">
        <v>300</v>
      </c>
      <c r="I1011">
        <v>314</v>
      </c>
      <c r="J1011">
        <v>16</v>
      </c>
      <c r="K1011">
        <v>14</v>
      </c>
      <c r="L1011">
        <v>0</v>
      </c>
      <c r="M1011">
        <v>0</v>
      </c>
      <c r="N1011">
        <v>0.77884899794187601</v>
      </c>
      <c r="O1011">
        <v>5.6657204599751002E-2</v>
      </c>
      <c r="P1011">
        <v>27.5859872611464</v>
      </c>
      <c r="Q1011">
        <v>0.90121664377003396</v>
      </c>
      <c r="R1011">
        <v>1.0529037691121601</v>
      </c>
      <c r="S1011">
        <v>150.625</v>
      </c>
      <c r="T1011">
        <v>24.785714285714199</v>
      </c>
    </row>
    <row r="1012" spans="1:20" x14ac:dyDescent="0.25">
      <c r="A1012">
        <v>951</v>
      </c>
      <c r="B1012">
        <v>1066</v>
      </c>
      <c r="C1012">
        <v>281</v>
      </c>
      <c r="D1012" t="b">
        <v>1</v>
      </c>
      <c r="E1012">
        <v>0.35</v>
      </c>
      <c r="F1012">
        <v>960</v>
      </c>
      <c r="G1012">
        <v>1.5</v>
      </c>
      <c r="H1012">
        <v>300</v>
      </c>
      <c r="I1012">
        <v>318</v>
      </c>
      <c r="J1012">
        <v>17</v>
      </c>
      <c r="K1012">
        <v>13</v>
      </c>
      <c r="L1012">
        <v>0</v>
      </c>
      <c r="M1012">
        <v>0</v>
      </c>
      <c r="N1012">
        <v>0.77875940776035801</v>
      </c>
      <c r="O1012">
        <v>5.6506529270167201E-2</v>
      </c>
      <c r="P1012">
        <v>27.4465408805031</v>
      </c>
      <c r="Q1012">
        <v>0.893896066731804</v>
      </c>
      <c r="R1012">
        <v>1.0442794658468</v>
      </c>
      <c r="S1012">
        <v>147.29411764705799</v>
      </c>
      <c r="T1012">
        <v>21.538461538461501</v>
      </c>
    </row>
    <row r="1013" spans="1:20" x14ac:dyDescent="0.25">
      <c r="A1013">
        <v>951</v>
      </c>
      <c r="B1013">
        <v>1066</v>
      </c>
      <c r="C1013">
        <v>281</v>
      </c>
      <c r="D1013" t="b">
        <v>1</v>
      </c>
      <c r="E1013">
        <v>0.35</v>
      </c>
      <c r="F1013">
        <v>961</v>
      </c>
      <c r="G1013">
        <v>1.5</v>
      </c>
      <c r="H1013">
        <v>300</v>
      </c>
      <c r="I1013">
        <v>316</v>
      </c>
      <c r="J1013">
        <v>16</v>
      </c>
      <c r="K1013">
        <v>18</v>
      </c>
      <c r="L1013">
        <v>0</v>
      </c>
      <c r="M1013">
        <v>0</v>
      </c>
      <c r="N1013">
        <v>0.77795153275574402</v>
      </c>
      <c r="O1013">
        <v>5.65967078344854E-2</v>
      </c>
      <c r="P1013">
        <v>27.341772151898699</v>
      </c>
      <c r="Q1013">
        <v>0.88466458719157903</v>
      </c>
      <c r="R1013">
        <v>1.03279017400201</v>
      </c>
      <c r="S1013">
        <v>148.25</v>
      </c>
      <c r="T1013">
        <v>19.6666666666666</v>
      </c>
    </row>
    <row r="1014" spans="1:20" x14ac:dyDescent="0.25">
      <c r="A1014">
        <v>951</v>
      </c>
      <c r="B1014">
        <v>1066</v>
      </c>
      <c r="C1014">
        <v>281</v>
      </c>
      <c r="D1014" t="b">
        <v>1</v>
      </c>
      <c r="E1014">
        <v>0.35</v>
      </c>
      <c r="F1014">
        <v>962</v>
      </c>
      <c r="G1014">
        <v>1.5</v>
      </c>
      <c r="H1014">
        <v>300</v>
      </c>
      <c r="I1014">
        <v>315</v>
      </c>
      <c r="J1014">
        <v>13</v>
      </c>
      <c r="K1014">
        <v>14</v>
      </c>
      <c r="L1014">
        <v>0</v>
      </c>
      <c r="M1014">
        <v>0</v>
      </c>
      <c r="N1014">
        <v>0.77835140855110596</v>
      </c>
      <c r="O1014">
        <v>5.7512373491533902E-2</v>
      </c>
      <c r="P1014">
        <v>28.155555555555502</v>
      </c>
      <c r="Q1014">
        <v>0.88876750700280105</v>
      </c>
      <c r="R1014">
        <v>1.038450671813</v>
      </c>
      <c r="S1014">
        <v>147.461538461538</v>
      </c>
      <c r="T1014">
        <v>8.5</v>
      </c>
    </row>
    <row r="1015" spans="1:20" x14ac:dyDescent="0.25">
      <c r="A1015">
        <v>951</v>
      </c>
      <c r="B1015">
        <v>1066</v>
      </c>
      <c r="C1015">
        <v>282</v>
      </c>
      <c r="D1015" t="b">
        <v>1</v>
      </c>
      <c r="E1015">
        <v>0.35</v>
      </c>
      <c r="F1015">
        <v>963</v>
      </c>
      <c r="G1015">
        <v>1.5</v>
      </c>
      <c r="H1015">
        <v>300</v>
      </c>
      <c r="I1015">
        <v>318</v>
      </c>
      <c r="J1015">
        <v>18</v>
      </c>
      <c r="K1015">
        <v>15</v>
      </c>
      <c r="L1015">
        <v>0</v>
      </c>
      <c r="M1015">
        <v>0</v>
      </c>
      <c r="N1015">
        <v>0.78069853460216398</v>
      </c>
      <c r="O1015">
        <v>5.5596190362574099E-2</v>
      </c>
      <c r="P1015">
        <v>28.044025157232699</v>
      </c>
      <c r="Q1015">
        <v>0.88968327372877798</v>
      </c>
      <c r="R1015">
        <v>1.0426229391870501</v>
      </c>
      <c r="S1015">
        <v>149.111111111111</v>
      </c>
      <c r="T1015">
        <v>17.399999999999999</v>
      </c>
    </row>
    <row r="1016" spans="1:20" x14ac:dyDescent="0.25">
      <c r="A1016">
        <v>951</v>
      </c>
      <c r="B1016">
        <v>1066</v>
      </c>
      <c r="C1016">
        <v>282</v>
      </c>
      <c r="D1016" t="b">
        <v>1</v>
      </c>
      <c r="E1016">
        <v>0.35</v>
      </c>
      <c r="F1016">
        <v>964</v>
      </c>
      <c r="G1016">
        <v>1.5</v>
      </c>
      <c r="H1016">
        <v>300</v>
      </c>
      <c r="I1016">
        <v>313</v>
      </c>
      <c r="J1016">
        <v>11</v>
      </c>
      <c r="K1016">
        <v>16</v>
      </c>
      <c r="L1016">
        <v>0</v>
      </c>
      <c r="M1016">
        <v>0</v>
      </c>
      <c r="N1016">
        <v>0.78072528703067601</v>
      </c>
      <c r="O1016">
        <v>5.4958479225599002E-2</v>
      </c>
      <c r="P1016">
        <v>28.702875399361002</v>
      </c>
      <c r="Q1016">
        <v>0.88440620909537504</v>
      </c>
      <c r="R1016">
        <v>1.03636234671977</v>
      </c>
      <c r="S1016">
        <v>150.18181818181799</v>
      </c>
      <c r="T1016">
        <v>14.4375</v>
      </c>
    </row>
    <row r="1017" spans="1:20" x14ac:dyDescent="0.25">
      <c r="A1017">
        <v>951</v>
      </c>
      <c r="B1017">
        <v>1066</v>
      </c>
      <c r="C1017">
        <v>282</v>
      </c>
      <c r="D1017" t="b">
        <v>1</v>
      </c>
      <c r="E1017">
        <v>0.35</v>
      </c>
      <c r="F1017">
        <v>965</v>
      </c>
      <c r="G1017">
        <v>1.5</v>
      </c>
      <c r="H1017">
        <v>300</v>
      </c>
      <c r="I1017">
        <v>327</v>
      </c>
      <c r="J1017">
        <v>18</v>
      </c>
      <c r="K1017">
        <v>4</v>
      </c>
      <c r="L1017">
        <v>0</v>
      </c>
      <c r="M1017">
        <v>0</v>
      </c>
      <c r="N1017">
        <v>0.78084944989123595</v>
      </c>
      <c r="O1017">
        <v>5.45335326443709E-2</v>
      </c>
      <c r="P1017">
        <v>27.920489296635999</v>
      </c>
      <c r="Q1017">
        <v>0.89526009258874795</v>
      </c>
      <c r="R1017">
        <v>1.04947467033747</v>
      </c>
      <c r="S1017">
        <v>152.555555555555</v>
      </c>
      <c r="T1017">
        <v>42</v>
      </c>
    </row>
    <row r="1018" spans="1:20" x14ac:dyDescent="0.25">
      <c r="A1018">
        <v>951</v>
      </c>
      <c r="B1018">
        <v>1066</v>
      </c>
      <c r="C1018">
        <v>282</v>
      </c>
      <c r="D1018" t="b">
        <v>1</v>
      </c>
      <c r="E1018">
        <v>0.35</v>
      </c>
      <c r="F1018">
        <v>966</v>
      </c>
      <c r="G1018">
        <v>1.5</v>
      </c>
      <c r="H1018">
        <v>300</v>
      </c>
      <c r="I1018">
        <v>320</v>
      </c>
      <c r="J1018">
        <v>13</v>
      </c>
      <c r="K1018">
        <v>20</v>
      </c>
      <c r="L1018">
        <v>0</v>
      </c>
      <c r="M1018">
        <v>0</v>
      </c>
      <c r="N1018">
        <v>0.77685387110892301</v>
      </c>
      <c r="O1018">
        <v>5.8452101085532199E-2</v>
      </c>
      <c r="P1018">
        <v>27.984375</v>
      </c>
      <c r="Q1018">
        <v>0.86354626225490105</v>
      </c>
      <c r="R1018">
        <v>1.0074183252650599</v>
      </c>
      <c r="S1018">
        <v>148.53846153846101</v>
      </c>
      <c r="T1018">
        <v>25.15</v>
      </c>
    </row>
    <row r="1019" spans="1:20" x14ac:dyDescent="0.25">
      <c r="A1019">
        <v>951</v>
      </c>
      <c r="B1019">
        <v>1066</v>
      </c>
      <c r="C1019">
        <v>282</v>
      </c>
      <c r="D1019" t="b">
        <v>1</v>
      </c>
      <c r="E1019">
        <v>0.35</v>
      </c>
      <c r="F1019">
        <v>967</v>
      </c>
      <c r="G1019">
        <v>1.5</v>
      </c>
      <c r="H1019">
        <v>300</v>
      </c>
      <c r="I1019">
        <v>315</v>
      </c>
      <c r="J1019">
        <v>10</v>
      </c>
      <c r="K1019">
        <v>15</v>
      </c>
      <c r="L1019">
        <v>0</v>
      </c>
      <c r="M1019">
        <v>0</v>
      </c>
      <c r="N1019">
        <v>0.77752341463859398</v>
      </c>
      <c r="O1019">
        <v>5.7886194724021602E-2</v>
      </c>
      <c r="P1019">
        <v>28.657142857142802</v>
      </c>
      <c r="Q1019">
        <v>0.87738562091503203</v>
      </c>
      <c r="R1019">
        <v>1.0235265973502401</v>
      </c>
      <c r="S1019">
        <v>148.69999999999999</v>
      </c>
      <c r="T1019">
        <v>17.600000000000001</v>
      </c>
    </row>
    <row r="1020" spans="1:20" x14ac:dyDescent="0.25">
      <c r="A1020">
        <v>951</v>
      </c>
      <c r="B1020">
        <v>1066</v>
      </c>
      <c r="C1020">
        <v>282</v>
      </c>
      <c r="D1020" t="b">
        <v>1</v>
      </c>
      <c r="E1020">
        <v>0.35</v>
      </c>
      <c r="F1020">
        <v>968</v>
      </c>
      <c r="G1020">
        <v>1.5</v>
      </c>
      <c r="H1020">
        <v>300</v>
      </c>
      <c r="I1020">
        <v>316</v>
      </c>
      <c r="J1020">
        <v>14</v>
      </c>
      <c r="K1020">
        <v>13</v>
      </c>
      <c r="L1020">
        <v>0</v>
      </c>
      <c r="M1020">
        <v>0</v>
      </c>
      <c r="N1020">
        <v>0.77831306125279098</v>
      </c>
      <c r="O1020">
        <v>5.84553028246384E-2</v>
      </c>
      <c r="P1020">
        <v>29.056962025316398</v>
      </c>
      <c r="Q1020">
        <v>0.88935167949036098</v>
      </c>
      <c r="R1020">
        <v>1.03865661726203</v>
      </c>
      <c r="S1020">
        <v>152.5</v>
      </c>
      <c r="T1020">
        <v>12.1538461538461</v>
      </c>
    </row>
    <row r="1021" spans="1:20" x14ac:dyDescent="0.25">
      <c r="A1021">
        <v>951</v>
      </c>
      <c r="B1021">
        <v>1066</v>
      </c>
      <c r="C1021">
        <v>283</v>
      </c>
      <c r="D1021" t="b">
        <v>1</v>
      </c>
      <c r="E1021">
        <v>0.35</v>
      </c>
      <c r="F1021">
        <v>969</v>
      </c>
      <c r="G1021">
        <v>1.5</v>
      </c>
      <c r="H1021">
        <v>300</v>
      </c>
      <c r="I1021">
        <v>312</v>
      </c>
      <c r="J1021">
        <v>14</v>
      </c>
      <c r="K1021">
        <v>18</v>
      </c>
      <c r="L1021">
        <v>0</v>
      </c>
      <c r="M1021">
        <v>0</v>
      </c>
      <c r="N1021">
        <v>0.779255415369836</v>
      </c>
      <c r="O1021">
        <v>5.7524128363588903E-2</v>
      </c>
      <c r="P1021">
        <v>28.971153846153801</v>
      </c>
      <c r="Q1021">
        <v>0.89176373605776404</v>
      </c>
      <c r="R1021">
        <v>1.04309599307318</v>
      </c>
      <c r="S1021">
        <v>149.57142857142799</v>
      </c>
      <c r="T1021">
        <v>26.8888888888888</v>
      </c>
    </row>
    <row r="1022" spans="1:20" x14ac:dyDescent="0.25">
      <c r="A1022">
        <v>951</v>
      </c>
      <c r="B1022">
        <v>1066</v>
      </c>
      <c r="C1022">
        <v>283</v>
      </c>
      <c r="D1022" t="b">
        <v>1</v>
      </c>
      <c r="E1022">
        <v>0.35</v>
      </c>
      <c r="F1022">
        <v>970</v>
      </c>
      <c r="G1022">
        <v>1.5</v>
      </c>
      <c r="H1022">
        <v>300</v>
      </c>
      <c r="I1022">
        <v>318</v>
      </c>
      <c r="J1022">
        <v>15</v>
      </c>
      <c r="K1022">
        <v>9</v>
      </c>
      <c r="L1022">
        <v>0</v>
      </c>
      <c r="M1022">
        <v>0</v>
      </c>
      <c r="N1022">
        <v>0.77940693306686604</v>
      </c>
      <c r="O1022">
        <v>5.9630793925641197E-2</v>
      </c>
      <c r="P1022">
        <v>28.402515723270401</v>
      </c>
      <c r="Q1022">
        <v>0.89910632693651504</v>
      </c>
      <c r="R1022">
        <v>1.0514350029936901</v>
      </c>
      <c r="S1022">
        <v>149.666666666666</v>
      </c>
      <c r="T1022">
        <v>35.2222222222222</v>
      </c>
    </row>
    <row r="1023" spans="1:20" x14ac:dyDescent="0.25">
      <c r="A1023">
        <v>951</v>
      </c>
      <c r="B1023">
        <v>1066</v>
      </c>
      <c r="C1023">
        <v>283</v>
      </c>
      <c r="D1023" t="b">
        <v>1</v>
      </c>
      <c r="E1023">
        <v>0.35</v>
      </c>
      <c r="F1023">
        <v>971</v>
      </c>
      <c r="G1023">
        <v>1.5</v>
      </c>
      <c r="H1023">
        <v>300</v>
      </c>
      <c r="I1023">
        <v>318</v>
      </c>
      <c r="J1023">
        <v>10</v>
      </c>
      <c r="K1023">
        <v>10</v>
      </c>
      <c r="L1023">
        <v>0</v>
      </c>
      <c r="M1023">
        <v>0</v>
      </c>
      <c r="N1023">
        <v>0.77961811927410896</v>
      </c>
      <c r="O1023">
        <v>5.7729516466794098E-2</v>
      </c>
      <c r="P1023">
        <v>28.842767295597401</v>
      </c>
      <c r="Q1023">
        <v>0.88162175771776197</v>
      </c>
      <c r="R1023">
        <v>1.0314594447922101</v>
      </c>
      <c r="S1023">
        <v>151.9</v>
      </c>
      <c r="T1023">
        <v>17.399999999999999</v>
      </c>
    </row>
    <row r="1024" spans="1:20" x14ac:dyDescent="0.25">
      <c r="A1024">
        <v>951</v>
      </c>
      <c r="B1024">
        <v>1066</v>
      </c>
      <c r="C1024">
        <v>283</v>
      </c>
      <c r="D1024" t="b">
        <v>1</v>
      </c>
      <c r="E1024">
        <v>0.35</v>
      </c>
      <c r="F1024">
        <v>972</v>
      </c>
      <c r="G1024">
        <v>1.5</v>
      </c>
      <c r="H1024">
        <v>300</v>
      </c>
      <c r="I1024">
        <v>319</v>
      </c>
      <c r="J1024">
        <v>16</v>
      </c>
      <c r="K1024">
        <v>15</v>
      </c>
      <c r="L1024">
        <v>0</v>
      </c>
      <c r="M1024">
        <v>0</v>
      </c>
      <c r="N1024">
        <v>0.78128749561269395</v>
      </c>
      <c r="O1024">
        <v>5.6378711279782397E-2</v>
      </c>
      <c r="P1024">
        <v>28.4482758620689</v>
      </c>
      <c r="Q1024">
        <v>0.88195892455527303</v>
      </c>
      <c r="R1024">
        <v>1.0339959114494099</v>
      </c>
      <c r="S1024">
        <v>148.6875</v>
      </c>
      <c r="T1024">
        <v>26.3333333333333</v>
      </c>
    </row>
    <row r="1025" spans="1:20" x14ac:dyDescent="0.25">
      <c r="A1025">
        <v>951</v>
      </c>
      <c r="B1025">
        <v>1066</v>
      </c>
      <c r="C1025">
        <v>283</v>
      </c>
      <c r="D1025" t="b">
        <v>1</v>
      </c>
      <c r="E1025">
        <v>0.35</v>
      </c>
      <c r="F1025">
        <v>973</v>
      </c>
      <c r="G1025">
        <v>1.5</v>
      </c>
      <c r="H1025">
        <v>300</v>
      </c>
      <c r="I1025">
        <v>317</v>
      </c>
      <c r="J1025">
        <v>11</v>
      </c>
      <c r="K1025">
        <v>13</v>
      </c>
      <c r="L1025">
        <v>0</v>
      </c>
      <c r="M1025">
        <v>0</v>
      </c>
      <c r="N1025">
        <v>0.78143464834968102</v>
      </c>
      <c r="O1025">
        <v>5.6929440297564998E-2</v>
      </c>
      <c r="P1025">
        <v>28.665615141955801</v>
      </c>
      <c r="Q1025">
        <v>0.88113022128096696</v>
      </c>
      <c r="R1025">
        <v>1.03258837906404</v>
      </c>
      <c r="S1025">
        <v>151.81818181818099</v>
      </c>
      <c r="T1025">
        <v>27.307692307692299</v>
      </c>
    </row>
    <row r="1026" spans="1:20" x14ac:dyDescent="0.25">
      <c r="A1026">
        <v>951</v>
      </c>
      <c r="B1026">
        <v>1066</v>
      </c>
      <c r="C1026">
        <v>284</v>
      </c>
      <c r="D1026" t="b">
        <v>1</v>
      </c>
      <c r="E1026">
        <v>0.35</v>
      </c>
      <c r="F1026">
        <v>974</v>
      </c>
      <c r="G1026">
        <v>1.5</v>
      </c>
      <c r="H1026">
        <v>300</v>
      </c>
      <c r="I1026">
        <v>321</v>
      </c>
      <c r="J1026">
        <v>16</v>
      </c>
      <c r="K1026">
        <v>12</v>
      </c>
      <c r="L1026">
        <v>0</v>
      </c>
      <c r="M1026">
        <v>0</v>
      </c>
      <c r="N1026">
        <v>0.78162356132427702</v>
      </c>
      <c r="O1026">
        <v>5.6403636200659003E-2</v>
      </c>
      <c r="P1026">
        <v>28.386292834890899</v>
      </c>
      <c r="Q1026">
        <v>0.88673562727481803</v>
      </c>
      <c r="R1026">
        <v>1.0391011877184599</v>
      </c>
      <c r="S1026">
        <v>148.0625</v>
      </c>
      <c r="T1026">
        <v>22.6666666666666</v>
      </c>
    </row>
    <row r="1027" spans="1:20" x14ac:dyDescent="0.25">
      <c r="A1027">
        <v>951</v>
      </c>
      <c r="B1027">
        <v>1066</v>
      </c>
      <c r="C1027">
        <v>284</v>
      </c>
      <c r="D1027" t="b">
        <v>1</v>
      </c>
      <c r="E1027">
        <v>0.35</v>
      </c>
      <c r="F1027">
        <v>975</v>
      </c>
      <c r="G1027">
        <v>1.5</v>
      </c>
      <c r="H1027">
        <v>300</v>
      </c>
      <c r="I1027">
        <v>322</v>
      </c>
      <c r="J1027">
        <v>13</v>
      </c>
      <c r="K1027">
        <v>12</v>
      </c>
      <c r="L1027">
        <v>0</v>
      </c>
      <c r="M1027">
        <v>0</v>
      </c>
      <c r="N1027">
        <v>0.78095300989702299</v>
      </c>
      <c r="O1027">
        <v>5.52232668492783E-2</v>
      </c>
      <c r="P1027">
        <v>28.456521739130402</v>
      </c>
      <c r="Q1027">
        <v>0.87510581654477104</v>
      </c>
      <c r="R1027">
        <v>1.0249071355245001</v>
      </c>
      <c r="S1027">
        <v>149.38461538461499</v>
      </c>
      <c r="T1027">
        <v>20.1666666666666</v>
      </c>
    </row>
    <row r="1028" spans="1:20" x14ac:dyDescent="0.25">
      <c r="A1028">
        <v>951</v>
      </c>
      <c r="B1028">
        <v>1066</v>
      </c>
      <c r="C1028">
        <v>284</v>
      </c>
      <c r="D1028" t="b">
        <v>1</v>
      </c>
      <c r="E1028">
        <v>0.35</v>
      </c>
      <c r="F1028">
        <v>976</v>
      </c>
      <c r="G1028">
        <v>1.5</v>
      </c>
      <c r="H1028">
        <v>300</v>
      </c>
      <c r="I1028">
        <v>323</v>
      </c>
      <c r="J1028">
        <v>13</v>
      </c>
      <c r="K1028">
        <v>12</v>
      </c>
      <c r="L1028">
        <v>0</v>
      </c>
      <c r="M1028">
        <v>0</v>
      </c>
      <c r="N1028">
        <v>0.78102593591384095</v>
      </c>
      <c r="O1028">
        <v>5.4593488581560802E-2</v>
      </c>
      <c r="P1028">
        <v>28.885448916408599</v>
      </c>
      <c r="Q1028">
        <v>0.87181751957748999</v>
      </c>
      <c r="R1028">
        <v>1.02137197495985</v>
      </c>
      <c r="S1028">
        <v>151.923076923076</v>
      </c>
      <c r="T1028">
        <v>15</v>
      </c>
    </row>
    <row r="1029" spans="1:20" x14ac:dyDescent="0.25">
      <c r="A1029">
        <v>951</v>
      </c>
      <c r="B1029">
        <v>1066</v>
      </c>
      <c r="C1029">
        <v>284</v>
      </c>
      <c r="D1029" t="b">
        <v>1</v>
      </c>
      <c r="E1029">
        <v>0.35</v>
      </c>
      <c r="F1029">
        <v>977</v>
      </c>
      <c r="G1029">
        <v>1.5</v>
      </c>
      <c r="H1029">
        <v>300</v>
      </c>
      <c r="I1029">
        <v>323</v>
      </c>
      <c r="J1029">
        <v>15</v>
      </c>
      <c r="K1029">
        <v>15</v>
      </c>
      <c r="L1029">
        <v>0</v>
      </c>
      <c r="M1029">
        <v>0</v>
      </c>
      <c r="N1029">
        <v>0.78101513894750296</v>
      </c>
      <c r="O1029">
        <v>5.4200506433078798E-2</v>
      </c>
      <c r="P1029">
        <v>28.185758513931798</v>
      </c>
      <c r="Q1029">
        <v>0.86901671102420597</v>
      </c>
      <c r="R1029">
        <v>1.01810110464381</v>
      </c>
      <c r="S1029">
        <v>150.53333333333299</v>
      </c>
      <c r="T1029">
        <v>37.200000000000003</v>
      </c>
    </row>
    <row r="1030" spans="1:20" x14ac:dyDescent="0.25">
      <c r="A1030">
        <v>951</v>
      </c>
      <c r="B1030">
        <v>1066</v>
      </c>
      <c r="C1030">
        <v>284</v>
      </c>
      <c r="D1030" t="b">
        <v>1</v>
      </c>
      <c r="E1030">
        <v>0.35</v>
      </c>
      <c r="F1030">
        <v>978</v>
      </c>
      <c r="G1030">
        <v>1.5</v>
      </c>
      <c r="H1030">
        <v>300</v>
      </c>
      <c r="I1030">
        <v>322</v>
      </c>
      <c r="J1030">
        <v>13</v>
      </c>
      <c r="K1030">
        <v>14</v>
      </c>
      <c r="L1030">
        <v>0</v>
      </c>
      <c r="M1030">
        <v>0</v>
      </c>
      <c r="N1030">
        <v>0.77996348306086605</v>
      </c>
      <c r="O1030">
        <v>5.5155341764172403E-2</v>
      </c>
      <c r="P1030">
        <v>28.3726708074534</v>
      </c>
      <c r="Q1030">
        <v>0.86982759541650301</v>
      </c>
      <c r="R1030">
        <v>1.0179270195333101</v>
      </c>
      <c r="S1030">
        <v>150</v>
      </c>
      <c r="T1030">
        <v>17.357142857142801</v>
      </c>
    </row>
    <row r="1031" spans="1:20" x14ac:dyDescent="0.25">
      <c r="A1031">
        <v>951</v>
      </c>
      <c r="B1031">
        <v>1066</v>
      </c>
      <c r="C1031">
        <v>284</v>
      </c>
      <c r="D1031" t="b">
        <v>1</v>
      </c>
      <c r="E1031">
        <v>0.35</v>
      </c>
      <c r="F1031">
        <v>979</v>
      </c>
      <c r="G1031">
        <v>1.5</v>
      </c>
      <c r="H1031">
        <v>300</v>
      </c>
      <c r="I1031">
        <v>323</v>
      </c>
      <c r="J1031">
        <v>10</v>
      </c>
      <c r="K1031">
        <v>9</v>
      </c>
      <c r="L1031">
        <v>0</v>
      </c>
      <c r="M1031">
        <v>0</v>
      </c>
      <c r="N1031">
        <v>0.78119846828776396</v>
      </c>
      <c r="O1031">
        <v>5.3725070968669297E-2</v>
      </c>
      <c r="P1031">
        <v>28.3715170278637</v>
      </c>
      <c r="Q1031">
        <v>0.87002569861793999</v>
      </c>
      <c r="R1031">
        <v>1.01993758656756</v>
      </c>
      <c r="S1031">
        <v>152.1</v>
      </c>
      <c r="T1031">
        <v>36</v>
      </c>
    </row>
    <row r="1032" spans="1:20" x14ac:dyDescent="0.25">
      <c r="A1032">
        <v>951</v>
      </c>
      <c r="B1032">
        <v>1066</v>
      </c>
      <c r="C1032">
        <v>285</v>
      </c>
      <c r="D1032" t="b">
        <v>1</v>
      </c>
      <c r="E1032">
        <v>0.35</v>
      </c>
      <c r="F1032">
        <v>980</v>
      </c>
      <c r="G1032">
        <v>1.5</v>
      </c>
      <c r="H1032">
        <v>300</v>
      </c>
      <c r="I1032">
        <v>320</v>
      </c>
      <c r="J1032">
        <v>9</v>
      </c>
      <c r="K1032">
        <v>12</v>
      </c>
      <c r="L1032">
        <v>0</v>
      </c>
      <c r="M1032">
        <v>0</v>
      </c>
      <c r="N1032">
        <v>0.78019989691533498</v>
      </c>
      <c r="O1032">
        <v>5.5127287721177198E-2</v>
      </c>
      <c r="P1032">
        <v>28.815625000000001</v>
      </c>
      <c r="Q1032">
        <v>0.86935355392156799</v>
      </c>
      <c r="R1032">
        <v>1.0177782079440101</v>
      </c>
      <c r="S1032">
        <v>150.111111111111</v>
      </c>
      <c r="T1032">
        <v>24.1666666666666</v>
      </c>
    </row>
    <row r="1033" spans="1:20" x14ac:dyDescent="0.25">
      <c r="A1033">
        <v>951</v>
      </c>
      <c r="B1033">
        <v>1066</v>
      </c>
      <c r="C1033">
        <v>285</v>
      </c>
      <c r="D1033" t="b">
        <v>1</v>
      </c>
      <c r="E1033">
        <v>0.35</v>
      </c>
      <c r="F1033">
        <v>981</v>
      </c>
      <c r="G1033">
        <v>1.5</v>
      </c>
      <c r="H1033">
        <v>300</v>
      </c>
      <c r="I1033">
        <v>320</v>
      </c>
      <c r="J1033">
        <v>11</v>
      </c>
      <c r="K1033">
        <v>11</v>
      </c>
      <c r="L1033">
        <v>0</v>
      </c>
      <c r="M1033">
        <v>0</v>
      </c>
      <c r="N1033">
        <v>0.78061856973285204</v>
      </c>
      <c r="O1033">
        <v>5.4388829937571298E-2</v>
      </c>
      <c r="P1033">
        <v>28.6875</v>
      </c>
      <c r="Q1033">
        <v>0.877347861842105</v>
      </c>
      <c r="R1033">
        <v>1.02776512106088</v>
      </c>
      <c r="S1033">
        <v>148</v>
      </c>
      <c r="T1033">
        <v>30.909090909090899</v>
      </c>
    </row>
    <row r="1034" spans="1:20" x14ac:dyDescent="0.25">
      <c r="A1034">
        <v>951</v>
      </c>
      <c r="B1034">
        <v>1066</v>
      </c>
      <c r="C1034">
        <v>285</v>
      </c>
      <c r="D1034" t="b">
        <v>1</v>
      </c>
      <c r="E1034">
        <v>0.35</v>
      </c>
      <c r="F1034">
        <v>982</v>
      </c>
      <c r="G1034">
        <v>1.5</v>
      </c>
      <c r="H1034">
        <v>300</v>
      </c>
      <c r="I1034">
        <v>326</v>
      </c>
      <c r="J1034">
        <v>16</v>
      </c>
      <c r="K1034">
        <v>10</v>
      </c>
      <c r="L1034">
        <v>0</v>
      </c>
      <c r="M1034">
        <v>0</v>
      </c>
      <c r="N1034">
        <v>0.78072974891467595</v>
      </c>
      <c r="O1034">
        <v>5.4872049940245297E-2</v>
      </c>
      <c r="P1034">
        <v>28.392638036809799</v>
      </c>
      <c r="Q1034">
        <v>0.875784413970086</v>
      </c>
      <c r="R1034">
        <v>1.0259366149136599</v>
      </c>
      <c r="S1034">
        <v>150.375</v>
      </c>
      <c r="T1034">
        <v>23.3</v>
      </c>
    </row>
    <row r="1035" spans="1:20" x14ac:dyDescent="0.25">
      <c r="A1035">
        <v>951</v>
      </c>
      <c r="B1035">
        <v>1066</v>
      </c>
      <c r="C1035">
        <v>285</v>
      </c>
      <c r="D1035" t="b">
        <v>1</v>
      </c>
      <c r="E1035">
        <v>0.35</v>
      </c>
      <c r="F1035">
        <v>983</v>
      </c>
      <c r="G1035">
        <v>1.5</v>
      </c>
      <c r="H1035">
        <v>300</v>
      </c>
      <c r="I1035">
        <v>321</v>
      </c>
      <c r="J1035">
        <v>15</v>
      </c>
      <c r="K1035">
        <v>20</v>
      </c>
      <c r="L1035">
        <v>0</v>
      </c>
      <c r="M1035">
        <v>0</v>
      </c>
      <c r="N1035">
        <v>0.77799697074848195</v>
      </c>
      <c r="O1035">
        <v>5.6930736916120703E-2</v>
      </c>
      <c r="P1035">
        <v>28.797507788161901</v>
      </c>
      <c r="Q1035">
        <v>0.861972416993249</v>
      </c>
      <c r="R1035">
        <v>1.00602475188289</v>
      </c>
      <c r="S1035">
        <v>147.19999999999999</v>
      </c>
      <c r="T1035">
        <v>17</v>
      </c>
    </row>
    <row r="1036" spans="1:20" x14ac:dyDescent="0.25">
      <c r="A1036">
        <v>951</v>
      </c>
      <c r="B1036">
        <v>1066</v>
      </c>
      <c r="C1036">
        <v>285</v>
      </c>
      <c r="D1036" t="b">
        <v>1</v>
      </c>
      <c r="E1036">
        <v>0.35</v>
      </c>
      <c r="F1036">
        <v>984</v>
      </c>
      <c r="G1036">
        <v>1.5</v>
      </c>
      <c r="H1036">
        <v>300</v>
      </c>
      <c r="I1036">
        <v>329</v>
      </c>
      <c r="J1036">
        <v>15</v>
      </c>
      <c r="K1036">
        <v>7</v>
      </c>
      <c r="L1036">
        <v>0</v>
      </c>
      <c r="M1036">
        <v>0</v>
      </c>
      <c r="N1036">
        <v>0.781463640733293</v>
      </c>
      <c r="O1036">
        <v>5.2876014317311801E-2</v>
      </c>
      <c r="P1036">
        <v>28.294832826747701</v>
      </c>
      <c r="Q1036">
        <v>0.87381747025051104</v>
      </c>
      <c r="R1036">
        <v>1.02476600540038</v>
      </c>
      <c r="S1036">
        <v>150.80000000000001</v>
      </c>
      <c r="T1036">
        <v>37.285714285714199</v>
      </c>
    </row>
    <row r="1037" spans="1:20" x14ac:dyDescent="0.25">
      <c r="A1037">
        <v>951</v>
      </c>
      <c r="B1037">
        <v>1066</v>
      </c>
      <c r="C1037">
        <v>285</v>
      </c>
      <c r="D1037" t="b">
        <v>1</v>
      </c>
      <c r="E1037">
        <v>0.35</v>
      </c>
      <c r="F1037">
        <v>985</v>
      </c>
      <c r="G1037">
        <v>1.5</v>
      </c>
      <c r="H1037">
        <v>300</v>
      </c>
      <c r="I1037">
        <v>334</v>
      </c>
      <c r="J1037">
        <v>17</v>
      </c>
      <c r="K1037">
        <v>12</v>
      </c>
      <c r="L1037">
        <v>0</v>
      </c>
      <c r="M1037">
        <v>0</v>
      </c>
      <c r="N1037">
        <v>0.78043841640572797</v>
      </c>
      <c r="O1037">
        <v>5.4167265027164298E-2</v>
      </c>
      <c r="P1037">
        <v>28.056886227544901</v>
      </c>
      <c r="Q1037">
        <v>0.85183407694415003</v>
      </c>
      <c r="R1037">
        <v>0.99782899994877605</v>
      </c>
      <c r="S1037">
        <v>149.29411764705799</v>
      </c>
      <c r="T1037">
        <v>23.25</v>
      </c>
    </row>
    <row r="1038" spans="1:20" x14ac:dyDescent="0.25">
      <c r="A1038">
        <v>951</v>
      </c>
      <c r="B1038">
        <v>1066</v>
      </c>
      <c r="C1038">
        <v>286</v>
      </c>
      <c r="D1038" t="b">
        <v>1</v>
      </c>
      <c r="E1038">
        <v>0.35</v>
      </c>
      <c r="F1038">
        <v>986</v>
      </c>
      <c r="G1038">
        <v>1.5</v>
      </c>
      <c r="H1038">
        <v>300</v>
      </c>
      <c r="I1038">
        <v>331</v>
      </c>
      <c r="J1038">
        <v>16</v>
      </c>
      <c r="K1038">
        <v>19</v>
      </c>
      <c r="L1038">
        <v>0</v>
      </c>
      <c r="M1038">
        <v>0</v>
      </c>
      <c r="N1038">
        <v>0.78155402666152696</v>
      </c>
      <c r="O1038">
        <v>5.3582895279632503E-2</v>
      </c>
      <c r="P1038">
        <v>28.4108761329305</v>
      </c>
      <c r="Q1038">
        <v>0.84108319640995699</v>
      </c>
      <c r="R1038">
        <v>0.98641871243813395</v>
      </c>
      <c r="S1038">
        <v>149</v>
      </c>
      <c r="T1038">
        <v>14.8947368421052</v>
      </c>
    </row>
    <row r="1039" spans="1:20" x14ac:dyDescent="0.25">
      <c r="A1039">
        <v>951</v>
      </c>
      <c r="B1039">
        <v>1066</v>
      </c>
      <c r="C1039">
        <v>286</v>
      </c>
      <c r="D1039" t="b">
        <v>1</v>
      </c>
      <c r="E1039">
        <v>0.35</v>
      </c>
      <c r="F1039">
        <v>987</v>
      </c>
      <c r="G1039">
        <v>1.5</v>
      </c>
      <c r="H1039">
        <v>300</v>
      </c>
      <c r="I1039">
        <v>326</v>
      </c>
      <c r="J1039">
        <v>10</v>
      </c>
      <c r="K1039">
        <v>15</v>
      </c>
      <c r="L1039">
        <v>0</v>
      </c>
      <c r="M1039">
        <v>0</v>
      </c>
      <c r="N1039">
        <v>0.78340318366980599</v>
      </c>
      <c r="O1039">
        <v>5.3547389347803502E-2</v>
      </c>
      <c r="P1039">
        <v>28.861963190183999</v>
      </c>
      <c r="Q1039">
        <v>0.84874377692095004</v>
      </c>
      <c r="R1039">
        <v>0.99749421879234701</v>
      </c>
      <c r="S1039">
        <v>150.80000000000001</v>
      </c>
      <c r="T1039">
        <v>21.3333333333333</v>
      </c>
    </row>
    <row r="1040" spans="1:20" x14ac:dyDescent="0.25">
      <c r="A1040">
        <v>951</v>
      </c>
      <c r="B1040">
        <v>1066</v>
      </c>
      <c r="C1040">
        <v>286</v>
      </c>
      <c r="D1040" t="b">
        <v>1</v>
      </c>
      <c r="E1040">
        <v>0.35</v>
      </c>
      <c r="F1040">
        <v>988</v>
      </c>
      <c r="G1040">
        <v>1.5</v>
      </c>
      <c r="H1040">
        <v>300</v>
      </c>
      <c r="I1040">
        <v>318</v>
      </c>
      <c r="J1040">
        <v>9</v>
      </c>
      <c r="K1040">
        <v>17</v>
      </c>
      <c r="L1040">
        <v>0</v>
      </c>
      <c r="M1040">
        <v>0</v>
      </c>
      <c r="N1040">
        <v>0.78229237401913299</v>
      </c>
      <c r="O1040">
        <v>5.5382157157133502E-2</v>
      </c>
      <c r="P1040">
        <v>29.1698113207547</v>
      </c>
      <c r="Q1040">
        <v>0.85994984996094803</v>
      </c>
      <c r="R1040">
        <v>1.0091808783485301</v>
      </c>
      <c r="S1040">
        <v>145.222222222222</v>
      </c>
      <c r="T1040">
        <v>29.470588235294102</v>
      </c>
    </row>
    <row r="1041" spans="1:20" x14ac:dyDescent="0.25">
      <c r="A1041">
        <v>951</v>
      </c>
      <c r="B1041">
        <v>1066</v>
      </c>
      <c r="C1041">
        <v>286</v>
      </c>
      <c r="D1041" t="b">
        <v>1</v>
      </c>
      <c r="E1041">
        <v>0.35</v>
      </c>
      <c r="F1041">
        <v>989</v>
      </c>
      <c r="G1041">
        <v>1.5</v>
      </c>
      <c r="H1041">
        <v>300</v>
      </c>
      <c r="I1041">
        <v>324</v>
      </c>
      <c r="J1041">
        <v>19</v>
      </c>
      <c r="K1041">
        <v>13</v>
      </c>
      <c r="L1041">
        <v>0</v>
      </c>
      <c r="M1041">
        <v>0</v>
      </c>
      <c r="N1041">
        <v>0.78523782114194196</v>
      </c>
      <c r="O1041">
        <v>5.2731646287381799E-2</v>
      </c>
      <c r="P1041">
        <v>29.185185185185102</v>
      </c>
      <c r="Q1041">
        <v>0.88259388829922503</v>
      </c>
      <c r="R1041">
        <v>1.03963425520966</v>
      </c>
      <c r="S1041">
        <v>150.210526315789</v>
      </c>
      <c r="T1041">
        <v>9.0769230769230695</v>
      </c>
    </row>
    <row r="1042" spans="1:20" x14ac:dyDescent="0.25">
      <c r="A1042">
        <v>951</v>
      </c>
      <c r="B1042">
        <v>1066</v>
      </c>
      <c r="C1042">
        <v>286</v>
      </c>
      <c r="D1042" t="b">
        <v>1</v>
      </c>
      <c r="E1042">
        <v>0.35</v>
      </c>
      <c r="F1042">
        <v>990</v>
      </c>
      <c r="G1042">
        <v>1.5</v>
      </c>
      <c r="H1042">
        <v>300</v>
      </c>
      <c r="I1042">
        <v>325</v>
      </c>
      <c r="J1042">
        <v>13</v>
      </c>
      <c r="K1042">
        <v>12</v>
      </c>
      <c r="L1042">
        <v>0</v>
      </c>
      <c r="M1042">
        <v>0</v>
      </c>
      <c r="N1042">
        <v>0.78559768524297802</v>
      </c>
      <c r="O1042">
        <v>5.17863452837437E-2</v>
      </c>
      <c r="P1042">
        <v>29.2584615384615</v>
      </c>
      <c r="Q1042">
        <v>0.86569860548807898</v>
      </c>
      <c r="R1042">
        <v>1.02011675086492</v>
      </c>
      <c r="S1042">
        <v>149.230769230769</v>
      </c>
      <c r="T1042">
        <v>20.5833333333333</v>
      </c>
    </row>
    <row r="1043" spans="1:20" x14ac:dyDescent="0.25">
      <c r="A1043">
        <v>951</v>
      </c>
      <c r="B1043">
        <v>1066</v>
      </c>
      <c r="C1043">
        <v>286</v>
      </c>
      <c r="D1043" t="b">
        <v>1</v>
      </c>
      <c r="E1043">
        <v>0.35</v>
      </c>
      <c r="F1043">
        <v>991</v>
      </c>
      <c r="G1043">
        <v>1.5</v>
      </c>
      <c r="H1043">
        <v>300</v>
      </c>
      <c r="I1043">
        <v>331</v>
      </c>
      <c r="J1043">
        <v>18</v>
      </c>
      <c r="K1043">
        <v>12</v>
      </c>
      <c r="L1043">
        <v>0</v>
      </c>
      <c r="M1043">
        <v>0</v>
      </c>
      <c r="N1043">
        <v>0.78722261944846195</v>
      </c>
      <c r="O1043">
        <v>5.08680398316688E-2</v>
      </c>
      <c r="P1043">
        <v>28.432024169184199</v>
      </c>
      <c r="Q1043">
        <v>0.86488881925802596</v>
      </c>
      <c r="R1043">
        <v>1.0215417641210101</v>
      </c>
      <c r="S1043">
        <v>149.666666666666</v>
      </c>
      <c r="T1043">
        <v>38.0833333333333</v>
      </c>
    </row>
    <row r="1044" spans="1:20" x14ac:dyDescent="0.25">
      <c r="A1044">
        <v>951</v>
      </c>
      <c r="B1044">
        <v>1066</v>
      </c>
      <c r="C1044">
        <v>287</v>
      </c>
      <c r="D1044" t="b">
        <v>1</v>
      </c>
      <c r="E1044">
        <v>0.35</v>
      </c>
      <c r="F1044">
        <v>992</v>
      </c>
      <c r="G1044">
        <v>1.5</v>
      </c>
      <c r="H1044">
        <v>300</v>
      </c>
      <c r="I1044">
        <v>326</v>
      </c>
      <c r="J1044">
        <v>12</v>
      </c>
      <c r="K1044">
        <v>17</v>
      </c>
      <c r="L1044">
        <v>0</v>
      </c>
      <c r="M1044">
        <v>0</v>
      </c>
      <c r="N1044">
        <v>0.78458887002301103</v>
      </c>
      <c r="O1044">
        <v>5.3472183224213599E-2</v>
      </c>
      <c r="P1044">
        <v>28.300613496932499</v>
      </c>
      <c r="Q1044">
        <v>0.84775953326115705</v>
      </c>
      <c r="R1044">
        <v>0.99792267275829905</v>
      </c>
      <c r="S1044">
        <v>147.916666666666</v>
      </c>
      <c r="T1044">
        <v>30</v>
      </c>
    </row>
    <row r="1045" spans="1:20" x14ac:dyDescent="0.25">
      <c r="A1045">
        <v>951</v>
      </c>
      <c r="B1045">
        <v>1066</v>
      </c>
      <c r="C1045">
        <v>287</v>
      </c>
      <c r="D1045" t="b">
        <v>1</v>
      </c>
      <c r="E1045">
        <v>0.35</v>
      </c>
      <c r="F1045">
        <v>993</v>
      </c>
      <c r="G1045">
        <v>1.5</v>
      </c>
      <c r="H1045">
        <v>300</v>
      </c>
      <c r="I1045">
        <v>323</v>
      </c>
      <c r="J1045">
        <v>11</v>
      </c>
      <c r="K1045">
        <v>14</v>
      </c>
      <c r="L1045">
        <v>0</v>
      </c>
      <c r="M1045">
        <v>0</v>
      </c>
      <c r="N1045">
        <v>0.78580132904014399</v>
      </c>
      <c r="O1045">
        <v>5.1849275255135302E-2</v>
      </c>
      <c r="P1045">
        <v>28.402476780185701</v>
      </c>
      <c r="Q1045">
        <v>0.86201692615561198</v>
      </c>
      <c r="R1045">
        <v>1.0165677823194701</v>
      </c>
      <c r="S1045">
        <v>150.272727272727</v>
      </c>
      <c r="T1045">
        <v>27.357142857142801</v>
      </c>
    </row>
    <row r="1046" spans="1:20" x14ac:dyDescent="0.25">
      <c r="A1046">
        <v>951</v>
      </c>
      <c r="B1046">
        <v>1066</v>
      </c>
      <c r="C1046">
        <v>287</v>
      </c>
      <c r="D1046" t="b">
        <v>1</v>
      </c>
      <c r="E1046">
        <v>0.35</v>
      </c>
      <c r="F1046">
        <v>994</v>
      </c>
      <c r="G1046">
        <v>1.5</v>
      </c>
      <c r="H1046">
        <v>300</v>
      </c>
      <c r="I1046">
        <v>321</v>
      </c>
      <c r="J1046">
        <v>14</v>
      </c>
      <c r="K1046">
        <v>16</v>
      </c>
      <c r="L1046">
        <v>0</v>
      </c>
      <c r="M1046">
        <v>0</v>
      </c>
      <c r="N1046">
        <v>0.78498552799602395</v>
      </c>
      <c r="O1046">
        <v>5.2692456762153998E-2</v>
      </c>
      <c r="P1046">
        <v>28.651090342679101</v>
      </c>
      <c r="Q1046">
        <v>0.87016409567261699</v>
      </c>
      <c r="R1046">
        <v>1.02515900250829</v>
      </c>
      <c r="S1046">
        <v>149.78571428571399</v>
      </c>
      <c r="T1046">
        <v>17.75</v>
      </c>
    </row>
    <row r="1047" spans="1:20" x14ac:dyDescent="0.25">
      <c r="A1047">
        <v>951</v>
      </c>
      <c r="B1047">
        <v>1066</v>
      </c>
      <c r="C1047">
        <v>287</v>
      </c>
      <c r="D1047" t="b">
        <v>1</v>
      </c>
      <c r="E1047">
        <v>0.35</v>
      </c>
      <c r="F1047">
        <v>995</v>
      </c>
      <c r="G1047">
        <v>1.5</v>
      </c>
      <c r="H1047">
        <v>300</v>
      </c>
      <c r="I1047">
        <v>320</v>
      </c>
      <c r="J1047">
        <v>10</v>
      </c>
      <c r="K1047">
        <v>11</v>
      </c>
      <c r="L1047">
        <v>0</v>
      </c>
      <c r="M1047">
        <v>0</v>
      </c>
      <c r="N1047">
        <v>0.78676924758392897</v>
      </c>
      <c r="O1047">
        <v>5.0201844485309101E-2</v>
      </c>
      <c r="P1047">
        <v>28.071874999999999</v>
      </c>
      <c r="Q1047">
        <v>0.87482004643962796</v>
      </c>
      <c r="R1047">
        <v>1.03303894134957</v>
      </c>
      <c r="S1047">
        <v>147.1</v>
      </c>
      <c r="T1047">
        <v>51.090909090909001</v>
      </c>
    </row>
    <row r="1048" spans="1:20" x14ac:dyDescent="0.25">
      <c r="A1048">
        <v>951</v>
      </c>
      <c r="B1048">
        <v>1066</v>
      </c>
      <c r="C1048">
        <v>287</v>
      </c>
      <c r="D1048" t="b">
        <v>1</v>
      </c>
      <c r="E1048">
        <v>0.35</v>
      </c>
      <c r="F1048">
        <v>996</v>
      </c>
      <c r="G1048">
        <v>1.5</v>
      </c>
      <c r="H1048">
        <v>300</v>
      </c>
      <c r="I1048">
        <v>328</v>
      </c>
      <c r="J1048">
        <v>13</v>
      </c>
      <c r="K1048">
        <v>5</v>
      </c>
      <c r="L1048">
        <v>0</v>
      </c>
      <c r="M1048">
        <v>0</v>
      </c>
      <c r="N1048">
        <v>0.78465420442018197</v>
      </c>
      <c r="O1048">
        <v>5.37486402715803E-2</v>
      </c>
      <c r="P1048">
        <v>28.0670731707317</v>
      </c>
      <c r="Q1048">
        <v>0.875</v>
      </c>
      <c r="R1048">
        <v>1.0299515666961401</v>
      </c>
      <c r="S1048">
        <v>151.38461538461499</v>
      </c>
      <c r="T1048">
        <v>24.4</v>
      </c>
    </row>
    <row r="1049" spans="1:20" x14ac:dyDescent="0.25">
      <c r="A1049">
        <v>951</v>
      </c>
      <c r="B1049">
        <v>1066</v>
      </c>
      <c r="C1049">
        <v>288</v>
      </c>
      <c r="D1049" t="b">
        <v>1</v>
      </c>
      <c r="E1049">
        <v>0.35</v>
      </c>
      <c r="F1049">
        <v>997</v>
      </c>
      <c r="G1049">
        <v>1.5</v>
      </c>
      <c r="H1049">
        <v>300</v>
      </c>
      <c r="I1049">
        <v>329</v>
      </c>
      <c r="J1049">
        <v>15</v>
      </c>
      <c r="K1049">
        <v>14</v>
      </c>
      <c r="L1049">
        <v>0</v>
      </c>
      <c r="M1049">
        <v>0</v>
      </c>
      <c r="N1049">
        <v>0.78498976412299404</v>
      </c>
      <c r="O1049">
        <v>5.3571085821057601E-2</v>
      </c>
      <c r="P1049">
        <v>28.091185410334301</v>
      </c>
      <c r="Q1049">
        <v>0.85531567236823802</v>
      </c>
      <c r="R1049">
        <v>1.00721311215684</v>
      </c>
      <c r="S1049">
        <v>149.86666666666599</v>
      </c>
      <c r="T1049">
        <v>18.571428571428498</v>
      </c>
    </row>
    <row r="1050" spans="1:20" x14ac:dyDescent="0.25">
      <c r="A1050">
        <v>951</v>
      </c>
      <c r="B1050">
        <v>1066</v>
      </c>
      <c r="C1050">
        <v>288</v>
      </c>
      <c r="D1050" t="b">
        <v>1</v>
      </c>
      <c r="E1050">
        <v>0.35</v>
      </c>
      <c r="F1050">
        <v>998</v>
      </c>
      <c r="G1050">
        <v>1.5</v>
      </c>
      <c r="H1050">
        <v>300</v>
      </c>
      <c r="I1050">
        <v>329</v>
      </c>
      <c r="J1050">
        <v>12</v>
      </c>
      <c r="K1050">
        <v>12</v>
      </c>
      <c r="L1050">
        <v>0</v>
      </c>
      <c r="M1050">
        <v>0</v>
      </c>
      <c r="N1050">
        <v>0.78511404061659795</v>
      </c>
      <c r="O1050">
        <v>5.3209294312122603E-2</v>
      </c>
      <c r="P1050">
        <v>27.972644376899598</v>
      </c>
      <c r="Q1050">
        <v>0.85157488527325798</v>
      </c>
      <c r="R1050">
        <v>1.0028647575454199</v>
      </c>
      <c r="S1050">
        <v>148.833333333333</v>
      </c>
      <c r="T1050">
        <v>31.1666666666666</v>
      </c>
    </row>
    <row r="1051" spans="1:20" x14ac:dyDescent="0.25">
      <c r="A1051">
        <v>951</v>
      </c>
      <c r="B1051">
        <v>1066</v>
      </c>
      <c r="C1051">
        <v>288</v>
      </c>
      <c r="D1051" t="b">
        <v>1</v>
      </c>
      <c r="E1051">
        <v>0.35</v>
      </c>
      <c r="F1051">
        <v>999</v>
      </c>
      <c r="G1051">
        <v>1.5</v>
      </c>
      <c r="H1051">
        <v>300</v>
      </c>
      <c r="I1051">
        <v>335</v>
      </c>
      <c r="J1051">
        <v>14</v>
      </c>
      <c r="K1051">
        <v>8</v>
      </c>
      <c r="L1051">
        <v>0</v>
      </c>
      <c r="M1051">
        <v>0</v>
      </c>
      <c r="N1051">
        <v>0.78538175937660504</v>
      </c>
      <c r="O1051">
        <v>5.3411585615453297E-2</v>
      </c>
      <c r="P1051">
        <v>27.719402985074598</v>
      </c>
      <c r="Q1051">
        <v>0.85246219880987195</v>
      </c>
      <c r="R1051">
        <v>1.0043614272519601</v>
      </c>
      <c r="S1051">
        <v>151.07142857142799</v>
      </c>
      <c r="T1051">
        <v>29.875</v>
      </c>
    </row>
    <row r="1052" spans="1:20" x14ac:dyDescent="0.25">
      <c r="A1052">
        <v>951</v>
      </c>
      <c r="B1052">
        <v>1066</v>
      </c>
      <c r="C1052">
        <v>288</v>
      </c>
      <c r="D1052" t="b">
        <v>1</v>
      </c>
      <c r="E1052">
        <v>0.35</v>
      </c>
      <c r="F1052">
        <v>1000</v>
      </c>
      <c r="G1052">
        <v>1.5</v>
      </c>
      <c r="H1052">
        <v>300</v>
      </c>
      <c r="I1052">
        <v>333</v>
      </c>
      <c r="J1052">
        <v>12</v>
      </c>
      <c r="K1052">
        <v>14</v>
      </c>
      <c r="L1052">
        <v>0</v>
      </c>
      <c r="M1052">
        <v>0</v>
      </c>
      <c r="N1052">
        <v>0.783033042593553</v>
      </c>
      <c r="O1052">
        <v>5.6274670181481801E-2</v>
      </c>
      <c r="P1052">
        <v>28.4114114114114</v>
      </c>
      <c r="Q1052">
        <v>0.83772944771396696</v>
      </c>
      <c r="R1052">
        <v>0.98391127355674701</v>
      </c>
      <c r="S1052">
        <v>151.166666666666</v>
      </c>
      <c r="T1052">
        <v>11.9285714285714</v>
      </c>
    </row>
    <row r="1053" spans="1:20" x14ac:dyDescent="0.25">
      <c r="A1053">
        <v>951</v>
      </c>
      <c r="B1053">
        <v>1066</v>
      </c>
      <c r="C1053">
        <v>288</v>
      </c>
      <c r="D1053" t="b">
        <v>1</v>
      </c>
      <c r="E1053">
        <v>0.35</v>
      </c>
      <c r="F1053">
        <v>1001</v>
      </c>
      <c r="G1053">
        <v>1.5</v>
      </c>
      <c r="H1053">
        <v>300</v>
      </c>
      <c r="I1053">
        <v>314</v>
      </c>
      <c r="J1053">
        <v>7</v>
      </c>
      <c r="K1053">
        <v>26</v>
      </c>
      <c r="L1053">
        <v>0</v>
      </c>
      <c r="M1053">
        <v>0</v>
      </c>
      <c r="N1053">
        <v>0.78448291091951405</v>
      </c>
      <c r="O1053">
        <v>5.5023575645355698E-2</v>
      </c>
      <c r="P1053">
        <v>29.5382165605095</v>
      </c>
      <c r="Q1053">
        <v>0.84508716605426304</v>
      </c>
      <c r="R1053">
        <v>0.99464207489154299</v>
      </c>
      <c r="S1053">
        <v>153</v>
      </c>
      <c r="T1053">
        <v>19.6538461538461</v>
      </c>
    </row>
    <row r="1054" spans="1:20" x14ac:dyDescent="0.25">
      <c r="A1054">
        <v>951</v>
      </c>
      <c r="B1054">
        <v>1066</v>
      </c>
      <c r="C1054">
        <v>288</v>
      </c>
      <c r="D1054" t="b">
        <v>1</v>
      </c>
      <c r="E1054">
        <v>0.35</v>
      </c>
      <c r="F1054">
        <v>1002</v>
      </c>
      <c r="G1054">
        <v>1.5</v>
      </c>
      <c r="H1054">
        <v>300</v>
      </c>
      <c r="I1054">
        <v>325</v>
      </c>
      <c r="J1054">
        <v>17</v>
      </c>
      <c r="K1054">
        <v>6</v>
      </c>
      <c r="L1054">
        <v>0</v>
      </c>
      <c r="M1054">
        <v>0</v>
      </c>
      <c r="N1054">
        <v>0.786982653203529</v>
      </c>
      <c r="O1054">
        <v>5.2666717454906899E-2</v>
      </c>
      <c r="P1054">
        <v>28.901538461538401</v>
      </c>
      <c r="Q1054">
        <v>0.89222311172989899</v>
      </c>
      <c r="R1054">
        <v>1.0530586167704099</v>
      </c>
      <c r="S1054">
        <v>148.64705882352899</v>
      </c>
      <c r="T1054">
        <v>32</v>
      </c>
    </row>
    <row r="1055" spans="1:20" x14ac:dyDescent="0.25">
      <c r="A1055">
        <v>951</v>
      </c>
      <c r="B1055">
        <v>1066</v>
      </c>
      <c r="C1055">
        <v>289</v>
      </c>
      <c r="D1055" t="b">
        <v>1</v>
      </c>
      <c r="E1055">
        <v>0.35</v>
      </c>
      <c r="F1055">
        <v>1003</v>
      </c>
      <c r="G1055">
        <v>1.5</v>
      </c>
      <c r="H1055">
        <v>300</v>
      </c>
      <c r="I1055">
        <v>333</v>
      </c>
      <c r="J1055">
        <v>17</v>
      </c>
      <c r="K1055">
        <v>9</v>
      </c>
      <c r="L1055">
        <v>0</v>
      </c>
      <c r="M1055">
        <v>0</v>
      </c>
      <c r="N1055">
        <v>0.78522438867828803</v>
      </c>
      <c r="O1055">
        <v>5.4390238064475099E-2</v>
      </c>
      <c r="P1055">
        <v>28.978978978978901</v>
      </c>
      <c r="Q1055">
        <v>0.86302651981186496</v>
      </c>
      <c r="R1055">
        <v>1.01609933510812</v>
      </c>
      <c r="S1055">
        <v>148.29411764705799</v>
      </c>
      <c r="T1055">
        <v>7.4444444444444402</v>
      </c>
    </row>
    <row r="1056" spans="1:20" x14ac:dyDescent="0.25">
      <c r="A1056">
        <v>951</v>
      </c>
      <c r="B1056">
        <v>1066</v>
      </c>
      <c r="C1056">
        <v>289</v>
      </c>
      <c r="D1056" t="b">
        <v>1</v>
      </c>
      <c r="E1056">
        <v>0.35</v>
      </c>
      <c r="F1056">
        <v>1004</v>
      </c>
      <c r="G1056">
        <v>1.5</v>
      </c>
      <c r="H1056">
        <v>300</v>
      </c>
      <c r="I1056">
        <v>329</v>
      </c>
      <c r="J1056">
        <v>14</v>
      </c>
      <c r="K1056">
        <v>18</v>
      </c>
      <c r="L1056">
        <v>0</v>
      </c>
      <c r="M1056">
        <v>0</v>
      </c>
      <c r="N1056">
        <v>0.78541173894435901</v>
      </c>
      <c r="O1056">
        <v>5.2620090647069503E-2</v>
      </c>
      <c r="P1056">
        <v>29.200607902735499</v>
      </c>
      <c r="Q1056">
        <v>0.84498880179171298</v>
      </c>
      <c r="R1056">
        <v>0.995398182471951</v>
      </c>
      <c r="S1056">
        <v>151.07142857142799</v>
      </c>
      <c r="T1056">
        <v>19.7777777777777</v>
      </c>
    </row>
    <row r="1057" spans="1:20" x14ac:dyDescent="0.25">
      <c r="A1057">
        <v>951</v>
      </c>
      <c r="B1057">
        <v>1066</v>
      </c>
      <c r="C1057">
        <v>289</v>
      </c>
      <c r="D1057" t="b">
        <v>1</v>
      </c>
      <c r="E1057">
        <v>0.35</v>
      </c>
      <c r="F1057">
        <v>1005</v>
      </c>
      <c r="G1057">
        <v>1.5</v>
      </c>
      <c r="H1057">
        <v>300</v>
      </c>
      <c r="I1057">
        <v>324</v>
      </c>
      <c r="J1057">
        <v>11</v>
      </c>
      <c r="K1057">
        <v>16</v>
      </c>
      <c r="L1057">
        <v>0</v>
      </c>
      <c r="M1057">
        <v>0</v>
      </c>
      <c r="N1057">
        <v>0.78595607732147998</v>
      </c>
      <c r="O1057">
        <v>5.2578254825135701E-2</v>
      </c>
      <c r="P1057">
        <v>29.074074074074002</v>
      </c>
      <c r="Q1057">
        <v>0.85281358428144904</v>
      </c>
      <c r="R1057">
        <v>1.0054890744420799</v>
      </c>
      <c r="S1057">
        <v>151.636363636363</v>
      </c>
      <c r="T1057">
        <v>34.3125</v>
      </c>
    </row>
    <row r="1058" spans="1:20" x14ac:dyDescent="0.25">
      <c r="A1058">
        <v>951</v>
      </c>
      <c r="B1058">
        <v>1066</v>
      </c>
      <c r="C1058">
        <v>289</v>
      </c>
      <c r="D1058" t="b">
        <v>1</v>
      </c>
      <c r="E1058">
        <v>0.35</v>
      </c>
      <c r="F1058">
        <v>1006</v>
      </c>
      <c r="G1058">
        <v>1.5</v>
      </c>
      <c r="H1058">
        <v>300</v>
      </c>
      <c r="I1058">
        <v>334</v>
      </c>
      <c r="J1058">
        <v>17</v>
      </c>
      <c r="K1058">
        <v>7</v>
      </c>
      <c r="L1058">
        <v>0</v>
      </c>
      <c r="M1058">
        <v>0</v>
      </c>
      <c r="N1058">
        <v>0.78507300104617295</v>
      </c>
      <c r="O1058">
        <v>5.4054591945563502E-2</v>
      </c>
      <c r="P1058">
        <v>28.994011976047901</v>
      </c>
      <c r="Q1058">
        <v>0.86469290521124897</v>
      </c>
      <c r="R1058">
        <v>1.0186480379123499</v>
      </c>
      <c r="S1058">
        <v>147.470588235294</v>
      </c>
      <c r="T1058">
        <v>5</v>
      </c>
    </row>
    <row r="1059" spans="1:20" x14ac:dyDescent="0.25">
      <c r="A1059">
        <v>951</v>
      </c>
      <c r="B1059">
        <v>1066</v>
      </c>
      <c r="C1059">
        <v>289</v>
      </c>
      <c r="D1059" t="b">
        <v>1</v>
      </c>
      <c r="E1059">
        <v>0.35</v>
      </c>
      <c r="F1059">
        <v>1007</v>
      </c>
      <c r="G1059">
        <v>1.5</v>
      </c>
      <c r="H1059">
        <v>300</v>
      </c>
      <c r="I1059">
        <v>329</v>
      </c>
      <c r="J1059">
        <v>18</v>
      </c>
      <c r="K1059">
        <v>23</v>
      </c>
      <c r="L1059">
        <v>0</v>
      </c>
      <c r="M1059">
        <v>0</v>
      </c>
      <c r="N1059">
        <v>0.78410540141066598</v>
      </c>
      <c r="O1059">
        <v>5.3700999085363299E-2</v>
      </c>
      <c r="P1059">
        <v>29.121580547112401</v>
      </c>
      <c r="Q1059">
        <v>0.84343623974412396</v>
      </c>
      <c r="R1059">
        <v>0.99265882000124706</v>
      </c>
      <c r="S1059">
        <v>147.333333333333</v>
      </c>
      <c r="T1059">
        <v>20.652173913043399</v>
      </c>
    </row>
    <row r="1060" spans="1:20" x14ac:dyDescent="0.25">
      <c r="A1060">
        <v>951</v>
      </c>
      <c r="B1060">
        <v>1066</v>
      </c>
      <c r="C1060">
        <v>289</v>
      </c>
      <c r="D1060" t="b">
        <v>1</v>
      </c>
      <c r="E1060">
        <v>0.35</v>
      </c>
      <c r="F1060">
        <v>1008</v>
      </c>
      <c r="G1060">
        <v>1.5</v>
      </c>
      <c r="H1060">
        <v>300</v>
      </c>
      <c r="I1060">
        <v>330</v>
      </c>
      <c r="J1060">
        <v>17</v>
      </c>
      <c r="K1060">
        <v>16</v>
      </c>
      <c r="L1060">
        <v>0</v>
      </c>
      <c r="M1060">
        <v>0</v>
      </c>
      <c r="N1060">
        <v>0.787500735763068</v>
      </c>
      <c r="O1060">
        <v>5.1762262166474102E-2</v>
      </c>
      <c r="P1060">
        <v>29.054545454545401</v>
      </c>
      <c r="Q1060">
        <v>0.85446715908790205</v>
      </c>
      <c r="R1060">
        <v>1.00992513883632</v>
      </c>
      <c r="S1060">
        <v>150.41176470588201</v>
      </c>
      <c r="T1060">
        <v>17.5</v>
      </c>
    </row>
    <row r="1061" spans="1:20" x14ac:dyDescent="0.25">
      <c r="A1061">
        <v>951</v>
      </c>
      <c r="B1061">
        <v>1066</v>
      </c>
      <c r="C1061">
        <v>290</v>
      </c>
      <c r="D1061" t="b">
        <v>1</v>
      </c>
      <c r="E1061">
        <v>0.35</v>
      </c>
      <c r="F1061">
        <v>1009</v>
      </c>
      <c r="G1061">
        <v>1.5</v>
      </c>
      <c r="H1061">
        <v>300</v>
      </c>
      <c r="I1061">
        <v>338</v>
      </c>
      <c r="J1061">
        <v>18</v>
      </c>
      <c r="K1061">
        <v>10</v>
      </c>
      <c r="L1061">
        <v>0</v>
      </c>
      <c r="M1061">
        <v>0</v>
      </c>
      <c r="N1061">
        <v>0.78729564890325099</v>
      </c>
      <c r="O1061">
        <v>5.1857595007850199E-2</v>
      </c>
      <c r="P1061">
        <v>28.5</v>
      </c>
      <c r="Q1061">
        <v>0.85073867811424297</v>
      </c>
      <c r="R1061">
        <v>1.0048159127548999</v>
      </c>
      <c r="S1061">
        <v>152.277777777777</v>
      </c>
      <c r="T1061">
        <v>27.9</v>
      </c>
    </row>
    <row r="1062" spans="1:20" x14ac:dyDescent="0.25">
      <c r="A1062">
        <v>951</v>
      </c>
      <c r="B1062">
        <v>1066</v>
      </c>
      <c r="C1062">
        <v>290</v>
      </c>
      <c r="D1062" t="b">
        <v>1</v>
      </c>
      <c r="E1062">
        <v>0.35</v>
      </c>
      <c r="F1062">
        <v>1010</v>
      </c>
      <c r="G1062">
        <v>1.5</v>
      </c>
      <c r="H1062">
        <v>300</v>
      </c>
      <c r="I1062">
        <v>331</v>
      </c>
      <c r="J1062">
        <v>11</v>
      </c>
      <c r="K1062">
        <v>18</v>
      </c>
      <c r="L1062">
        <v>0</v>
      </c>
      <c r="M1062">
        <v>0</v>
      </c>
      <c r="N1062">
        <v>0.78423564176495097</v>
      </c>
      <c r="O1062">
        <v>5.4247236258430899E-2</v>
      </c>
      <c r="P1062">
        <v>28.682779456193298</v>
      </c>
      <c r="Q1062">
        <v>0.83062222450860801</v>
      </c>
      <c r="R1062">
        <v>0.97732257389612998</v>
      </c>
      <c r="S1062">
        <v>150.54545454545399</v>
      </c>
      <c r="T1062">
        <v>26.9444444444444</v>
      </c>
    </row>
    <row r="1063" spans="1:20" x14ac:dyDescent="0.25">
      <c r="A1063">
        <v>951</v>
      </c>
      <c r="B1063">
        <v>1066</v>
      </c>
      <c r="C1063">
        <v>290</v>
      </c>
      <c r="D1063" t="b">
        <v>1</v>
      </c>
      <c r="E1063">
        <v>0.35</v>
      </c>
      <c r="F1063">
        <v>1011</v>
      </c>
      <c r="G1063">
        <v>1.5</v>
      </c>
      <c r="H1063">
        <v>300</v>
      </c>
      <c r="I1063">
        <v>340</v>
      </c>
      <c r="J1063">
        <v>20</v>
      </c>
      <c r="K1063">
        <v>11</v>
      </c>
      <c r="L1063">
        <v>0</v>
      </c>
      <c r="M1063">
        <v>0</v>
      </c>
      <c r="N1063">
        <v>0.78598709808437595</v>
      </c>
      <c r="O1063">
        <v>5.2795593881679002E-2</v>
      </c>
      <c r="P1063">
        <v>28.152941176470499</v>
      </c>
      <c r="Q1063">
        <v>0.84692329873125705</v>
      </c>
      <c r="R1063">
        <v>0.99885220460222102</v>
      </c>
      <c r="S1063">
        <v>149.74999999999901</v>
      </c>
      <c r="T1063">
        <v>24.4545454545454</v>
      </c>
    </row>
    <row r="1064" spans="1:20" x14ac:dyDescent="0.25">
      <c r="A1064">
        <v>951</v>
      </c>
      <c r="B1064">
        <v>1066</v>
      </c>
      <c r="C1064">
        <v>290</v>
      </c>
      <c r="D1064" t="b">
        <v>1</v>
      </c>
      <c r="E1064">
        <v>0.35</v>
      </c>
      <c r="F1064">
        <v>1012</v>
      </c>
      <c r="G1064">
        <v>1.5</v>
      </c>
      <c r="H1064">
        <v>300</v>
      </c>
      <c r="I1064">
        <v>337</v>
      </c>
      <c r="J1064">
        <v>13</v>
      </c>
      <c r="K1064">
        <v>16</v>
      </c>
      <c r="L1064">
        <v>0</v>
      </c>
      <c r="M1064">
        <v>0</v>
      </c>
      <c r="N1064">
        <v>0.78510996110817</v>
      </c>
      <c r="O1064">
        <v>5.2279307505174399E-2</v>
      </c>
      <c r="P1064">
        <v>28.287833827893099</v>
      </c>
      <c r="Q1064">
        <v>0.82784856771590898</v>
      </c>
      <c r="R1064">
        <v>0.97506383817637399</v>
      </c>
      <c r="S1064">
        <v>153.07692307692301</v>
      </c>
      <c r="T1064">
        <v>23.0625</v>
      </c>
    </row>
    <row r="1065" spans="1:20" x14ac:dyDescent="0.25">
      <c r="A1065">
        <v>951</v>
      </c>
      <c r="B1065">
        <v>1066</v>
      </c>
      <c r="C1065">
        <v>290</v>
      </c>
      <c r="D1065" t="b">
        <v>1</v>
      </c>
      <c r="E1065">
        <v>0.35</v>
      </c>
      <c r="F1065">
        <v>1013</v>
      </c>
      <c r="G1065">
        <v>1.5</v>
      </c>
      <c r="H1065">
        <v>300</v>
      </c>
      <c r="I1065">
        <v>329</v>
      </c>
      <c r="J1065">
        <v>13</v>
      </c>
      <c r="K1065">
        <v>21</v>
      </c>
      <c r="L1065">
        <v>0</v>
      </c>
      <c r="M1065">
        <v>0</v>
      </c>
      <c r="N1065">
        <v>0.784188921462036</v>
      </c>
      <c r="O1065">
        <v>5.4848892967707397E-2</v>
      </c>
      <c r="P1065">
        <v>28.854103343464999</v>
      </c>
      <c r="Q1065">
        <v>0.83404610817824598</v>
      </c>
      <c r="R1065">
        <v>0.98132989063794696</v>
      </c>
      <c r="S1065">
        <v>147.84615384615299</v>
      </c>
      <c r="T1065">
        <v>19.523809523809501</v>
      </c>
    </row>
    <row r="1066" spans="1:20" x14ac:dyDescent="0.25">
      <c r="A1066">
        <v>951</v>
      </c>
      <c r="B1066">
        <v>1066</v>
      </c>
      <c r="C1066">
        <v>290</v>
      </c>
      <c r="D1066" t="b">
        <v>1</v>
      </c>
      <c r="E1066">
        <v>0.35</v>
      </c>
      <c r="F1066">
        <v>1014</v>
      </c>
      <c r="G1066">
        <v>1.5</v>
      </c>
      <c r="H1066">
        <v>300</v>
      </c>
      <c r="I1066">
        <v>318</v>
      </c>
      <c r="J1066">
        <v>12</v>
      </c>
      <c r="K1066">
        <v>23</v>
      </c>
      <c r="L1066">
        <v>0</v>
      </c>
      <c r="M1066">
        <v>0</v>
      </c>
      <c r="N1066">
        <v>0.78530220177227505</v>
      </c>
      <c r="O1066">
        <v>5.3835147697578099E-2</v>
      </c>
      <c r="P1066">
        <v>29.132075471698101</v>
      </c>
      <c r="Q1066">
        <v>0.85290109754593602</v>
      </c>
      <c r="R1066">
        <v>1.00465979696965</v>
      </c>
      <c r="S1066">
        <v>151.083333333333</v>
      </c>
      <c r="T1066">
        <v>25.086956521739101</v>
      </c>
    </row>
    <row r="1067" spans="1:20" x14ac:dyDescent="0.25">
      <c r="A1067">
        <v>951</v>
      </c>
      <c r="B1067">
        <v>1066</v>
      </c>
      <c r="C1067">
        <v>291</v>
      </c>
      <c r="D1067" t="b">
        <v>1</v>
      </c>
      <c r="E1067">
        <v>0.35</v>
      </c>
      <c r="F1067">
        <v>1015</v>
      </c>
      <c r="G1067">
        <v>1.5</v>
      </c>
      <c r="H1067">
        <v>300</v>
      </c>
      <c r="I1067">
        <v>321</v>
      </c>
      <c r="J1067">
        <v>15</v>
      </c>
      <c r="K1067">
        <v>12</v>
      </c>
      <c r="L1067">
        <v>0</v>
      </c>
      <c r="M1067">
        <v>0</v>
      </c>
      <c r="N1067">
        <v>0.78892304194930496</v>
      </c>
      <c r="O1067">
        <v>5.0812787823598299E-2</v>
      </c>
      <c r="P1067">
        <v>28.9563862928348</v>
      </c>
      <c r="Q1067">
        <v>0.88204995074153902</v>
      </c>
      <c r="R1067">
        <v>1.0439743670928701</v>
      </c>
      <c r="S1067">
        <v>148.6</v>
      </c>
      <c r="T1067">
        <v>21.1666666666666</v>
      </c>
    </row>
    <row r="1068" spans="1:20" x14ac:dyDescent="0.25">
      <c r="A1068">
        <v>951</v>
      </c>
      <c r="B1068">
        <v>1066</v>
      </c>
      <c r="C1068">
        <v>291</v>
      </c>
      <c r="D1068" t="b">
        <v>1</v>
      </c>
      <c r="E1068">
        <v>0.35</v>
      </c>
      <c r="F1068">
        <v>1016</v>
      </c>
      <c r="G1068">
        <v>1.5</v>
      </c>
      <c r="H1068">
        <v>300</v>
      </c>
      <c r="I1068">
        <v>322</v>
      </c>
      <c r="J1068">
        <v>13</v>
      </c>
      <c r="K1068">
        <v>12</v>
      </c>
      <c r="L1068">
        <v>0</v>
      </c>
      <c r="M1068">
        <v>0</v>
      </c>
      <c r="N1068">
        <v>0.78723600107507097</v>
      </c>
      <c r="O1068">
        <v>5.2631866139822001E-2</v>
      </c>
      <c r="P1068">
        <v>28.8726708074534</v>
      </c>
      <c r="Q1068">
        <v>0.87329953720618603</v>
      </c>
      <c r="R1068">
        <v>1.0313165943245699</v>
      </c>
      <c r="S1068">
        <v>149.30769230769201</v>
      </c>
      <c r="T1068">
        <v>27.25</v>
      </c>
    </row>
    <row r="1069" spans="1:20" x14ac:dyDescent="0.25">
      <c r="A1069">
        <v>951</v>
      </c>
      <c r="B1069">
        <v>1066</v>
      </c>
      <c r="C1069">
        <v>291</v>
      </c>
      <c r="D1069" t="b">
        <v>1</v>
      </c>
      <c r="E1069">
        <v>0.35</v>
      </c>
      <c r="F1069">
        <v>1017</v>
      </c>
      <c r="G1069">
        <v>1.5</v>
      </c>
      <c r="H1069">
        <v>300</v>
      </c>
      <c r="I1069">
        <v>325</v>
      </c>
      <c r="J1069">
        <v>16</v>
      </c>
      <c r="K1069">
        <v>13</v>
      </c>
      <c r="L1069">
        <v>0</v>
      </c>
      <c r="M1069">
        <v>0</v>
      </c>
      <c r="N1069">
        <v>0.78660643005780195</v>
      </c>
      <c r="O1069">
        <v>5.2570001264065302E-2</v>
      </c>
      <c r="P1069">
        <v>28.430769230769201</v>
      </c>
      <c r="Q1069">
        <v>0.87217233244382497</v>
      </c>
      <c r="R1069">
        <v>1.0298652763926199</v>
      </c>
      <c r="S1069">
        <v>149.5</v>
      </c>
      <c r="T1069">
        <v>31</v>
      </c>
    </row>
    <row r="1070" spans="1:20" x14ac:dyDescent="0.25">
      <c r="A1070">
        <v>951</v>
      </c>
      <c r="B1070">
        <v>1066</v>
      </c>
      <c r="C1070">
        <v>291</v>
      </c>
      <c r="D1070" t="b">
        <v>1</v>
      </c>
      <c r="E1070">
        <v>0.35</v>
      </c>
      <c r="F1070">
        <v>1018</v>
      </c>
      <c r="G1070">
        <v>1.5</v>
      </c>
      <c r="H1070">
        <v>300</v>
      </c>
      <c r="I1070">
        <v>325</v>
      </c>
      <c r="J1070">
        <v>18</v>
      </c>
      <c r="K1070">
        <v>18</v>
      </c>
      <c r="L1070">
        <v>0</v>
      </c>
      <c r="M1070">
        <v>0</v>
      </c>
      <c r="N1070">
        <v>0.78566099616770901</v>
      </c>
      <c r="O1070">
        <v>5.3636657650775403E-2</v>
      </c>
      <c r="P1070">
        <v>27.9507692307692</v>
      </c>
      <c r="Q1070">
        <v>0.86593842449260405</v>
      </c>
      <c r="R1070">
        <v>1.02118619523289</v>
      </c>
      <c r="S1070">
        <v>150.222222222222</v>
      </c>
      <c r="T1070">
        <v>24.8333333333333</v>
      </c>
    </row>
    <row r="1071" spans="1:20" x14ac:dyDescent="0.25">
      <c r="A1071">
        <v>951</v>
      </c>
      <c r="B1071">
        <v>1066</v>
      </c>
      <c r="C1071">
        <v>291</v>
      </c>
      <c r="D1071" t="b">
        <v>1</v>
      </c>
      <c r="E1071">
        <v>0.35</v>
      </c>
      <c r="F1071">
        <v>1019</v>
      </c>
      <c r="G1071">
        <v>1.5</v>
      </c>
      <c r="H1071">
        <v>300</v>
      </c>
      <c r="I1071">
        <v>326</v>
      </c>
      <c r="J1071">
        <v>11</v>
      </c>
      <c r="K1071">
        <v>10</v>
      </c>
      <c r="L1071">
        <v>0</v>
      </c>
      <c r="M1071">
        <v>0</v>
      </c>
      <c r="N1071">
        <v>0.78702283982464205</v>
      </c>
      <c r="O1071">
        <v>5.1629907700504699E-2</v>
      </c>
      <c r="P1071">
        <v>27.815950920245399</v>
      </c>
      <c r="Q1071">
        <v>0.86289324900124698</v>
      </c>
      <c r="R1071">
        <v>1.0189717647599501</v>
      </c>
      <c r="S1071">
        <v>147.363636363636</v>
      </c>
      <c r="T1071">
        <v>34.6</v>
      </c>
    </row>
    <row r="1072" spans="1:20" x14ac:dyDescent="0.25">
      <c r="A1072">
        <v>951</v>
      </c>
      <c r="B1072">
        <v>1066</v>
      </c>
      <c r="C1072">
        <v>292</v>
      </c>
      <c r="D1072" t="b">
        <v>1</v>
      </c>
      <c r="E1072">
        <v>0.35</v>
      </c>
      <c r="F1072">
        <v>1020</v>
      </c>
      <c r="G1072">
        <v>1.5</v>
      </c>
      <c r="H1072">
        <v>300</v>
      </c>
      <c r="I1072">
        <v>331</v>
      </c>
      <c r="J1072">
        <v>16</v>
      </c>
      <c r="K1072">
        <v>11</v>
      </c>
      <c r="L1072">
        <v>0</v>
      </c>
      <c r="M1072">
        <v>0</v>
      </c>
      <c r="N1072">
        <v>0.78667669446097999</v>
      </c>
      <c r="O1072">
        <v>5.1943107231803599E-2</v>
      </c>
      <c r="P1072">
        <v>27.7764350453172</v>
      </c>
      <c r="Q1072">
        <v>0.86178375044298705</v>
      </c>
      <c r="R1072">
        <v>1.0170853258766199</v>
      </c>
      <c r="S1072">
        <v>147.5</v>
      </c>
      <c r="T1072">
        <v>20.090909090909001</v>
      </c>
    </row>
    <row r="1073" spans="1:20" x14ac:dyDescent="0.25">
      <c r="A1073">
        <v>951</v>
      </c>
      <c r="B1073">
        <v>1066</v>
      </c>
      <c r="C1073">
        <v>292</v>
      </c>
      <c r="D1073" t="b">
        <v>1</v>
      </c>
      <c r="E1073">
        <v>0.35</v>
      </c>
      <c r="F1073">
        <v>1021</v>
      </c>
      <c r="G1073">
        <v>1.5</v>
      </c>
      <c r="H1073">
        <v>300</v>
      </c>
      <c r="I1073">
        <v>325</v>
      </c>
      <c r="J1073">
        <v>16</v>
      </c>
      <c r="K1073">
        <v>22</v>
      </c>
      <c r="L1073">
        <v>0</v>
      </c>
      <c r="M1073">
        <v>0</v>
      </c>
      <c r="N1073">
        <v>0.78581858495866796</v>
      </c>
      <c r="O1073">
        <v>5.3098564914290602E-2</v>
      </c>
      <c r="P1073">
        <v>28.4</v>
      </c>
      <c r="Q1073">
        <v>0.85046786271863595</v>
      </c>
      <c r="R1073">
        <v>1.00278978273735</v>
      </c>
      <c r="S1073">
        <v>150.9375</v>
      </c>
      <c r="T1073">
        <v>13.5</v>
      </c>
    </row>
    <row r="1074" spans="1:20" x14ac:dyDescent="0.25">
      <c r="A1074">
        <v>951</v>
      </c>
      <c r="B1074">
        <v>1066</v>
      </c>
      <c r="C1074">
        <v>292</v>
      </c>
      <c r="D1074" t="b">
        <v>1</v>
      </c>
      <c r="E1074">
        <v>0.35</v>
      </c>
      <c r="F1074">
        <v>1022</v>
      </c>
      <c r="G1074">
        <v>1.5</v>
      </c>
      <c r="H1074">
        <v>300</v>
      </c>
      <c r="I1074">
        <v>330</v>
      </c>
      <c r="J1074">
        <v>21</v>
      </c>
      <c r="K1074">
        <v>16</v>
      </c>
      <c r="L1074">
        <v>0</v>
      </c>
      <c r="M1074">
        <v>0</v>
      </c>
      <c r="N1074">
        <v>0.78833201200421998</v>
      </c>
      <c r="O1074">
        <v>5.2479706032603997E-2</v>
      </c>
      <c r="P1074">
        <v>27.130303030303001</v>
      </c>
      <c r="Q1074">
        <v>0.86530602724875105</v>
      </c>
      <c r="R1074">
        <v>1.02353705550427</v>
      </c>
      <c r="S1074">
        <v>148.71428571428501</v>
      </c>
      <c r="T1074">
        <v>35.8125</v>
      </c>
    </row>
    <row r="1075" spans="1:20" x14ac:dyDescent="0.25">
      <c r="A1075">
        <v>951</v>
      </c>
      <c r="B1075">
        <v>1066</v>
      </c>
      <c r="C1075">
        <v>292</v>
      </c>
      <c r="D1075" t="b">
        <v>1</v>
      </c>
      <c r="E1075">
        <v>0.35</v>
      </c>
      <c r="F1075">
        <v>1023</v>
      </c>
      <c r="G1075">
        <v>1.5</v>
      </c>
      <c r="H1075">
        <v>300</v>
      </c>
      <c r="I1075">
        <v>338</v>
      </c>
      <c r="J1075">
        <v>18</v>
      </c>
      <c r="K1075">
        <v>10</v>
      </c>
      <c r="L1075">
        <v>0</v>
      </c>
      <c r="M1075">
        <v>0</v>
      </c>
      <c r="N1075">
        <v>0.78479311698576804</v>
      </c>
      <c r="O1075">
        <v>5.7348985010844497E-2</v>
      </c>
      <c r="P1075">
        <v>26.875739644970398</v>
      </c>
      <c r="Q1075">
        <v>0.851516030475306</v>
      </c>
      <c r="R1075">
        <v>1.0027793051499101</v>
      </c>
      <c r="S1075">
        <v>150.944444444444</v>
      </c>
      <c r="T1075">
        <v>21.4</v>
      </c>
    </row>
    <row r="1076" spans="1:20" x14ac:dyDescent="0.25">
      <c r="A1076">
        <v>951</v>
      </c>
      <c r="B1076">
        <v>1066</v>
      </c>
      <c r="C1076">
        <v>292</v>
      </c>
      <c r="D1076" t="b">
        <v>1</v>
      </c>
      <c r="E1076">
        <v>0.35</v>
      </c>
      <c r="F1076">
        <v>1024</v>
      </c>
      <c r="G1076">
        <v>1.5</v>
      </c>
      <c r="H1076">
        <v>300</v>
      </c>
      <c r="I1076">
        <v>331</v>
      </c>
      <c r="J1076">
        <v>12</v>
      </c>
      <c r="K1076">
        <v>19</v>
      </c>
      <c r="L1076">
        <v>0</v>
      </c>
      <c r="M1076">
        <v>0</v>
      </c>
      <c r="N1076">
        <v>0.78449915554821403</v>
      </c>
      <c r="O1076">
        <v>5.62395206874731E-2</v>
      </c>
      <c r="P1076">
        <v>27.2205438066465</v>
      </c>
      <c r="Q1076">
        <v>0.83106253578974298</v>
      </c>
      <c r="R1076">
        <v>0.97813423936677901</v>
      </c>
      <c r="S1076">
        <v>144.25</v>
      </c>
      <c r="T1076">
        <v>22.6315789473684</v>
      </c>
    </row>
    <row r="1077" spans="1:20" x14ac:dyDescent="0.25">
      <c r="A1077">
        <v>951</v>
      </c>
      <c r="B1077">
        <v>1066</v>
      </c>
      <c r="C1077">
        <v>292</v>
      </c>
      <c r="D1077" t="b">
        <v>1</v>
      </c>
      <c r="E1077">
        <v>0.35</v>
      </c>
      <c r="F1077">
        <v>1025</v>
      </c>
      <c r="G1077">
        <v>1.5</v>
      </c>
      <c r="H1077">
        <v>300</v>
      </c>
      <c r="I1077">
        <v>326</v>
      </c>
      <c r="J1077">
        <v>8</v>
      </c>
      <c r="K1077">
        <v>13</v>
      </c>
      <c r="L1077">
        <v>0</v>
      </c>
      <c r="M1077">
        <v>0</v>
      </c>
      <c r="N1077">
        <v>0.78629630268020101</v>
      </c>
      <c r="O1077">
        <v>5.3118640238985597E-2</v>
      </c>
      <c r="P1077">
        <v>27.659509202453901</v>
      </c>
      <c r="Q1077">
        <v>0.84700519267011498</v>
      </c>
      <c r="R1077">
        <v>0.99878363570361495</v>
      </c>
      <c r="S1077">
        <v>149.125</v>
      </c>
      <c r="T1077">
        <v>24.076923076922998</v>
      </c>
    </row>
    <row r="1078" spans="1:20" x14ac:dyDescent="0.25">
      <c r="A1078">
        <v>951</v>
      </c>
      <c r="B1078">
        <v>1066</v>
      </c>
      <c r="C1078">
        <v>293</v>
      </c>
      <c r="D1078" t="b">
        <v>1</v>
      </c>
      <c r="E1078">
        <v>0.35</v>
      </c>
      <c r="F1078">
        <v>1026</v>
      </c>
      <c r="G1078">
        <v>1.5</v>
      </c>
      <c r="H1078">
        <v>300</v>
      </c>
      <c r="I1078">
        <v>329</v>
      </c>
      <c r="J1078">
        <v>18</v>
      </c>
      <c r="K1078">
        <v>15</v>
      </c>
      <c r="L1078">
        <v>0</v>
      </c>
      <c r="M1078">
        <v>0</v>
      </c>
      <c r="N1078">
        <v>0.78679861008888596</v>
      </c>
      <c r="O1078">
        <v>5.3598205856718699E-2</v>
      </c>
      <c r="P1078">
        <v>27.653495440729401</v>
      </c>
      <c r="Q1078">
        <v>0.86156578346157398</v>
      </c>
      <c r="R1078">
        <v>1.0165795296322699</v>
      </c>
      <c r="S1078">
        <v>148</v>
      </c>
      <c r="T1078">
        <v>16.6666666666666</v>
      </c>
    </row>
    <row r="1079" spans="1:20" x14ac:dyDescent="0.25">
      <c r="A1079">
        <v>951</v>
      </c>
      <c r="B1079">
        <v>1066</v>
      </c>
      <c r="C1079">
        <v>293</v>
      </c>
      <c r="D1079" t="b">
        <v>1</v>
      </c>
      <c r="E1079">
        <v>0.35</v>
      </c>
      <c r="F1079">
        <v>1027</v>
      </c>
      <c r="G1079">
        <v>1.5</v>
      </c>
      <c r="H1079">
        <v>300</v>
      </c>
      <c r="I1079">
        <v>327</v>
      </c>
      <c r="J1079">
        <v>12</v>
      </c>
      <c r="K1079">
        <v>14</v>
      </c>
      <c r="L1079">
        <v>0</v>
      </c>
      <c r="M1079">
        <v>0</v>
      </c>
      <c r="N1079">
        <v>0.78605715625782602</v>
      </c>
      <c r="O1079">
        <v>5.4209474300541897E-2</v>
      </c>
      <c r="P1079">
        <v>27.996941896024399</v>
      </c>
      <c r="Q1079">
        <v>0.85420391988545996</v>
      </c>
      <c r="R1079">
        <v>1.0075411808188499</v>
      </c>
      <c r="S1079">
        <v>151.333333333333</v>
      </c>
      <c r="T1079">
        <v>20.714285714285701</v>
      </c>
    </row>
    <row r="1080" spans="1:20" x14ac:dyDescent="0.25">
      <c r="A1080">
        <v>951</v>
      </c>
      <c r="B1080">
        <v>1066</v>
      </c>
      <c r="C1080">
        <v>293</v>
      </c>
      <c r="D1080" t="b">
        <v>1</v>
      </c>
      <c r="E1080">
        <v>0.35</v>
      </c>
      <c r="F1080">
        <v>1028</v>
      </c>
      <c r="G1080">
        <v>1.5</v>
      </c>
      <c r="H1080">
        <v>300</v>
      </c>
      <c r="I1080">
        <v>325</v>
      </c>
      <c r="J1080">
        <v>13</v>
      </c>
      <c r="K1080">
        <v>15</v>
      </c>
      <c r="L1080">
        <v>0</v>
      </c>
      <c r="M1080">
        <v>0</v>
      </c>
      <c r="N1080">
        <v>0.784843415627962</v>
      </c>
      <c r="O1080">
        <v>5.4445551732492499E-2</v>
      </c>
      <c r="P1080">
        <v>28.5723076923076</v>
      </c>
      <c r="Q1080">
        <v>0.85885171072477495</v>
      </c>
      <c r="R1080">
        <v>1.01182557860624</v>
      </c>
      <c r="S1080">
        <v>147.53846153846101</v>
      </c>
      <c r="T1080">
        <v>12.533333333333299</v>
      </c>
    </row>
    <row r="1081" spans="1:20" x14ac:dyDescent="0.25">
      <c r="A1081">
        <v>951</v>
      </c>
      <c r="B1081">
        <v>1066</v>
      </c>
      <c r="C1081">
        <v>293</v>
      </c>
      <c r="D1081" t="b">
        <v>1</v>
      </c>
      <c r="E1081">
        <v>0.35</v>
      </c>
      <c r="F1081">
        <v>1029</v>
      </c>
      <c r="G1081">
        <v>1.5</v>
      </c>
      <c r="H1081">
        <v>300</v>
      </c>
      <c r="I1081">
        <v>332</v>
      </c>
      <c r="J1081">
        <v>18</v>
      </c>
      <c r="K1081">
        <v>11</v>
      </c>
      <c r="L1081">
        <v>0</v>
      </c>
      <c r="M1081">
        <v>0</v>
      </c>
      <c r="N1081">
        <v>0.78748302409872695</v>
      </c>
      <c r="O1081">
        <v>5.1178693336594298E-2</v>
      </c>
      <c r="P1081">
        <v>27.493975903614398</v>
      </c>
      <c r="Q1081">
        <v>0.86126562493524095</v>
      </c>
      <c r="R1081">
        <v>1.01799925712451</v>
      </c>
      <c r="S1081">
        <v>150.111111111111</v>
      </c>
      <c r="T1081">
        <v>45.818181818181799</v>
      </c>
    </row>
    <row r="1082" spans="1:20" x14ac:dyDescent="0.25">
      <c r="A1082">
        <v>951</v>
      </c>
      <c r="B1082">
        <v>1066</v>
      </c>
      <c r="C1082">
        <v>293</v>
      </c>
      <c r="D1082" t="b">
        <v>1</v>
      </c>
      <c r="E1082">
        <v>0.35</v>
      </c>
      <c r="F1082">
        <v>1030</v>
      </c>
      <c r="G1082">
        <v>1.5</v>
      </c>
      <c r="H1082">
        <v>300</v>
      </c>
      <c r="I1082">
        <v>322</v>
      </c>
      <c r="J1082">
        <v>14</v>
      </c>
      <c r="K1082">
        <v>24</v>
      </c>
      <c r="L1082">
        <v>0</v>
      </c>
      <c r="M1082">
        <v>0</v>
      </c>
      <c r="N1082">
        <v>0.78420905432154198</v>
      </c>
      <c r="O1082">
        <v>5.5378720279735803E-2</v>
      </c>
      <c r="P1082">
        <v>28.1832298136645</v>
      </c>
      <c r="Q1082">
        <v>0.84991146344121105</v>
      </c>
      <c r="R1082">
        <v>1.00064498581136</v>
      </c>
      <c r="S1082">
        <v>152.85714285714201</v>
      </c>
      <c r="T1082">
        <v>14.75</v>
      </c>
    </row>
    <row r="1083" spans="1:20" x14ac:dyDescent="0.25">
      <c r="A1083">
        <v>951</v>
      </c>
      <c r="B1083">
        <v>1066</v>
      </c>
      <c r="C1083">
        <v>293</v>
      </c>
      <c r="D1083" t="b">
        <v>1</v>
      </c>
      <c r="E1083">
        <v>0.35</v>
      </c>
      <c r="F1083">
        <v>1031</v>
      </c>
      <c r="G1083">
        <v>1.5</v>
      </c>
      <c r="H1083">
        <v>300</v>
      </c>
      <c r="I1083">
        <v>321</v>
      </c>
      <c r="J1083">
        <v>11</v>
      </c>
      <c r="K1083">
        <v>12</v>
      </c>
      <c r="L1083">
        <v>0</v>
      </c>
      <c r="M1083">
        <v>0</v>
      </c>
      <c r="N1083">
        <v>0.78644394953084695</v>
      </c>
      <c r="O1083">
        <v>5.3983005807728399E-2</v>
      </c>
      <c r="P1083">
        <v>28.8940809968847</v>
      </c>
      <c r="Q1083">
        <v>0.87279568492423998</v>
      </c>
      <c r="R1083">
        <v>1.0302062644944601</v>
      </c>
      <c r="S1083">
        <v>147.81818181818099</v>
      </c>
      <c r="T1083">
        <v>12.8333333333333</v>
      </c>
    </row>
    <row r="1084" spans="1:20" x14ac:dyDescent="0.25">
      <c r="A1084">
        <v>951</v>
      </c>
      <c r="B1084">
        <v>1066</v>
      </c>
      <c r="C1084">
        <v>294</v>
      </c>
      <c r="D1084" t="b">
        <v>1</v>
      </c>
      <c r="E1084">
        <v>0.35</v>
      </c>
      <c r="F1084">
        <v>1032</v>
      </c>
      <c r="G1084">
        <v>1.5</v>
      </c>
      <c r="H1084">
        <v>300</v>
      </c>
      <c r="I1084">
        <v>325</v>
      </c>
      <c r="J1084">
        <v>13</v>
      </c>
      <c r="K1084">
        <v>9</v>
      </c>
      <c r="L1084">
        <v>0</v>
      </c>
      <c r="M1084">
        <v>0</v>
      </c>
      <c r="N1084">
        <v>0.787048763193265</v>
      </c>
      <c r="O1084">
        <v>5.4409062924083602E-2</v>
      </c>
      <c r="P1084">
        <v>29.224615384615301</v>
      </c>
      <c r="Q1084">
        <v>0.87389255683587597</v>
      </c>
      <c r="R1084">
        <v>1.03169518419108</v>
      </c>
      <c r="S1084">
        <v>149.07692307692301</v>
      </c>
      <c r="T1084">
        <v>10.7777777777777</v>
      </c>
    </row>
    <row r="1085" spans="1:20" x14ac:dyDescent="0.25">
      <c r="A1085">
        <v>951</v>
      </c>
      <c r="B1085">
        <v>1066</v>
      </c>
      <c r="C1085">
        <v>294</v>
      </c>
      <c r="D1085" t="b">
        <v>1</v>
      </c>
      <c r="E1085">
        <v>0.35</v>
      </c>
      <c r="F1085">
        <v>1033</v>
      </c>
      <c r="G1085">
        <v>1.5</v>
      </c>
      <c r="H1085">
        <v>300</v>
      </c>
      <c r="I1085">
        <v>328</v>
      </c>
      <c r="J1085">
        <v>14</v>
      </c>
      <c r="K1085">
        <v>11</v>
      </c>
      <c r="L1085">
        <v>0</v>
      </c>
      <c r="M1085">
        <v>0</v>
      </c>
      <c r="N1085">
        <v>0.78729692563100395</v>
      </c>
      <c r="O1085">
        <v>5.38806110404427E-2</v>
      </c>
      <c r="P1085">
        <v>29.445121951219502</v>
      </c>
      <c r="Q1085">
        <v>0.86382562171209898</v>
      </c>
      <c r="R1085">
        <v>1.0202801583316401</v>
      </c>
      <c r="S1085">
        <v>152.57142857142799</v>
      </c>
      <c r="T1085">
        <v>11.363636363636299</v>
      </c>
    </row>
    <row r="1086" spans="1:20" x14ac:dyDescent="0.25">
      <c r="A1086">
        <v>951</v>
      </c>
      <c r="B1086">
        <v>1066</v>
      </c>
      <c r="C1086">
        <v>294</v>
      </c>
      <c r="D1086" t="b">
        <v>1</v>
      </c>
      <c r="E1086">
        <v>0.35</v>
      </c>
      <c r="F1086">
        <v>1034</v>
      </c>
      <c r="G1086">
        <v>1.5</v>
      </c>
      <c r="H1086">
        <v>300</v>
      </c>
      <c r="I1086">
        <v>324</v>
      </c>
      <c r="J1086">
        <v>12</v>
      </c>
      <c r="K1086">
        <v>16</v>
      </c>
      <c r="L1086">
        <v>0</v>
      </c>
      <c r="M1086">
        <v>0</v>
      </c>
      <c r="N1086">
        <v>0.78602439320041095</v>
      </c>
      <c r="O1086">
        <v>5.5497380955125603E-2</v>
      </c>
      <c r="P1086">
        <v>29.9475308641975</v>
      </c>
      <c r="Q1086">
        <v>0.85429675389757298</v>
      </c>
      <c r="R1086">
        <v>1.0074391795633</v>
      </c>
      <c r="S1086">
        <v>149.5</v>
      </c>
      <c r="T1086">
        <v>17.125</v>
      </c>
    </row>
    <row r="1087" spans="1:20" x14ac:dyDescent="0.25">
      <c r="A1087">
        <v>951</v>
      </c>
      <c r="B1087">
        <v>1066</v>
      </c>
      <c r="C1087">
        <v>294</v>
      </c>
      <c r="D1087" t="b">
        <v>1</v>
      </c>
      <c r="E1087">
        <v>0.35</v>
      </c>
      <c r="F1087">
        <v>1035</v>
      </c>
      <c r="G1087">
        <v>1.5</v>
      </c>
      <c r="H1087">
        <v>300</v>
      </c>
      <c r="I1087">
        <v>310</v>
      </c>
      <c r="J1087">
        <v>5</v>
      </c>
      <c r="K1087">
        <v>19</v>
      </c>
      <c r="L1087">
        <v>0</v>
      </c>
      <c r="M1087">
        <v>0</v>
      </c>
      <c r="N1087">
        <v>0.78892675845061</v>
      </c>
      <c r="O1087">
        <v>5.2548994481843497E-2</v>
      </c>
      <c r="P1087">
        <v>31.006451612903199</v>
      </c>
      <c r="Q1087">
        <v>0.87108950031625498</v>
      </c>
      <c r="R1087">
        <v>1.0306806864265501</v>
      </c>
      <c r="S1087">
        <v>145.80000000000001</v>
      </c>
      <c r="T1087">
        <v>22.052631578947299</v>
      </c>
    </row>
    <row r="1088" spans="1:20" x14ac:dyDescent="0.25">
      <c r="A1088">
        <v>951</v>
      </c>
      <c r="B1088">
        <v>1066</v>
      </c>
      <c r="C1088">
        <v>294</v>
      </c>
      <c r="D1088" t="b">
        <v>1</v>
      </c>
      <c r="E1088">
        <v>0.35</v>
      </c>
      <c r="F1088">
        <v>1036</v>
      </c>
      <c r="G1088">
        <v>1.5</v>
      </c>
      <c r="H1088">
        <v>300</v>
      </c>
      <c r="I1088">
        <v>317</v>
      </c>
      <c r="J1088">
        <v>14</v>
      </c>
      <c r="K1088">
        <v>7</v>
      </c>
      <c r="L1088">
        <v>0</v>
      </c>
      <c r="M1088">
        <v>0</v>
      </c>
      <c r="N1088">
        <v>0.79149398672425197</v>
      </c>
      <c r="O1088">
        <v>5.0585320353109399E-2</v>
      </c>
      <c r="P1088">
        <v>30.801261829652901</v>
      </c>
      <c r="Q1088">
        <v>0.90294375373703595</v>
      </c>
      <c r="R1088">
        <v>1.07170388445386</v>
      </c>
      <c r="S1088">
        <v>148.35714285714201</v>
      </c>
      <c r="T1088">
        <v>20.1428571428571</v>
      </c>
    </row>
    <row r="1089" spans="1:20" x14ac:dyDescent="0.25">
      <c r="A1089">
        <v>951</v>
      </c>
      <c r="B1089">
        <v>1066</v>
      </c>
      <c r="C1089">
        <v>294</v>
      </c>
      <c r="D1089" t="b">
        <v>1</v>
      </c>
      <c r="E1089">
        <v>0.35</v>
      </c>
      <c r="F1089">
        <v>1037</v>
      </c>
      <c r="G1089">
        <v>1.5</v>
      </c>
      <c r="H1089">
        <v>300</v>
      </c>
      <c r="I1089">
        <v>325</v>
      </c>
      <c r="J1089">
        <v>18</v>
      </c>
      <c r="K1089">
        <v>10</v>
      </c>
      <c r="L1089">
        <v>0</v>
      </c>
      <c r="M1089">
        <v>0</v>
      </c>
      <c r="N1089">
        <v>0.79234410010378498</v>
      </c>
      <c r="O1089">
        <v>4.7846523942212303E-2</v>
      </c>
      <c r="P1089">
        <v>30.449230769230699</v>
      </c>
      <c r="Q1089">
        <v>0.88554981955410605</v>
      </c>
      <c r="R1089">
        <v>1.0528052899262501</v>
      </c>
      <c r="S1089">
        <v>150.333333333333</v>
      </c>
      <c r="T1089">
        <v>23</v>
      </c>
    </row>
    <row r="1090" spans="1:20" x14ac:dyDescent="0.25">
      <c r="A1090">
        <v>951</v>
      </c>
      <c r="B1090">
        <v>1066</v>
      </c>
      <c r="C1090">
        <v>295</v>
      </c>
      <c r="D1090" t="b">
        <v>1</v>
      </c>
      <c r="E1090">
        <v>0.35</v>
      </c>
      <c r="F1090">
        <v>1038</v>
      </c>
      <c r="G1090">
        <v>1.5</v>
      </c>
      <c r="H1090">
        <v>300</v>
      </c>
      <c r="I1090">
        <v>319</v>
      </c>
      <c r="J1090">
        <v>16</v>
      </c>
      <c r="K1090">
        <v>22</v>
      </c>
      <c r="L1090">
        <v>0</v>
      </c>
      <c r="M1090">
        <v>0</v>
      </c>
      <c r="N1090">
        <v>0.79025543338399296</v>
      </c>
      <c r="O1090">
        <v>5.0962618154795601E-2</v>
      </c>
      <c r="P1090">
        <v>29.733542319749201</v>
      </c>
      <c r="Q1090">
        <v>0.86698912986945398</v>
      </c>
      <c r="R1090">
        <v>1.0284402485314601</v>
      </c>
      <c r="S1090">
        <v>150.5625</v>
      </c>
      <c r="T1090">
        <v>33</v>
      </c>
    </row>
    <row r="1091" spans="1:20" x14ac:dyDescent="0.25">
      <c r="A1091">
        <v>951</v>
      </c>
      <c r="B1091">
        <v>1066</v>
      </c>
      <c r="C1091">
        <v>295</v>
      </c>
      <c r="D1091" t="b">
        <v>1</v>
      </c>
      <c r="E1091">
        <v>0.35</v>
      </c>
      <c r="F1091">
        <v>1039</v>
      </c>
      <c r="G1091">
        <v>1.5</v>
      </c>
      <c r="H1091">
        <v>300</v>
      </c>
      <c r="I1091">
        <v>327</v>
      </c>
      <c r="J1091">
        <v>19</v>
      </c>
      <c r="K1091">
        <v>11</v>
      </c>
      <c r="L1091">
        <v>0</v>
      </c>
      <c r="M1091">
        <v>0</v>
      </c>
      <c r="N1091">
        <v>0.78976584051849097</v>
      </c>
      <c r="O1091">
        <v>5.2037556106355097E-2</v>
      </c>
      <c r="P1091">
        <v>29.195718654434199</v>
      </c>
      <c r="Q1091">
        <v>0.88175507501138695</v>
      </c>
      <c r="R1091">
        <v>1.04497417923917</v>
      </c>
      <c r="S1091">
        <v>148.73684210526301</v>
      </c>
      <c r="T1091">
        <v>23.545454545454501</v>
      </c>
    </row>
    <row r="1092" spans="1:20" x14ac:dyDescent="0.25">
      <c r="A1092">
        <v>951</v>
      </c>
      <c r="B1092">
        <v>1066</v>
      </c>
      <c r="C1092">
        <v>295</v>
      </c>
      <c r="D1092" t="b">
        <v>1</v>
      </c>
      <c r="E1092">
        <v>0.35</v>
      </c>
      <c r="F1092">
        <v>1040</v>
      </c>
      <c r="G1092">
        <v>1.5</v>
      </c>
      <c r="H1092">
        <v>300</v>
      </c>
      <c r="I1092">
        <v>322</v>
      </c>
      <c r="J1092">
        <v>14</v>
      </c>
      <c r="K1092">
        <v>19</v>
      </c>
      <c r="L1092">
        <v>0</v>
      </c>
      <c r="M1092">
        <v>0</v>
      </c>
      <c r="N1092">
        <v>0.78891503794455897</v>
      </c>
      <c r="O1092">
        <v>5.2687822274292702E-2</v>
      </c>
      <c r="P1092">
        <v>29.155279503105501</v>
      </c>
      <c r="Q1092">
        <v>0.86012197521148903</v>
      </c>
      <c r="R1092">
        <v>1.0182607062395299</v>
      </c>
      <c r="S1092">
        <v>150.21428571428501</v>
      </c>
      <c r="T1092">
        <v>26.368421052631501</v>
      </c>
    </row>
    <row r="1093" spans="1:20" x14ac:dyDescent="0.25">
      <c r="A1093">
        <v>951</v>
      </c>
      <c r="B1093">
        <v>1066</v>
      </c>
      <c r="C1093">
        <v>295</v>
      </c>
      <c r="D1093" t="b">
        <v>1</v>
      </c>
      <c r="E1093">
        <v>0.35</v>
      </c>
      <c r="F1093">
        <v>1041</v>
      </c>
      <c r="G1093">
        <v>1.5</v>
      </c>
      <c r="H1093">
        <v>300</v>
      </c>
      <c r="I1093">
        <v>324</v>
      </c>
      <c r="J1093">
        <v>11</v>
      </c>
      <c r="K1093">
        <v>9</v>
      </c>
      <c r="L1093">
        <v>0</v>
      </c>
      <c r="M1093">
        <v>0</v>
      </c>
      <c r="N1093">
        <v>0.78890876136001897</v>
      </c>
      <c r="O1093">
        <v>5.3615303310352899E-2</v>
      </c>
      <c r="P1093">
        <v>28.7808641975308</v>
      </c>
      <c r="Q1093">
        <v>0.87208104001834597</v>
      </c>
      <c r="R1093">
        <v>1.0321433922263299</v>
      </c>
      <c r="S1093">
        <v>148.54545454545399</v>
      </c>
      <c r="T1093">
        <v>41</v>
      </c>
    </row>
    <row r="1094" spans="1:20" x14ac:dyDescent="0.25">
      <c r="A1094">
        <v>951</v>
      </c>
      <c r="B1094">
        <v>1066</v>
      </c>
      <c r="C1094">
        <v>295</v>
      </c>
      <c r="D1094" t="b">
        <v>1</v>
      </c>
      <c r="E1094">
        <v>0.35</v>
      </c>
      <c r="F1094">
        <v>1042</v>
      </c>
      <c r="G1094">
        <v>1.5</v>
      </c>
      <c r="H1094">
        <v>300</v>
      </c>
      <c r="I1094">
        <v>335</v>
      </c>
      <c r="J1094">
        <v>19</v>
      </c>
      <c r="K1094">
        <v>8</v>
      </c>
      <c r="L1094">
        <v>0</v>
      </c>
      <c r="M1094">
        <v>0</v>
      </c>
      <c r="N1094">
        <v>0.78760754447191295</v>
      </c>
      <c r="O1094">
        <v>5.5139272846133999E-2</v>
      </c>
      <c r="P1094">
        <v>28.510447761194001</v>
      </c>
      <c r="Q1094">
        <v>0.86499024485415998</v>
      </c>
      <c r="R1094">
        <v>1.0223231263116599</v>
      </c>
      <c r="S1094">
        <v>151.78947368421001</v>
      </c>
      <c r="T1094">
        <v>10.75</v>
      </c>
    </row>
    <row r="1095" spans="1:20" x14ac:dyDescent="0.25">
      <c r="A1095">
        <v>951</v>
      </c>
      <c r="B1095">
        <v>1066</v>
      </c>
      <c r="C1095">
        <v>296</v>
      </c>
      <c r="D1095" t="b">
        <v>1</v>
      </c>
      <c r="E1095">
        <v>0.35</v>
      </c>
      <c r="F1095">
        <v>1043</v>
      </c>
      <c r="G1095">
        <v>1.5</v>
      </c>
      <c r="H1095">
        <v>300</v>
      </c>
      <c r="I1095">
        <v>330</v>
      </c>
      <c r="J1095">
        <v>13</v>
      </c>
      <c r="K1095">
        <v>18</v>
      </c>
      <c r="L1095">
        <v>0</v>
      </c>
      <c r="M1095">
        <v>0</v>
      </c>
      <c r="N1095">
        <v>0.78670364790853597</v>
      </c>
      <c r="O1095">
        <v>5.56817749558738E-2</v>
      </c>
      <c r="P1095">
        <v>28.896969696969698</v>
      </c>
      <c r="Q1095">
        <v>0.83713458110516903</v>
      </c>
      <c r="R1095">
        <v>0.98812565340885095</v>
      </c>
      <c r="S1095">
        <v>151.15384615384599</v>
      </c>
      <c r="T1095">
        <v>21.8888888888888</v>
      </c>
    </row>
    <row r="1096" spans="1:20" x14ac:dyDescent="0.25">
      <c r="A1096">
        <v>951</v>
      </c>
      <c r="B1096">
        <v>1066</v>
      </c>
      <c r="C1096">
        <v>296</v>
      </c>
      <c r="D1096" t="b">
        <v>1</v>
      </c>
      <c r="E1096">
        <v>0.35</v>
      </c>
      <c r="F1096">
        <v>1044</v>
      </c>
      <c r="G1096">
        <v>1.5</v>
      </c>
      <c r="H1096">
        <v>300</v>
      </c>
      <c r="I1096">
        <v>328</v>
      </c>
      <c r="J1096">
        <v>19</v>
      </c>
      <c r="K1096">
        <v>21</v>
      </c>
      <c r="L1096">
        <v>0</v>
      </c>
      <c r="M1096">
        <v>0</v>
      </c>
      <c r="N1096">
        <v>0.78818028137357299</v>
      </c>
      <c r="O1096">
        <v>5.31411325124026E-2</v>
      </c>
      <c r="P1096">
        <v>28.310975609756099</v>
      </c>
      <c r="Q1096">
        <v>0.85121778172116103</v>
      </c>
      <c r="R1096">
        <v>1.0068476539023401</v>
      </c>
      <c r="S1096">
        <v>149.31578947368399</v>
      </c>
      <c r="T1096">
        <v>27.238095238095202</v>
      </c>
    </row>
    <row r="1097" spans="1:20" x14ac:dyDescent="0.25">
      <c r="A1097">
        <v>951</v>
      </c>
      <c r="B1097">
        <v>1066</v>
      </c>
      <c r="C1097">
        <v>296</v>
      </c>
      <c r="D1097" t="b">
        <v>1</v>
      </c>
      <c r="E1097">
        <v>0.35</v>
      </c>
      <c r="F1097">
        <v>1045</v>
      </c>
      <c r="G1097">
        <v>1.5</v>
      </c>
      <c r="H1097">
        <v>300</v>
      </c>
      <c r="I1097">
        <v>318</v>
      </c>
      <c r="J1097">
        <v>11</v>
      </c>
      <c r="K1097">
        <v>21</v>
      </c>
      <c r="L1097">
        <v>0</v>
      </c>
      <c r="M1097">
        <v>0</v>
      </c>
      <c r="N1097">
        <v>0.78889709814099496</v>
      </c>
      <c r="O1097">
        <v>5.2330203783561402E-2</v>
      </c>
      <c r="P1097">
        <v>27.977987421383599</v>
      </c>
      <c r="Q1097">
        <v>0.85938155136268302</v>
      </c>
      <c r="R1097">
        <v>1.0174465575595399</v>
      </c>
      <c r="S1097">
        <v>149.54545454545399</v>
      </c>
      <c r="T1097">
        <v>34.380952380952301</v>
      </c>
    </row>
    <row r="1098" spans="1:20" x14ac:dyDescent="0.25">
      <c r="A1098">
        <v>951</v>
      </c>
      <c r="B1098">
        <v>1066</v>
      </c>
      <c r="C1098">
        <v>296</v>
      </c>
      <c r="D1098" t="b">
        <v>1</v>
      </c>
      <c r="E1098">
        <v>0.35</v>
      </c>
      <c r="F1098">
        <v>1046</v>
      </c>
      <c r="G1098">
        <v>1.5</v>
      </c>
      <c r="H1098">
        <v>300</v>
      </c>
      <c r="I1098">
        <v>331</v>
      </c>
      <c r="J1098">
        <v>18</v>
      </c>
      <c r="K1098">
        <v>5</v>
      </c>
      <c r="L1098">
        <v>0</v>
      </c>
      <c r="M1098">
        <v>0</v>
      </c>
      <c r="N1098">
        <v>0.78825469584924102</v>
      </c>
      <c r="O1098">
        <v>5.2045167729688598E-2</v>
      </c>
      <c r="P1098">
        <v>27.377643504531701</v>
      </c>
      <c r="Q1098">
        <v>0.88119236617104002</v>
      </c>
      <c r="R1098">
        <v>1.04227240675301</v>
      </c>
      <c r="S1098">
        <v>152.277777777777</v>
      </c>
      <c r="T1098">
        <v>26.2</v>
      </c>
    </row>
    <row r="1099" spans="1:20" x14ac:dyDescent="0.25">
      <c r="A1099">
        <v>951</v>
      </c>
      <c r="B1099">
        <v>1066</v>
      </c>
      <c r="C1099">
        <v>296</v>
      </c>
      <c r="D1099" t="b">
        <v>1</v>
      </c>
      <c r="E1099">
        <v>0.35</v>
      </c>
      <c r="F1099">
        <v>1047</v>
      </c>
      <c r="G1099">
        <v>1.5</v>
      </c>
      <c r="H1099">
        <v>300</v>
      </c>
      <c r="I1099">
        <v>327</v>
      </c>
      <c r="J1099">
        <v>9</v>
      </c>
      <c r="K1099">
        <v>13</v>
      </c>
      <c r="L1099">
        <v>0</v>
      </c>
      <c r="M1099">
        <v>0</v>
      </c>
      <c r="N1099">
        <v>0.78642276027178704</v>
      </c>
      <c r="O1099">
        <v>5.4055749442981797E-2</v>
      </c>
      <c r="P1099">
        <v>28.122324159021399</v>
      </c>
      <c r="Q1099">
        <v>0.84679537148506301</v>
      </c>
      <c r="R1099">
        <v>0.99950742912949597</v>
      </c>
      <c r="S1099">
        <v>150.111111111111</v>
      </c>
      <c r="T1099">
        <v>16.692307692307601</v>
      </c>
    </row>
    <row r="1100" spans="1:20" x14ac:dyDescent="0.25">
      <c r="A1100">
        <v>951</v>
      </c>
      <c r="B1100">
        <v>1066</v>
      </c>
      <c r="C1100">
        <v>296</v>
      </c>
      <c r="D1100" t="b">
        <v>1</v>
      </c>
      <c r="E1100">
        <v>0.35</v>
      </c>
      <c r="F1100">
        <v>1048</v>
      </c>
      <c r="G1100">
        <v>1.5</v>
      </c>
      <c r="H1100">
        <v>300</v>
      </c>
      <c r="I1100">
        <v>334</v>
      </c>
      <c r="J1100">
        <v>19</v>
      </c>
      <c r="K1100">
        <v>12</v>
      </c>
      <c r="L1100">
        <v>0</v>
      </c>
      <c r="M1100">
        <v>0</v>
      </c>
      <c r="N1100">
        <v>0.788957438709599</v>
      </c>
      <c r="O1100">
        <v>5.1252690594288303E-2</v>
      </c>
      <c r="P1100">
        <v>27.2844311377245</v>
      </c>
      <c r="Q1100">
        <v>0.85745959062267596</v>
      </c>
      <c r="R1100">
        <v>1.01505925810441</v>
      </c>
      <c r="S1100">
        <v>148.84210526315701</v>
      </c>
      <c r="T1100">
        <v>32.9166666666666</v>
      </c>
    </row>
    <row r="1101" spans="1:20" x14ac:dyDescent="0.25">
      <c r="A1101">
        <v>951</v>
      </c>
      <c r="B1101">
        <v>1066</v>
      </c>
      <c r="C1101">
        <v>297</v>
      </c>
      <c r="D1101" t="b">
        <v>1</v>
      </c>
      <c r="E1101">
        <v>0.35</v>
      </c>
      <c r="F1101">
        <v>1049</v>
      </c>
      <c r="G1101">
        <v>1.5</v>
      </c>
      <c r="H1101">
        <v>300</v>
      </c>
      <c r="I1101">
        <v>331</v>
      </c>
      <c r="J1101">
        <v>16</v>
      </c>
      <c r="K1101">
        <v>19</v>
      </c>
      <c r="L1101">
        <v>0</v>
      </c>
      <c r="M1101">
        <v>0</v>
      </c>
      <c r="N1101">
        <v>0.78779418368531795</v>
      </c>
      <c r="O1101">
        <v>5.1518797980188998E-2</v>
      </c>
      <c r="P1101">
        <v>27.546827794561899</v>
      </c>
      <c r="Q1101">
        <v>0.84096006929829703</v>
      </c>
      <c r="R1101">
        <v>0.99395502911303002</v>
      </c>
      <c r="S1101">
        <v>152.0625</v>
      </c>
      <c r="T1101">
        <v>17.105263157894701</v>
      </c>
    </row>
    <row r="1102" spans="1:20" x14ac:dyDescent="0.25">
      <c r="A1102">
        <v>951</v>
      </c>
      <c r="B1102">
        <v>1066</v>
      </c>
      <c r="C1102">
        <v>297</v>
      </c>
      <c r="D1102" t="b">
        <v>1</v>
      </c>
      <c r="E1102">
        <v>0.35</v>
      </c>
      <c r="F1102">
        <v>1050</v>
      </c>
      <c r="G1102">
        <v>1.5</v>
      </c>
      <c r="H1102">
        <v>300</v>
      </c>
      <c r="I1102">
        <v>329</v>
      </c>
      <c r="J1102">
        <v>15</v>
      </c>
      <c r="K1102">
        <v>17</v>
      </c>
      <c r="L1102">
        <v>0</v>
      </c>
      <c r="M1102">
        <v>0</v>
      </c>
      <c r="N1102">
        <v>0.78892947925452295</v>
      </c>
      <c r="O1102">
        <v>5.2537930995396102E-2</v>
      </c>
      <c r="P1102">
        <v>27.984802431610898</v>
      </c>
      <c r="Q1102">
        <v>0.85007060308259097</v>
      </c>
      <c r="R1102">
        <v>1.0058229878347</v>
      </c>
      <c r="S1102">
        <v>150</v>
      </c>
      <c r="T1102">
        <v>16.588235294117599</v>
      </c>
    </row>
    <row r="1103" spans="1:20" x14ac:dyDescent="0.25">
      <c r="A1103">
        <v>951</v>
      </c>
      <c r="B1103">
        <v>1066</v>
      </c>
      <c r="C1103">
        <v>297</v>
      </c>
      <c r="D1103" t="b">
        <v>1</v>
      </c>
      <c r="E1103">
        <v>0.35</v>
      </c>
      <c r="F1103">
        <v>1051</v>
      </c>
      <c r="G1103">
        <v>1.5</v>
      </c>
      <c r="H1103">
        <v>300</v>
      </c>
      <c r="I1103">
        <v>332</v>
      </c>
      <c r="J1103">
        <v>14</v>
      </c>
      <c r="K1103">
        <v>11</v>
      </c>
      <c r="L1103">
        <v>0</v>
      </c>
      <c r="M1103">
        <v>0</v>
      </c>
      <c r="N1103">
        <v>0.78997170547374496</v>
      </c>
      <c r="O1103">
        <v>5.06004692071991E-2</v>
      </c>
      <c r="P1103">
        <v>27.454819277108399</v>
      </c>
      <c r="Q1103">
        <v>0.85277731151644698</v>
      </c>
      <c r="R1103">
        <v>1.0102668399919701</v>
      </c>
      <c r="S1103">
        <v>148.92857142857099</v>
      </c>
      <c r="T1103">
        <v>35.818181818181799</v>
      </c>
    </row>
    <row r="1104" spans="1:20" x14ac:dyDescent="0.25">
      <c r="A1104">
        <v>951</v>
      </c>
      <c r="B1104">
        <v>1066</v>
      </c>
      <c r="C1104">
        <v>297</v>
      </c>
      <c r="D1104" t="b">
        <v>1</v>
      </c>
      <c r="E1104">
        <v>0.35</v>
      </c>
      <c r="F1104">
        <v>1052</v>
      </c>
      <c r="G1104">
        <v>1.5</v>
      </c>
      <c r="H1104">
        <v>300</v>
      </c>
      <c r="I1104">
        <v>338</v>
      </c>
      <c r="J1104">
        <v>19</v>
      </c>
      <c r="K1104">
        <v>13</v>
      </c>
      <c r="L1104">
        <v>0.01</v>
      </c>
      <c r="M1104">
        <v>0</v>
      </c>
      <c r="N1104">
        <v>0.78818039598544498</v>
      </c>
      <c r="O1104">
        <v>5.2770724442041402E-2</v>
      </c>
      <c r="P1104">
        <v>27.346153846153801</v>
      </c>
      <c r="Q1104">
        <v>0.84464679726349101</v>
      </c>
      <c r="R1104">
        <v>0.99876249995263999</v>
      </c>
      <c r="S1104">
        <v>148.052631578947</v>
      </c>
      <c r="T1104">
        <v>17.615384615384599</v>
      </c>
    </row>
    <row r="1105" spans="1:20" x14ac:dyDescent="0.25">
      <c r="A1105">
        <v>951</v>
      </c>
      <c r="B1105">
        <v>1066</v>
      </c>
      <c r="C1105">
        <v>297</v>
      </c>
      <c r="D1105" t="b">
        <v>1</v>
      </c>
      <c r="E1105">
        <v>0.35</v>
      </c>
      <c r="F1105">
        <v>1053</v>
      </c>
      <c r="G1105">
        <v>1.5</v>
      </c>
      <c r="H1105">
        <v>300</v>
      </c>
      <c r="I1105">
        <v>333</v>
      </c>
      <c r="J1105">
        <v>17</v>
      </c>
      <c r="K1105">
        <v>22</v>
      </c>
      <c r="L1105">
        <v>0</v>
      </c>
      <c r="M1105">
        <v>0</v>
      </c>
      <c r="N1105">
        <v>0.787562257113539</v>
      </c>
      <c r="O1105">
        <v>5.3935634174415402E-2</v>
      </c>
      <c r="P1105">
        <v>27.285285285285202</v>
      </c>
      <c r="Q1105">
        <v>0.83127472157399895</v>
      </c>
      <c r="R1105">
        <v>0.98187108575104198</v>
      </c>
      <c r="S1105">
        <v>151</v>
      </c>
      <c r="T1105">
        <v>21.681818181818102</v>
      </c>
    </row>
    <row r="1106" spans="1:20" x14ac:dyDescent="0.25">
      <c r="A1106">
        <v>951</v>
      </c>
      <c r="B1106">
        <v>1066</v>
      </c>
      <c r="C1106">
        <v>297</v>
      </c>
      <c r="D1106" t="b">
        <v>1</v>
      </c>
      <c r="E1106">
        <v>0.35</v>
      </c>
      <c r="F1106">
        <v>1054</v>
      </c>
      <c r="G1106">
        <v>1.5</v>
      </c>
      <c r="H1106">
        <v>300</v>
      </c>
      <c r="I1106">
        <v>328</v>
      </c>
      <c r="J1106">
        <v>11</v>
      </c>
      <c r="K1106">
        <v>16</v>
      </c>
      <c r="L1106">
        <v>0</v>
      </c>
      <c r="M1106">
        <v>0</v>
      </c>
      <c r="N1106">
        <v>0.78529747172740905</v>
      </c>
      <c r="O1106">
        <v>5.6997611565169699E-2</v>
      </c>
      <c r="P1106">
        <v>28.189024390243901</v>
      </c>
      <c r="Q1106">
        <v>0.84460713521608899</v>
      </c>
      <c r="R1106">
        <v>0.995254123826949</v>
      </c>
      <c r="S1106">
        <v>150.72727272727201</v>
      </c>
      <c r="T1106">
        <v>12.875</v>
      </c>
    </row>
    <row r="1107" spans="1:20" x14ac:dyDescent="0.25">
      <c r="A1107">
        <v>951</v>
      </c>
      <c r="B1107">
        <v>1066</v>
      </c>
      <c r="C1107">
        <v>298</v>
      </c>
      <c r="D1107" t="b">
        <v>1</v>
      </c>
      <c r="E1107">
        <v>0.35</v>
      </c>
      <c r="F1107">
        <v>1055</v>
      </c>
      <c r="G1107">
        <v>1.5</v>
      </c>
      <c r="H1107">
        <v>300</v>
      </c>
      <c r="I1107">
        <v>323</v>
      </c>
      <c r="J1107">
        <v>9</v>
      </c>
      <c r="K1107">
        <v>14</v>
      </c>
      <c r="L1107">
        <v>0</v>
      </c>
      <c r="M1107">
        <v>0</v>
      </c>
      <c r="N1107">
        <v>0.78605895047801</v>
      </c>
      <c r="O1107">
        <v>5.5548023527609403E-2</v>
      </c>
      <c r="P1107">
        <v>28.5263157894736</v>
      </c>
      <c r="Q1107">
        <v>0.854787126408871</v>
      </c>
      <c r="R1107">
        <v>1.0082832152575401</v>
      </c>
      <c r="S1107">
        <v>151.666666666666</v>
      </c>
      <c r="T1107">
        <v>24.285714285714199</v>
      </c>
    </row>
    <row r="1108" spans="1:20" x14ac:dyDescent="0.25">
      <c r="A1108">
        <v>951</v>
      </c>
      <c r="B1108">
        <v>1066</v>
      </c>
      <c r="C1108">
        <v>298</v>
      </c>
      <c r="D1108" t="b">
        <v>1</v>
      </c>
      <c r="E1108">
        <v>0.35</v>
      </c>
      <c r="F1108">
        <v>1056</v>
      </c>
      <c r="G1108">
        <v>1.5</v>
      </c>
      <c r="H1108">
        <v>300</v>
      </c>
      <c r="I1108">
        <v>335</v>
      </c>
      <c r="J1108">
        <v>18</v>
      </c>
      <c r="K1108">
        <v>6</v>
      </c>
      <c r="L1108">
        <v>0</v>
      </c>
      <c r="M1108">
        <v>0</v>
      </c>
      <c r="N1108">
        <v>0.7869970569036</v>
      </c>
      <c r="O1108">
        <v>5.4563356730551502E-2</v>
      </c>
      <c r="P1108">
        <v>28.056716417910401</v>
      </c>
      <c r="Q1108">
        <v>0.86730855526290096</v>
      </c>
      <c r="R1108">
        <v>1.0239615325815401</v>
      </c>
      <c r="S1108">
        <v>148.166666666666</v>
      </c>
      <c r="T1108">
        <v>24.5</v>
      </c>
    </row>
    <row r="1109" spans="1:20" x14ac:dyDescent="0.25">
      <c r="A1109">
        <v>951</v>
      </c>
      <c r="B1109">
        <v>1066</v>
      </c>
      <c r="C1109">
        <v>298</v>
      </c>
      <c r="D1109" t="b">
        <v>1</v>
      </c>
      <c r="E1109">
        <v>0.35</v>
      </c>
      <c r="F1109">
        <v>1057</v>
      </c>
      <c r="G1109">
        <v>1.5</v>
      </c>
      <c r="H1109">
        <v>300</v>
      </c>
      <c r="I1109">
        <v>330</v>
      </c>
      <c r="J1109">
        <v>13</v>
      </c>
      <c r="K1109">
        <v>18</v>
      </c>
      <c r="L1109">
        <v>0</v>
      </c>
      <c r="M1109">
        <v>0</v>
      </c>
      <c r="N1109">
        <v>0.78479910660052599</v>
      </c>
      <c r="O1109">
        <v>5.6041171007803502E-2</v>
      </c>
      <c r="P1109">
        <v>28.142424242424202</v>
      </c>
      <c r="Q1109">
        <v>0.83675232719350301</v>
      </c>
      <c r="R1109">
        <v>0.98522192953929899</v>
      </c>
      <c r="S1109">
        <v>152.84615384615299</v>
      </c>
      <c r="T1109">
        <v>22.8888888888888</v>
      </c>
    </row>
    <row r="1110" spans="1:20" x14ac:dyDescent="0.25">
      <c r="A1110">
        <v>951</v>
      </c>
      <c r="B1110">
        <v>1066</v>
      </c>
      <c r="C1110">
        <v>298</v>
      </c>
      <c r="D1110" t="b">
        <v>1</v>
      </c>
      <c r="E1110">
        <v>0.35</v>
      </c>
      <c r="F1110">
        <v>1058</v>
      </c>
      <c r="G1110">
        <v>1.5</v>
      </c>
      <c r="H1110">
        <v>300</v>
      </c>
      <c r="I1110">
        <v>324</v>
      </c>
      <c r="J1110">
        <v>12</v>
      </c>
      <c r="K1110">
        <v>18</v>
      </c>
      <c r="L1110">
        <v>0</v>
      </c>
      <c r="M1110">
        <v>0</v>
      </c>
      <c r="N1110">
        <v>0.78462483936146199</v>
      </c>
      <c r="O1110">
        <v>5.7079743906498101E-2</v>
      </c>
      <c r="P1110">
        <v>28.435185185185102</v>
      </c>
      <c r="Q1110">
        <v>0.85259909031838799</v>
      </c>
      <c r="R1110">
        <v>1.00336432917956</v>
      </c>
      <c r="S1110">
        <v>148.5</v>
      </c>
      <c r="T1110">
        <v>25.2777777777777</v>
      </c>
    </row>
    <row r="1111" spans="1:20" x14ac:dyDescent="0.25">
      <c r="A1111">
        <v>951</v>
      </c>
      <c r="B1111">
        <v>1066</v>
      </c>
      <c r="C1111">
        <v>298</v>
      </c>
      <c r="D1111" t="b">
        <v>1</v>
      </c>
      <c r="E1111">
        <v>0.35</v>
      </c>
      <c r="F1111">
        <v>1059</v>
      </c>
      <c r="G1111">
        <v>1.5</v>
      </c>
      <c r="H1111">
        <v>300</v>
      </c>
      <c r="I1111">
        <v>325</v>
      </c>
      <c r="J1111">
        <v>13</v>
      </c>
      <c r="K1111">
        <v>12</v>
      </c>
      <c r="L1111">
        <v>0</v>
      </c>
      <c r="M1111">
        <v>0</v>
      </c>
      <c r="N1111">
        <v>0.78314525883316899</v>
      </c>
      <c r="O1111">
        <v>5.90846109264547E-2</v>
      </c>
      <c r="P1111">
        <v>28.3630769230769</v>
      </c>
      <c r="Q1111">
        <v>0.86594232448507202</v>
      </c>
      <c r="R1111">
        <v>1.0171687454654901</v>
      </c>
      <c r="S1111">
        <v>149.38461538461499</v>
      </c>
      <c r="T1111">
        <v>23.1666666666666</v>
      </c>
    </row>
    <row r="1112" spans="1:20" x14ac:dyDescent="0.25">
      <c r="A1112">
        <v>951</v>
      </c>
      <c r="B1112">
        <v>1066</v>
      </c>
      <c r="C1112">
        <v>298</v>
      </c>
      <c r="D1112" t="b">
        <v>1</v>
      </c>
      <c r="E1112">
        <v>0.35</v>
      </c>
      <c r="F1112">
        <v>1060</v>
      </c>
      <c r="G1112">
        <v>1.5</v>
      </c>
      <c r="H1112">
        <v>300</v>
      </c>
      <c r="I1112">
        <v>321</v>
      </c>
      <c r="J1112">
        <v>11</v>
      </c>
      <c r="K1112">
        <v>15</v>
      </c>
      <c r="L1112">
        <v>0</v>
      </c>
      <c r="M1112">
        <v>0</v>
      </c>
      <c r="N1112">
        <v>0.78236695053192995</v>
      </c>
      <c r="O1112">
        <v>5.9870361425344298E-2</v>
      </c>
      <c r="P1112">
        <v>28.763239875389399</v>
      </c>
      <c r="Q1112">
        <v>0.86505207646812299</v>
      </c>
      <c r="R1112">
        <v>1.0153836899775699</v>
      </c>
      <c r="S1112">
        <v>147.18181818181799</v>
      </c>
      <c r="T1112">
        <v>18.933333333333302</v>
      </c>
    </row>
    <row r="1113" spans="1:20" x14ac:dyDescent="0.25">
      <c r="A1113">
        <v>951</v>
      </c>
      <c r="B1113">
        <v>1066</v>
      </c>
      <c r="C1113">
        <v>299</v>
      </c>
      <c r="D1113" t="b">
        <v>1</v>
      </c>
      <c r="E1113">
        <v>0.35</v>
      </c>
      <c r="F1113">
        <v>1061</v>
      </c>
      <c r="G1113">
        <v>1.5</v>
      </c>
      <c r="H1113">
        <v>300</v>
      </c>
      <c r="I1113">
        <v>331</v>
      </c>
      <c r="J1113">
        <v>19</v>
      </c>
      <c r="K1113">
        <v>9</v>
      </c>
      <c r="L1113">
        <v>0</v>
      </c>
      <c r="M1113">
        <v>0</v>
      </c>
      <c r="N1113">
        <v>0.78393284879307101</v>
      </c>
      <c r="O1113">
        <v>5.73827734228958E-2</v>
      </c>
      <c r="P1113">
        <v>28.495468277945601</v>
      </c>
      <c r="Q1113">
        <v>0.87402553166281605</v>
      </c>
      <c r="R1113">
        <v>1.02775722296978</v>
      </c>
      <c r="S1113">
        <v>149.84210526315701</v>
      </c>
      <c r="T1113">
        <v>14.8888888888888</v>
      </c>
    </row>
    <row r="1114" spans="1:20" x14ac:dyDescent="0.25">
      <c r="A1114">
        <v>951</v>
      </c>
      <c r="B1114">
        <v>1066</v>
      </c>
      <c r="C1114">
        <v>299</v>
      </c>
      <c r="D1114" t="b">
        <v>1</v>
      </c>
      <c r="E1114">
        <v>0.35</v>
      </c>
      <c r="F1114">
        <v>1062</v>
      </c>
      <c r="G1114">
        <v>1.5</v>
      </c>
      <c r="H1114">
        <v>300</v>
      </c>
      <c r="I1114">
        <v>335</v>
      </c>
      <c r="J1114">
        <v>18</v>
      </c>
      <c r="K1114">
        <v>14</v>
      </c>
      <c r="L1114">
        <v>0</v>
      </c>
      <c r="M1114">
        <v>0</v>
      </c>
      <c r="N1114">
        <v>0.78336440722082401</v>
      </c>
      <c r="O1114">
        <v>5.55996669748011E-2</v>
      </c>
      <c r="P1114">
        <v>28.2746268656716</v>
      </c>
      <c r="Q1114">
        <v>0.84728683722769005</v>
      </c>
      <c r="R1114">
        <v>0.995742433835346</v>
      </c>
      <c r="S1114">
        <v>152</v>
      </c>
      <c r="T1114">
        <v>21.071428571428498</v>
      </c>
    </row>
    <row r="1115" spans="1:20" x14ac:dyDescent="0.25">
      <c r="A1115">
        <v>951</v>
      </c>
      <c r="B1115">
        <v>1066</v>
      </c>
      <c r="C1115">
        <v>299</v>
      </c>
      <c r="D1115" t="b">
        <v>1</v>
      </c>
      <c r="E1115">
        <v>0.35</v>
      </c>
      <c r="F1115">
        <v>1063</v>
      </c>
      <c r="G1115">
        <v>1.5</v>
      </c>
      <c r="H1115">
        <v>300</v>
      </c>
      <c r="I1115">
        <v>342</v>
      </c>
      <c r="J1115">
        <v>20</v>
      </c>
      <c r="K1115">
        <v>13</v>
      </c>
      <c r="L1115">
        <v>0</v>
      </c>
      <c r="M1115">
        <v>0</v>
      </c>
      <c r="N1115">
        <v>0.78140734784614496</v>
      </c>
      <c r="O1115">
        <v>5.7961528207795703E-2</v>
      </c>
      <c r="P1115">
        <v>27.5906432748538</v>
      </c>
      <c r="Q1115">
        <v>0.837560652146361</v>
      </c>
      <c r="R1115">
        <v>0.98212361170429896</v>
      </c>
      <c r="S1115">
        <v>149.05000000000001</v>
      </c>
      <c r="T1115">
        <v>29.615384615384599</v>
      </c>
    </row>
    <row r="1116" spans="1:20" x14ac:dyDescent="0.25">
      <c r="A1116">
        <v>951</v>
      </c>
      <c r="B1116">
        <v>1066</v>
      </c>
      <c r="C1116">
        <v>299</v>
      </c>
      <c r="D1116" t="b">
        <v>1</v>
      </c>
      <c r="E1116">
        <v>0.35</v>
      </c>
      <c r="F1116">
        <v>1064</v>
      </c>
      <c r="G1116">
        <v>1.5</v>
      </c>
      <c r="H1116">
        <v>300</v>
      </c>
      <c r="I1116">
        <v>328</v>
      </c>
      <c r="J1116">
        <v>18</v>
      </c>
      <c r="K1116">
        <v>32</v>
      </c>
      <c r="L1116">
        <v>0</v>
      </c>
      <c r="M1116">
        <v>0</v>
      </c>
      <c r="N1116">
        <v>0.78088631203349501</v>
      </c>
      <c r="O1116">
        <v>5.7456542032252401E-2</v>
      </c>
      <c r="P1116">
        <v>27.7439024390243</v>
      </c>
      <c r="Q1116">
        <v>0.82432424991819497</v>
      </c>
      <c r="R1116">
        <v>0.96574225996498297</v>
      </c>
      <c r="S1116">
        <v>150.5</v>
      </c>
      <c r="T1116">
        <v>22.15625</v>
      </c>
    </row>
    <row r="1117" spans="1:20" x14ac:dyDescent="0.25">
      <c r="A1117">
        <v>951</v>
      </c>
      <c r="B1117">
        <v>1066</v>
      </c>
      <c r="C1117">
        <v>299</v>
      </c>
      <c r="D1117" t="b">
        <v>1</v>
      </c>
      <c r="E1117">
        <v>0.35</v>
      </c>
      <c r="F1117">
        <v>1065</v>
      </c>
      <c r="G1117">
        <v>1.5</v>
      </c>
      <c r="H1117">
        <v>300</v>
      </c>
      <c r="I1117">
        <v>321</v>
      </c>
      <c r="J1117">
        <v>13</v>
      </c>
      <c r="K1117">
        <v>20</v>
      </c>
      <c r="L1117">
        <v>0</v>
      </c>
      <c r="M1117">
        <v>0</v>
      </c>
      <c r="N1117">
        <v>0.78101661288988899</v>
      </c>
      <c r="O1117">
        <v>5.8948118372664497E-2</v>
      </c>
      <c r="P1117">
        <v>27.919003115264701</v>
      </c>
      <c r="Q1117">
        <v>0.85949892180397602</v>
      </c>
      <c r="R1117">
        <v>1.00690439809237</v>
      </c>
      <c r="S1117">
        <v>150.07692307692301</v>
      </c>
      <c r="T1117">
        <v>23.7</v>
      </c>
    </row>
    <row r="1118" spans="1:20" x14ac:dyDescent="0.25">
      <c r="A1118">
        <v>951</v>
      </c>
      <c r="B1118">
        <v>1066</v>
      </c>
      <c r="C1118">
        <v>300</v>
      </c>
      <c r="D1118" t="b">
        <v>1</v>
      </c>
      <c r="E1118">
        <v>0.35</v>
      </c>
      <c r="F1118">
        <v>1066</v>
      </c>
      <c r="G1118">
        <v>1.5</v>
      </c>
      <c r="H1118">
        <v>300</v>
      </c>
      <c r="I1118">
        <v>328</v>
      </c>
      <c r="J1118">
        <v>13</v>
      </c>
      <c r="K1118">
        <v>6</v>
      </c>
      <c r="L1118">
        <v>0</v>
      </c>
      <c r="M1118">
        <v>0</v>
      </c>
      <c r="N1118">
        <v>0.78271855225509401</v>
      </c>
      <c r="O1118">
        <v>5.6935504251359202E-2</v>
      </c>
      <c r="P1118">
        <v>27.734756097560901</v>
      </c>
      <c r="Q1118">
        <v>0.93532845182360402</v>
      </c>
      <c r="R1118">
        <v>1.09815590533367</v>
      </c>
      <c r="S1118">
        <v>147.84615384615299</v>
      </c>
      <c r="T1118">
        <v>22.8333333333333</v>
      </c>
    </row>
    <row r="1119" spans="1:20" x14ac:dyDescent="0.25">
      <c r="A1119">
        <v>1067</v>
      </c>
      <c r="B1119">
        <v>1086</v>
      </c>
      <c r="C1119">
        <v>300</v>
      </c>
      <c r="D1119" t="b">
        <v>1</v>
      </c>
      <c r="E1119">
        <v>0.35</v>
      </c>
      <c r="F1119">
        <v>1067</v>
      </c>
      <c r="G1119">
        <v>1.5</v>
      </c>
      <c r="H1119">
        <v>400</v>
      </c>
      <c r="I1119">
        <v>332</v>
      </c>
      <c r="J1119">
        <v>10</v>
      </c>
      <c r="K1119">
        <v>6</v>
      </c>
      <c r="L1119">
        <v>0</v>
      </c>
      <c r="M1119">
        <v>0</v>
      </c>
      <c r="N1119">
        <v>0.78205034310819699</v>
      </c>
      <c r="O1119">
        <v>5.7668396806402199E-2</v>
      </c>
      <c r="P1119">
        <v>27.515060240963798</v>
      </c>
      <c r="Q1119">
        <v>0.91313784549964505</v>
      </c>
      <c r="R1119">
        <v>1.0709119249171499</v>
      </c>
      <c r="S1119">
        <v>149.5</v>
      </c>
      <c r="T1119">
        <v>51.3333333333333</v>
      </c>
    </row>
    <row r="1120" spans="1:20" x14ac:dyDescent="0.25">
      <c r="A1120">
        <v>1067</v>
      </c>
      <c r="B1120">
        <v>1086</v>
      </c>
      <c r="C1120">
        <v>305</v>
      </c>
      <c r="D1120" t="b">
        <v>1</v>
      </c>
      <c r="E1120">
        <v>0.35</v>
      </c>
      <c r="F1120">
        <v>1068</v>
      </c>
      <c r="G1120">
        <v>1.5</v>
      </c>
      <c r="H1120">
        <v>400</v>
      </c>
      <c r="I1120">
        <v>327</v>
      </c>
      <c r="J1120">
        <v>12</v>
      </c>
      <c r="K1120">
        <v>17</v>
      </c>
      <c r="L1120">
        <v>0</v>
      </c>
      <c r="M1120">
        <v>0</v>
      </c>
      <c r="N1120">
        <v>0.78113252880188</v>
      </c>
      <c r="O1120">
        <v>5.7656666309893599E-2</v>
      </c>
      <c r="P1120">
        <v>27.587155963302699</v>
      </c>
      <c r="Q1120">
        <v>0.90803931825426099</v>
      </c>
      <c r="R1120">
        <v>1.0637031730505799</v>
      </c>
      <c r="S1120">
        <v>152.25</v>
      </c>
      <c r="T1120">
        <v>25.411764705882302</v>
      </c>
    </row>
    <row r="1121" spans="1:20" x14ac:dyDescent="0.25">
      <c r="A1121">
        <v>1067</v>
      </c>
      <c r="B1121">
        <v>1086</v>
      </c>
      <c r="C1121">
        <v>310</v>
      </c>
      <c r="D1121" t="b">
        <v>1</v>
      </c>
      <c r="E1121">
        <v>0.35</v>
      </c>
      <c r="F1121">
        <v>1069</v>
      </c>
      <c r="G1121">
        <v>1.5</v>
      </c>
      <c r="H1121">
        <v>400</v>
      </c>
      <c r="I1121">
        <v>337</v>
      </c>
      <c r="J1121">
        <v>16</v>
      </c>
      <c r="K1121">
        <v>6</v>
      </c>
      <c r="L1121">
        <v>0</v>
      </c>
      <c r="M1121">
        <v>0</v>
      </c>
      <c r="N1121">
        <v>0.78213568761166297</v>
      </c>
      <c r="O1121">
        <v>5.6514634057933701E-2</v>
      </c>
      <c r="P1121">
        <v>27.637982195845598</v>
      </c>
      <c r="Q1121">
        <v>0.91801866772009399</v>
      </c>
      <c r="R1121">
        <v>1.0773881161680501</v>
      </c>
      <c r="S1121">
        <v>151.875</v>
      </c>
      <c r="T1121">
        <v>7.6666666666666599</v>
      </c>
    </row>
    <row r="1122" spans="1:20" x14ac:dyDescent="0.25">
      <c r="A1122">
        <v>1067</v>
      </c>
      <c r="B1122">
        <v>1086</v>
      </c>
      <c r="C1122">
        <v>315</v>
      </c>
      <c r="D1122" t="b">
        <v>1</v>
      </c>
      <c r="E1122">
        <v>0.35</v>
      </c>
      <c r="F1122">
        <v>1070</v>
      </c>
      <c r="G1122">
        <v>1.5</v>
      </c>
      <c r="H1122">
        <v>400</v>
      </c>
      <c r="I1122">
        <v>341</v>
      </c>
      <c r="J1122">
        <v>14</v>
      </c>
      <c r="K1122">
        <v>10</v>
      </c>
      <c r="L1122">
        <v>0</v>
      </c>
      <c r="M1122">
        <v>0</v>
      </c>
      <c r="N1122">
        <v>0.78209136877610697</v>
      </c>
      <c r="O1122">
        <v>5.5990262187831603E-2</v>
      </c>
      <c r="P1122">
        <v>28.014662756598199</v>
      </c>
      <c r="Q1122">
        <v>0.89079915806421295</v>
      </c>
      <c r="R1122">
        <v>1.0450511261624</v>
      </c>
      <c r="S1122">
        <v>147.78571428571399</v>
      </c>
      <c r="T1122">
        <v>8.9</v>
      </c>
    </row>
    <row r="1123" spans="1:20" x14ac:dyDescent="0.25">
      <c r="A1123">
        <v>1067</v>
      </c>
      <c r="B1123">
        <v>1086</v>
      </c>
      <c r="C1123">
        <v>321</v>
      </c>
      <c r="D1123" t="b">
        <v>1</v>
      </c>
      <c r="E1123">
        <v>0.35</v>
      </c>
      <c r="F1123">
        <v>1071</v>
      </c>
      <c r="G1123">
        <v>1.5</v>
      </c>
      <c r="H1123">
        <v>400</v>
      </c>
      <c r="I1123">
        <v>348</v>
      </c>
      <c r="J1123">
        <v>13</v>
      </c>
      <c r="K1123">
        <v>6</v>
      </c>
      <c r="L1123">
        <v>0</v>
      </c>
      <c r="M1123">
        <v>0</v>
      </c>
      <c r="N1123">
        <v>0.78287400293470399</v>
      </c>
      <c r="O1123">
        <v>5.59711119632074E-2</v>
      </c>
      <c r="P1123">
        <v>28.022988505747101</v>
      </c>
      <c r="Q1123">
        <v>0.939193148523777</v>
      </c>
      <c r="R1123">
        <v>1.10275232798439</v>
      </c>
      <c r="S1123">
        <v>147.923076923076</v>
      </c>
      <c r="T1123">
        <v>26.3333333333333</v>
      </c>
    </row>
    <row r="1124" spans="1:20" x14ac:dyDescent="0.25">
      <c r="A1124">
        <v>1067</v>
      </c>
      <c r="B1124">
        <v>1086</v>
      </c>
      <c r="C1124">
        <v>326</v>
      </c>
      <c r="D1124" t="b">
        <v>1</v>
      </c>
      <c r="E1124">
        <v>0.35</v>
      </c>
      <c r="F1124">
        <v>1072</v>
      </c>
      <c r="G1124">
        <v>1.5</v>
      </c>
      <c r="H1124">
        <v>400</v>
      </c>
      <c r="I1124">
        <v>356</v>
      </c>
      <c r="J1124">
        <v>12</v>
      </c>
      <c r="K1124">
        <v>4</v>
      </c>
      <c r="L1124">
        <v>0</v>
      </c>
      <c r="M1124">
        <v>0</v>
      </c>
      <c r="N1124">
        <v>0.78136775927413604</v>
      </c>
      <c r="O1124">
        <v>5.7692650011310402E-2</v>
      </c>
      <c r="P1124">
        <v>28.3595505617977</v>
      </c>
      <c r="Q1124">
        <v>0.92239225313980899</v>
      </c>
      <c r="R1124">
        <v>1.0812284144186</v>
      </c>
      <c r="S1124">
        <v>151.5</v>
      </c>
      <c r="T1124">
        <v>8</v>
      </c>
    </row>
    <row r="1125" spans="1:20" x14ac:dyDescent="0.25">
      <c r="A1125">
        <v>1067</v>
      </c>
      <c r="B1125">
        <v>1086</v>
      </c>
      <c r="C1125">
        <v>331</v>
      </c>
      <c r="D1125" t="b">
        <v>1</v>
      </c>
      <c r="E1125">
        <v>0.35</v>
      </c>
      <c r="F1125">
        <v>1073</v>
      </c>
      <c r="G1125">
        <v>1.5</v>
      </c>
      <c r="H1125">
        <v>400</v>
      </c>
      <c r="I1125">
        <v>359</v>
      </c>
      <c r="J1125">
        <v>14</v>
      </c>
      <c r="K1125">
        <v>11</v>
      </c>
      <c r="L1125">
        <v>0</v>
      </c>
      <c r="M1125">
        <v>0</v>
      </c>
      <c r="N1125">
        <v>0.78085757331531702</v>
      </c>
      <c r="O1125">
        <v>5.7777025531067401E-2</v>
      </c>
      <c r="P1125">
        <v>28.350974930362099</v>
      </c>
      <c r="Q1125">
        <v>0.90003095017022605</v>
      </c>
      <c r="R1125">
        <v>1.0541228492797401</v>
      </c>
      <c r="S1125">
        <v>149.21428571428501</v>
      </c>
      <c r="T1125">
        <v>23.4545454545454</v>
      </c>
    </row>
    <row r="1126" spans="1:20" x14ac:dyDescent="0.25">
      <c r="A1126">
        <v>1067</v>
      </c>
      <c r="B1126">
        <v>1086</v>
      </c>
      <c r="C1126">
        <v>336</v>
      </c>
      <c r="D1126" t="b">
        <v>1</v>
      </c>
      <c r="E1126">
        <v>0.35</v>
      </c>
      <c r="F1126">
        <v>1074</v>
      </c>
      <c r="G1126">
        <v>1.5</v>
      </c>
      <c r="H1126">
        <v>400</v>
      </c>
      <c r="I1126">
        <v>361</v>
      </c>
      <c r="J1126">
        <v>15</v>
      </c>
      <c r="K1126">
        <v>13</v>
      </c>
      <c r="L1126">
        <v>0</v>
      </c>
      <c r="M1126">
        <v>0</v>
      </c>
      <c r="N1126">
        <v>0.78084531932759804</v>
      </c>
      <c r="O1126">
        <v>5.82576882734787E-2</v>
      </c>
      <c r="P1126">
        <v>28.0110803324099</v>
      </c>
      <c r="Q1126">
        <v>0.89231346835353598</v>
      </c>
      <c r="R1126">
        <v>1.0447935831703601</v>
      </c>
      <c r="S1126">
        <v>152.13333333333301</v>
      </c>
      <c r="T1126">
        <v>31.846153846153801</v>
      </c>
    </row>
    <row r="1127" spans="1:20" x14ac:dyDescent="0.25">
      <c r="A1127">
        <v>1067</v>
      </c>
      <c r="B1127">
        <v>1086</v>
      </c>
      <c r="C1127">
        <v>342</v>
      </c>
      <c r="D1127" t="b">
        <v>1</v>
      </c>
      <c r="E1127">
        <v>0.35</v>
      </c>
      <c r="F1127">
        <v>1075</v>
      </c>
      <c r="G1127">
        <v>1.5</v>
      </c>
      <c r="H1127">
        <v>400</v>
      </c>
      <c r="I1127">
        <v>371</v>
      </c>
      <c r="J1127">
        <v>16</v>
      </c>
      <c r="K1127">
        <v>6</v>
      </c>
      <c r="L1127">
        <v>0</v>
      </c>
      <c r="M1127">
        <v>0</v>
      </c>
      <c r="N1127">
        <v>0.78170742418046801</v>
      </c>
      <c r="O1127">
        <v>5.7437806095853097E-2</v>
      </c>
      <c r="P1127">
        <v>27.420485175202099</v>
      </c>
      <c r="Q1127">
        <v>0.94115454854566805</v>
      </c>
      <c r="R1127">
        <v>1.1030220537915201</v>
      </c>
      <c r="S1127">
        <v>153.125</v>
      </c>
      <c r="T1127">
        <v>49.8333333333333</v>
      </c>
    </row>
    <row r="1128" spans="1:20" x14ac:dyDescent="0.25">
      <c r="A1128">
        <v>1067</v>
      </c>
      <c r="B1128">
        <v>1086</v>
      </c>
      <c r="C1128">
        <v>347</v>
      </c>
      <c r="D1128" t="b">
        <v>1</v>
      </c>
      <c r="E1128">
        <v>0.35</v>
      </c>
      <c r="F1128">
        <v>1076</v>
      </c>
      <c r="G1128">
        <v>1.5</v>
      </c>
      <c r="H1128">
        <v>400</v>
      </c>
      <c r="I1128">
        <v>363</v>
      </c>
      <c r="J1128">
        <v>11</v>
      </c>
      <c r="K1128">
        <v>19</v>
      </c>
      <c r="L1128">
        <v>0</v>
      </c>
      <c r="M1128">
        <v>0</v>
      </c>
      <c r="N1128">
        <v>0.77924564767804405</v>
      </c>
      <c r="O1128">
        <v>5.8495347007311398E-2</v>
      </c>
      <c r="P1128">
        <v>27.5179063360881</v>
      </c>
      <c r="Q1128">
        <v>0.92003259845516405</v>
      </c>
      <c r="R1128">
        <v>1.07498415358606</v>
      </c>
      <c r="S1128">
        <v>152.81818181818099</v>
      </c>
      <c r="T1128">
        <v>29.578947368421002</v>
      </c>
    </row>
    <row r="1129" spans="1:20" x14ac:dyDescent="0.25">
      <c r="A1129">
        <v>1067</v>
      </c>
      <c r="B1129">
        <v>1086</v>
      </c>
      <c r="C1129">
        <v>352</v>
      </c>
      <c r="D1129" t="b">
        <v>1</v>
      </c>
      <c r="E1129">
        <v>0.35</v>
      </c>
      <c r="F1129">
        <v>1077</v>
      </c>
      <c r="G1129">
        <v>1.5</v>
      </c>
      <c r="H1129">
        <v>400</v>
      </c>
      <c r="I1129">
        <v>374</v>
      </c>
      <c r="J1129">
        <v>21</v>
      </c>
      <c r="K1129">
        <v>10</v>
      </c>
      <c r="L1129">
        <v>0</v>
      </c>
      <c r="M1129">
        <v>0</v>
      </c>
      <c r="N1129">
        <v>0.78056783111853101</v>
      </c>
      <c r="O1129">
        <v>5.7043877144287602E-2</v>
      </c>
      <c r="P1129">
        <v>27.355614973262</v>
      </c>
      <c r="Q1129">
        <v>0.93911374358355704</v>
      </c>
      <c r="R1129">
        <v>1.09929977010508</v>
      </c>
      <c r="S1129">
        <v>148.52380952380901</v>
      </c>
      <c r="T1129">
        <v>8.8000000000000007</v>
      </c>
    </row>
    <row r="1130" spans="1:20" x14ac:dyDescent="0.25">
      <c r="A1130">
        <v>1067</v>
      </c>
      <c r="B1130">
        <v>1086</v>
      </c>
      <c r="C1130">
        <v>357</v>
      </c>
      <c r="D1130" t="b">
        <v>1</v>
      </c>
      <c r="E1130">
        <v>0.35</v>
      </c>
      <c r="F1130">
        <v>1078</v>
      </c>
      <c r="G1130">
        <v>1.5</v>
      </c>
      <c r="H1130">
        <v>400</v>
      </c>
      <c r="I1130">
        <v>383</v>
      </c>
      <c r="J1130">
        <v>13</v>
      </c>
      <c r="K1130">
        <v>4</v>
      </c>
      <c r="L1130">
        <v>0</v>
      </c>
      <c r="M1130">
        <v>0</v>
      </c>
      <c r="N1130">
        <v>0.77971543036610602</v>
      </c>
      <c r="O1130">
        <v>5.8843196068872602E-2</v>
      </c>
      <c r="P1130">
        <v>27.689295039164399</v>
      </c>
      <c r="Q1130">
        <v>0.91036927511436205</v>
      </c>
      <c r="R1130">
        <v>1.0639953862607601</v>
      </c>
      <c r="S1130">
        <v>149.53846153846101</v>
      </c>
      <c r="T1130">
        <v>12</v>
      </c>
    </row>
    <row r="1131" spans="1:20" x14ac:dyDescent="0.25">
      <c r="A1131">
        <v>1067</v>
      </c>
      <c r="B1131">
        <v>1086</v>
      </c>
      <c r="C1131">
        <v>363</v>
      </c>
      <c r="D1131" t="b">
        <v>1</v>
      </c>
      <c r="E1131">
        <v>0.35</v>
      </c>
      <c r="F1131">
        <v>1079</v>
      </c>
      <c r="G1131">
        <v>1.5</v>
      </c>
      <c r="H1131">
        <v>400</v>
      </c>
      <c r="I1131">
        <v>391</v>
      </c>
      <c r="J1131">
        <v>20</v>
      </c>
      <c r="K1131">
        <v>12</v>
      </c>
      <c r="L1131">
        <v>0</v>
      </c>
      <c r="M1131">
        <v>0</v>
      </c>
      <c r="N1131">
        <v>0.77898316881054097</v>
      </c>
      <c r="O1131">
        <v>5.9225849135569303E-2</v>
      </c>
      <c r="P1131">
        <v>27.554987212276199</v>
      </c>
      <c r="Q1131">
        <v>0.94089070559273202</v>
      </c>
      <c r="R1131">
        <v>1.09908690006099</v>
      </c>
      <c r="S1131">
        <v>147.1</v>
      </c>
      <c r="T1131">
        <v>15.6666666666666</v>
      </c>
    </row>
    <row r="1132" spans="1:20" x14ac:dyDescent="0.25">
      <c r="A1132">
        <v>1067</v>
      </c>
      <c r="B1132">
        <v>1086</v>
      </c>
      <c r="C1132">
        <v>368</v>
      </c>
      <c r="D1132" t="b">
        <v>1</v>
      </c>
      <c r="E1132">
        <v>0.35</v>
      </c>
      <c r="F1132">
        <v>1080</v>
      </c>
      <c r="G1132">
        <v>1.5</v>
      </c>
      <c r="H1132">
        <v>400</v>
      </c>
      <c r="I1132">
        <v>384</v>
      </c>
      <c r="J1132">
        <v>15</v>
      </c>
      <c r="K1132">
        <v>22</v>
      </c>
      <c r="L1132">
        <v>0</v>
      </c>
      <c r="M1132">
        <v>0</v>
      </c>
      <c r="N1132">
        <v>0.77826240080269005</v>
      </c>
      <c r="O1132">
        <v>5.9984182403247203E-2</v>
      </c>
      <c r="P1132">
        <v>27.2005208333333</v>
      </c>
      <c r="Q1132">
        <v>0.92436100851043501</v>
      </c>
      <c r="R1132">
        <v>1.0790208312657601</v>
      </c>
      <c r="S1132">
        <v>148.333333333333</v>
      </c>
      <c r="T1132">
        <v>34.090909090909001</v>
      </c>
    </row>
    <row r="1133" spans="1:20" x14ac:dyDescent="0.25">
      <c r="A1133">
        <v>1067</v>
      </c>
      <c r="B1133">
        <v>1086</v>
      </c>
      <c r="C1133">
        <v>373</v>
      </c>
      <c r="D1133" t="b">
        <v>1</v>
      </c>
      <c r="E1133">
        <v>0.35</v>
      </c>
      <c r="F1133">
        <v>1081</v>
      </c>
      <c r="G1133">
        <v>1.5</v>
      </c>
      <c r="H1133">
        <v>400</v>
      </c>
      <c r="I1133">
        <v>394</v>
      </c>
      <c r="J1133">
        <v>14</v>
      </c>
      <c r="K1133">
        <v>4</v>
      </c>
      <c r="L1133">
        <v>0</v>
      </c>
      <c r="M1133">
        <v>0</v>
      </c>
      <c r="N1133">
        <v>0.77814049043968703</v>
      </c>
      <c r="O1133">
        <v>5.9632475511145797E-2</v>
      </c>
      <c r="P1133">
        <v>27.3527918781725</v>
      </c>
      <c r="Q1133">
        <v>0.93815211363733297</v>
      </c>
      <c r="R1133">
        <v>1.09486730519584</v>
      </c>
      <c r="S1133">
        <v>149.57142857142799</v>
      </c>
      <c r="T1133">
        <v>5.75</v>
      </c>
    </row>
    <row r="1134" spans="1:20" x14ac:dyDescent="0.25">
      <c r="A1134">
        <v>1067</v>
      </c>
      <c r="B1134">
        <v>1086</v>
      </c>
      <c r="C1134">
        <v>378</v>
      </c>
      <c r="D1134" t="b">
        <v>1</v>
      </c>
      <c r="E1134">
        <v>0.35</v>
      </c>
      <c r="F1134">
        <v>1082</v>
      </c>
      <c r="G1134">
        <v>1.5</v>
      </c>
      <c r="H1134">
        <v>400</v>
      </c>
      <c r="I1134">
        <v>397</v>
      </c>
      <c r="J1134">
        <v>18</v>
      </c>
      <c r="K1134">
        <v>15</v>
      </c>
      <c r="L1134">
        <v>0</v>
      </c>
      <c r="M1134">
        <v>0</v>
      </c>
      <c r="N1134">
        <v>0.777601803006012</v>
      </c>
      <c r="O1134">
        <v>6.0577542473962603E-2</v>
      </c>
      <c r="P1134">
        <v>26.720403022669998</v>
      </c>
      <c r="Q1134">
        <v>0.91672843459150899</v>
      </c>
      <c r="R1134">
        <v>1.0687541131493701</v>
      </c>
      <c r="S1134">
        <v>149.388888888888</v>
      </c>
      <c r="T1134">
        <v>36.6</v>
      </c>
    </row>
    <row r="1135" spans="1:20" x14ac:dyDescent="0.25">
      <c r="A1135">
        <v>1067</v>
      </c>
      <c r="B1135">
        <v>1086</v>
      </c>
      <c r="C1135">
        <v>384</v>
      </c>
      <c r="D1135" t="b">
        <v>1</v>
      </c>
      <c r="E1135">
        <v>0.35</v>
      </c>
      <c r="F1135">
        <v>1083</v>
      </c>
      <c r="G1135">
        <v>1.5</v>
      </c>
      <c r="H1135">
        <v>400</v>
      </c>
      <c r="I1135">
        <v>406</v>
      </c>
      <c r="J1135">
        <v>15</v>
      </c>
      <c r="K1135">
        <v>6</v>
      </c>
      <c r="L1135">
        <v>0</v>
      </c>
      <c r="M1135">
        <v>0</v>
      </c>
      <c r="N1135">
        <v>0.776308537673846</v>
      </c>
      <c r="O1135">
        <v>6.0849370656820403E-2</v>
      </c>
      <c r="P1135">
        <v>26.943349753694498</v>
      </c>
      <c r="Q1135">
        <v>0.95922920597069805</v>
      </c>
      <c r="R1135">
        <v>1.1166522016390099</v>
      </c>
      <c r="S1135">
        <v>149.73333333333301</v>
      </c>
      <c r="T1135">
        <v>9.1666666666666607</v>
      </c>
    </row>
    <row r="1136" spans="1:20" x14ac:dyDescent="0.25">
      <c r="A1136">
        <v>1067</v>
      </c>
      <c r="B1136">
        <v>1086</v>
      </c>
      <c r="C1136">
        <v>389</v>
      </c>
      <c r="D1136" t="b">
        <v>1</v>
      </c>
      <c r="E1136">
        <v>0.35</v>
      </c>
      <c r="F1136">
        <v>1084</v>
      </c>
      <c r="G1136">
        <v>1.5</v>
      </c>
      <c r="H1136">
        <v>400</v>
      </c>
      <c r="I1136">
        <v>420</v>
      </c>
      <c r="J1136">
        <v>23</v>
      </c>
      <c r="K1136">
        <v>9</v>
      </c>
      <c r="L1136">
        <v>0</v>
      </c>
      <c r="M1136">
        <v>0</v>
      </c>
      <c r="N1136">
        <v>0.77434399700485801</v>
      </c>
      <c r="O1136">
        <v>6.2121508429686799E-2</v>
      </c>
      <c r="P1136">
        <v>26.3404761904761</v>
      </c>
      <c r="Q1136">
        <v>0.93712426990998399</v>
      </c>
      <c r="R1136">
        <v>1.0878864055200601</v>
      </c>
      <c r="S1136">
        <v>148.65217391304299</v>
      </c>
      <c r="T1136">
        <v>34.8888888888888</v>
      </c>
    </row>
    <row r="1137" spans="1:20" x14ac:dyDescent="0.25">
      <c r="A1137">
        <v>1067</v>
      </c>
      <c r="B1137">
        <v>1086</v>
      </c>
      <c r="C1137">
        <v>394</v>
      </c>
      <c r="D1137" t="b">
        <v>1</v>
      </c>
      <c r="E1137">
        <v>0.35</v>
      </c>
      <c r="F1137">
        <v>1085</v>
      </c>
      <c r="G1137">
        <v>1.5</v>
      </c>
      <c r="H1137">
        <v>400</v>
      </c>
      <c r="I1137">
        <v>417</v>
      </c>
      <c r="J1137">
        <v>16</v>
      </c>
      <c r="K1137">
        <v>19</v>
      </c>
      <c r="L1137">
        <v>0</v>
      </c>
      <c r="M1137">
        <v>0</v>
      </c>
      <c r="N1137">
        <v>0.77237326680497798</v>
      </c>
      <c r="O1137">
        <v>6.2231243677301998E-2</v>
      </c>
      <c r="P1137">
        <v>27.021582733812899</v>
      </c>
      <c r="Q1137">
        <v>0.90710297186681199</v>
      </c>
      <c r="R1137">
        <v>1.05051282411292</v>
      </c>
      <c r="S1137">
        <v>152.125</v>
      </c>
      <c r="T1137">
        <v>11.684210526315701</v>
      </c>
    </row>
    <row r="1138" spans="1:20" x14ac:dyDescent="0.25">
      <c r="A1138">
        <v>1067</v>
      </c>
      <c r="B1138">
        <v>1086</v>
      </c>
      <c r="C1138">
        <v>400</v>
      </c>
      <c r="D1138" t="b">
        <v>1</v>
      </c>
      <c r="E1138">
        <v>0.35</v>
      </c>
      <c r="F1138">
        <v>1086</v>
      </c>
      <c r="G1138">
        <v>1.5</v>
      </c>
      <c r="H1138">
        <v>400</v>
      </c>
      <c r="I1138">
        <v>428</v>
      </c>
      <c r="J1138">
        <v>18</v>
      </c>
      <c r="K1138">
        <v>7</v>
      </c>
      <c r="L1138">
        <v>0</v>
      </c>
      <c r="M1138">
        <v>0</v>
      </c>
      <c r="N1138">
        <v>0.77544264115780004</v>
      </c>
      <c r="O1138">
        <v>5.9823824797096602E-2</v>
      </c>
      <c r="P1138">
        <v>26.801401869158799</v>
      </c>
      <c r="Q1138">
        <v>0.95931207863402701</v>
      </c>
      <c r="R1138">
        <v>1.11552306557067</v>
      </c>
      <c r="S1138">
        <v>149.277777777777</v>
      </c>
      <c r="T1138">
        <v>31.857142857142801</v>
      </c>
    </row>
    <row r="1139" spans="1:20" x14ac:dyDescent="0.25">
      <c r="A1139">
        <v>1087</v>
      </c>
      <c r="B1139">
        <v>1190</v>
      </c>
      <c r="C1139">
        <v>400</v>
      </c>
      <c r="D1139" t="b">
        <v>1</v>
      </c>
      <c r="E1139">
        <v>0.35</v>
      </c>
      <c r="F1139">
        <v>1087</v>
      </c>
      <c r="G1139">
        <v>1.5</v>
      </c>
      <c r="H1139">
        <v>740</v>
      </c>
      <c r="I1139">
        <v>433</v>
      </c>
      <c r="J1139">
        <v>15</v>
      </c>
      <c r="K1139">
        <v>10</v>
      </c>
      <c r="L1139">
        <v>0</v>
      </c>
      <c r="M1139">
        <v>0</v>
      </c>
      <c r="N1139">
        <v>0.77426606318451896</v>
      </c>
      <c r="O1139">
        <v>6.0109622815813703E-2</v>
      </c>
      <c r="P1139">
        <v>27.046189376443401</v>
      </c>
      <c r="Q1139">
        <v>0.93629695604793495</v>
      </c>
      <c r="R1139">
        <v>1.0872693542386</v>
      </c>
      <c r="S1139">
        <v>150.933333333333</v>
      </c>
      <c r="T1139">
        <v>14.1</v>
      </c>
    </row>
    <row r="1140" spans="1:20" x14ac:dyDescent="0.25">
      <c r="A1140">
        <v>1087</v>
      </c>
      <c r="B1140">
        <v>1190</v>
      </c>
      <c r="C1140">
        <v>403</v>
      </c>
      <c r="D1140" t="b">
        <v>1</v>
      </c>
      <c r="E1140">
        <v>0.35</v>
      </c>
      <c r="F1140">
        <v>1088</v>
      </c>
      <c r="G1140">
        <v>1.5</v>
      </c>
      <c r="H1140">
        <v>740</v>
      </c>
      <c r="I1140">
        <v>434</v>
      </c>
      <c r="J1140">
        <v>12</v>
      </c>
      <c r="K1140">
        <v>11</v>
      </c>
      <c r="L1140">
        <v>0</v>
      </c>
      <c r="M1140">
        <v>0</v>
      </c>
      <c r="N1140">
        <v>0.77352888914339601</v>
      </c>
      <c r="O1140">
        <v>6.04570703088885E-2</v>
      </c>
      <c r="P1140">
        <v>27.260368663594399</v>
      </c>
      <c r="Q1140">
        <v>0.92595750044315295</v>
      </c>
      <c r="R1140">
        <v>1.0741582624574699</v>
      </c>
      <c r="S1140">
        <v>151.75</v>
      </c>
      <c r="T1140">
        <v>28.818181818181799</v>
      </c>
    </row>
    <row r="1141" spans="1:20" x14ac:dyDescent="0.25">
      <c r="A1141">
        <v>1087</v>
      </c>
      <c r="B1141">
        <v>1190</v>
      </c>
      <c r="C1141">
        <v>406</v>
      </c>
      <c r="D1141" t="b">
        <v>1</v>
      </c>
      <c r="E1141">
        <v>0.35</v>
      </c>
      <c r="F1141">
        <v>1089</v>
      </c>
      <c r="G1141">
        <v>1.5</v>
      </c>
      <c r="H1141">
        <v>740</v>
      </c>
      <c r="I1141">
        <v>443</v>
      </c>
      <c r="J1141">
        <v>18</v>
      </c>
      <c r="K1141">
        <v>9</v>
      </c>
      <c r="L1141">
        <v>0</v>
      </c>
      <c r="M1141">
        <v>0</v>
      </c>
      <c r="N1141">
        <v>0.77408943901539595</v>
      </c>
      <c r="O1141">
        <v>6.0013702535036399E-2</v>
      </c>
      <c r="P1141">
        <v>26.7900677200902</v>
      </c>
      <c r="Q1141">
        <v>0.92227389913232705</v>
      </c>
      <c r="R1141">
        <v>1.0704851579196</v>
      </c>
      <c r="S1141">
        <v>149.777777777777</v>
      </c>
      <c r="T1141">
        <v>41.5555555555555</v>
      </c>
    </row>
    <row r="1142" spans="1:20" x14ac:dyDescent="0.25">
      <c r="A1142">
        <v>1087</v>
      </c>
      <c r="B1142">
        <v>1190</v>
      </c>
      <c r="C1142">
        <v>409</v>
      </c>
      <c r="D1142" t="b">
        <v>1</v>
      </c>
      <c r="E1142">
        <v>0.35</v>
      </c>
      <c r="F1142">
        <v>1090</v>
      </c>
      <c r="G1142">
        <v>1.5</v>
      </c>
      <c r="H1142">
        <v>740</v>
      </c>
      <c r="I1142">
        <v>450</v>
      </c>
      <c r="J1142">
        <v>16</v>
      </c>
      <c r="K1142">
        <v>9</v>
      </c>
      <c r="L1142">
        <v>0</v>
      </c>
      <c r="M1142">
        <v>0</v>
      </c>
      <c r="N1142">
        <v>0.77298407067808195</v>
      </c>
      <c r="O1142">
        <v>6.0462970387762702E-2</v>
      </c>
      <c r="P1142">
        <v>27.031111111111102</v>
      </c>
      <c r="Q1142">
        <v>0.90402664324403403</v>
      </c>
      <c r="R1142">
        <v>1.04785352752089</v>
      </c>
      <c r="S1142">
        <v>148.625</v>
      </c>
      <c r="T1142">
        <v>14.6666666666666</v>
      </c>
    </row>
    <row r="1143" spans="1:20" x14ac:dyDescent="0.25">
      <c r="A1143">
        <v>1087</v>
      </c>
      <c r="B1143">
        <v>1190</v>
      </c>
      <c r="C1143">
        <v>413</v>
      </c>
      <c r="D1143" t="b">
        <v>1</v>
      </c>
      <c r="E1143">
        <v>0.35</v>
      </c>
      <c r="F1143">
        <v>1091</v>
      </c>
      <c r="G1143">
        <v>1.5</v>
      </c>
      <c r="H1143">
        <v>740</v>
      </c>
      <c r="I1143">
        <v>461</v>
      </c>
      <c r="J1143">
        <v>26</v>
      </c>
      <c r="K1143">
        <v>15</v>
      </c>
      <c r="L1143">
        <v>0</v>
      </c>
      <c r="M1143">
        <v>0</v>
      </c>
      <c r="N1143">
        <v>0.77385391643155998</v>
      </c>
      <c r="O1143">
        <v>5.98064221981955E-2</v>
      </c>
      <c r="P1143">
        <v>26.830802603036801</v>
      </c>
      <c r="Q1143">
        <v>0.88985044384558898</v>
      </c>
      <c r="R1143">
        <v>1.03284706530404</v>
      </c>
      <c r="S1143">
        <v>150.923076923076</v>
      </c>
      <c r="T1143">
        <v>17.733333333333299</v>
      </c>
    </row>
    <row r="1144" spans="1:20" x14ac:dyDescent="0.25">
      <c r="A1144">
        <v>1087</v>
      </c>
      <c r="B1144">
        <v>1190</v>
      </c>
      <c r="C1144">
        <v>416</v>
      </c>
      <c r="D1144" t="b">
        <v>1</v>
      </c>
      <c r="E1144">
        <v>0.35</v>
      </c>
      <c r="F1144">
        <v>1092</v>
      </c>
      <c r="G1144">
        <v>1.5</v>
      </c>
      <c r="H1144">
        <v>740</v>
      </c>
      <c r="I1144">
        <v>445</v>
      </c>
      <c r="J1144">
        <v>14</v>
      </c>
      <c r="K1144">
        <v>30</v>
      </c>
      <c r="L1144">
        <v>0</v>
      </c>
      <c r="M1144">
        <v>0</v>
      </c>
      <c r="N1144">
        <v>0.77300449981158303</v>
      </c>
      <c r="O1144">
        <v>6.0173225134508901E-2</v>
      </c>
      <c r="P1144">
        <v>27.2808988764044</v>
      </c>
      <c r="Q1144">
        <v>0.86832260070169198</v>
      </c>
      <c r="R1144">
        <v>1.0066359153732101</v>
      </c>
      <c r="S1144">
        <v>147.42857142857099</v>
      </c>
      <c r="T1144">
        <v>21.533333333333299</v>
      </c>
    </row>
    <row r="1145" spans="1:20" x14ac:dyDescent="0.25">
      <c r="A1145">
        <v>1087</v>
      </c>
      <c r="B1145">
        <v>1190</v>
      </c>
      <c r="C1145">
        <v>419</v>
      </c>
      <c r="D1145" t="b">
        <v>1</v>
      </c>
      <c r="E1145">
        <v>0.35</v>
      </c>
      <c r="F1145">
        <v>1093</v>
      </c>
      <c r="G1145">
        <v>1.5</v>
      </c>
      <c r="H1145">
        <v>740</v>
      </c>
      <c r="I1145">
        <v>451</v>
      </c>
      <c r="J1145">
        <v>22</v>
      </c>
      <c r="K1145">
        <v>16</v>
      </c>
      <c r="L1145">
        <v>0</v>
      </c>
      <c r="M1145">
        <v>0</v>
      </c>
      <c r="N1145">
        <v>0.77550099466043798</v>
      </c>
      <c r="O1145">
        <v>5.8092053924787897E-2</v>
      </c>
      <c r="P1145">
        <v>27.490022172949001</v>
      </c>
      <c r="Q1145">
        <v>0.89981977985549999</v>
      </c>
      <c r="R1145">
        <v>1.04623026486736</v>
      </c>
      <c r="S1145">
        <v>147.81818181818099</v>
      </c>
      <c r="T1145">
        <v>15.999999999999901</v>
      </c>
    </row>
    <row r="1146" spans="1:20" x14ac:dyDescent="0.25">
      <c r="A1146">
        <v>1087</v>
      </c>
      <c r="B1146">
        <v>1190</v>
      </c>
      <c r="C1146">
        <v>423</v>
      </c>
      <c r="D1146" t="b">
        <v>1</v>
      </c>
      <c r="E1146">
        <v>0.35</v>
      </c>
      <c r="F1146">
        <v>1094</v>
      </c>
      <c r="G1146">
        <v>1.5</v>
      </c>
      <c r="H1146">
        <v>740</v>
      </c>
      <c r="I1146">
        <v>461</v>
      </c>
      <c r="J1146">
        <v>20</v>
      </c>
      <c r="K1146">
        <v>10</v>
      </c>
      <c r="L1146">
        <v>0</v>
      </c>
      <c r="M1146">
        <v>0</v>
      </c>
      <c r="N1146">
        <v>0.77401163667242001</v>
      </c>
      <c r="O1146">
        <v>5.9909269121369201E-2</v>
      </c>
      <c r="P1146">
        <v>27.652928416485899</v>
      </c>
      <c r="Q1146">
        <v>0.93405301458131496</v>
      </c>
      <c r="R1146">
        <v>1.0840104594750399</v>
      </c>
      <c r="S1146">
        <v>149.80000000000001</v>
      </c>
      <c r="T1146">
        <v>17.3</v>
      </c>
    </row>
    <row r="1147" spans="1:20" x14ac:dyDescent="0.25">
      <c r="A1147">
        <v>1087</v>
      </c>
      <c r="B1147">
        <v>1190</v>
      </c>
      <c r="C1147">
        <v>426</v>
      </c>
      <c r="D1147" t="b">
        <v>1</v>
      </c>
      <c r="E1147">
        <v>0.35</v>
      </c>
      <c r="F1147">
        <v>1095</v>
      </c>
      <c r="G1147">
        <v>1.5</v>
      </c>
      <c r="H1147">
        <v>740</v>
      </c>
      <c r="I1147">
        <v>477</v>
      </c>
      <c r="J1147">
        <v>29</v>
      </c>
      <c r="K1147">
        <v>13</v>
      </c>
      <c r="L1147">
        <v>0</v>
      </c>
      <c r="M1147">
        <v>0</v>
      </c>
      <c r="N1147">
        <v>0.77388809594608698</v>
      </c>
      <c r="O1147">
        <v>5.9112885913233403E-2</v>
      </c>
      <c r="P1147">
        <v>26.974842767295598</v>
      </c>
      <c r="Q1147">
        <v>0.91375197038855704</v>
      </c>
      <c r="R1147">
        <v>1.06031932451053</v>
      </c>
      <c r="S1147">
        <v>147.96551724137899</v>
      </c>
      <c r="T1147">
        <v>19.923076923076898</v>
      </c>
    </row>
    <row r="1148" spans="1:20" x14ac:dyDescent="0.25">
      <c r="A1148">
        <v>1087</v>
      </c>
      <c r="B1148">
        <v>1190</v>
      </c>
      <c r="C1148">
        <v>429</v>
      </c>
      <c r="D1148" t="b">
        <v>1</v>
      </c>
      <c r="E1148">
        <v>0.35</v>
      </c>
      <c r="F1148">
        <v>1096</v>
      </c>
      <c r="G1148">
        <v>1.5</v>
      </c>
      <c r="H1148">
        <v>740</v>
      </c>
      <c r="I1148">
        <v>480</v>
      </c>
      <c r="J1148">
        <v>16</v>
      </c>
      <c r="K1148">
        <v>13</v>
      </c>
      <c r="L1148">
        <v>0</v>
      </c>
      <c r="M1148">
        <v>0</v>
      </c>
      <c r="N1148">
        <v>0.77205878925690896</v>
      </c>
      <c r="O1148">
        <v>6.1275488055693703E-2</v>
      </c>
      <c r="P1148">
        <v>27.324999999999999</v>
      </c>
      <c r="Q1148">
        <v>0.881494976943346</v>
      </c>
      <c r="R1148">
        <v>1.02012337565542</v>
      </c>
      <c r="S1148">
        <v>150.5625</v>
      </c>
      <c r="T1148">
        <v>14.9230769230769</v>
      </c>
    </row>
    <row r="1149" spans="1:20" x14ac:dyDescent="0.25">
      <c r="A1149">
        <v>1087</v>
      </c>
      <c r="B1149">
        <v>1190</v>
      </c>
      <c r="C1149">
        <v>433</v>
      </c>
      <c r="D1149" t="b">
        <v>1</v>
      </c>
      <c r="E1149">
        <v>0.35</v>
      </c>
      <c r="F1149">
        <v>1097</v>
      </c>
      <c r="G1149">
        <v>1.5</v>
      </c>
      <c r="H1149">
        <v>740</v>
      </c>
      <c r="I1149">
        <v>480</v>
      </c>
      <c r="J1149">
        <v>28</v>
      </c>
      <c r="K1149">
        <v>28</v>
      </c>
      <c r="L1149">
        <v>0.01</v>
      </c>
      <c r="M1149">
        <v>0</v>
      </c>
      <c r="N1149">
        <v>0.77319671361882503</v>
      </c>
      <c r="O1149">
        <v>5.9443466889606798E-2</v>
      </c>
      <c r="P1149">
        <v>26.827083333333299</v>
      </c>
      <c r="Q1149">
        <v>0.87738976266285995</v>
      </c>
      <c r="R1149">
        <v>1.01701236233508</v>
      </c>
      <c r="S1149">
        <v>150.71428571428501</v>
      </c>
      <c r="T1149">
        <v>26.607142857142801</v>
      </c>
    </row>
    <row r="1150" spans="1:20" x14ac:dyDescent="0.25">
      <c r="A1150">
        <v>1087</v>
      </c>
      <c r="B1150">
        <v>1190</v>
      </c>
      <c r="C1150">
        <v>436</v>
      </c>
      <c r="D1150" t="b">
        <v>1</v>
      </c>
      <c r="E1150">
        <v>0.35</v>
      </c>
      <c r="F1150">
        <v>1098</v>
      </c>
      <c r="G1150">
        <v>1.5</v>
      </c>
      <c r="H1150">
        <v>740</v>
      </c>
      <c r="I1150">
        <v>481</v>
      </c>
      <c r="J1150">
        <v>19</v>
      </c>
      <c r="K1150">
        <v>18</v>
      </c>
      <c r="L1150">
        <v>0</v>
      </c>
      <c r="M1150">
        <v>0</v>
      </c>
      <c r="N1150">
        <v>0.771859785385968</v>
      </c>
      <c r="O1150">
        <v>6.02949639945475E-2</v>
      </c>
      <c r="P1150">
        <v>27.041580041580001</v>
      </c>
      <c r="Q1150">
        <v>0.875374982766287</v>
      </c>
      <c r="R1150">
        <v>1.0131133717855101</v>
      </c>
      <c r="S1150">
        <v>148.78947368421001</v>
      </c>
      <c r="T1150">
        <v>17.4444444444444</v>
      </c>
    </row>
    <row r="1151" spans="1:20" x14ac:dyDescent="0.25">
      <c r="A1151">
        <v>1087</v>
      </c>
      <c r="B1151">
        <v>1190</v>
      </c>
      <c r="C1151">
        <v>439</v>
      </c>
      <c r="D1151" t="b">
        <v>1</v>
      </c>
      <c r="E1151">
        <v>0.35</v>
      </c>
      <c r="F1151">
        <v>1099</v>
      </c>
      <c r="G1151">
        <v>1.5</v>
      </c>
      <c r="H1151">
        <v>740</v>
      </c>
      <c r="I1151">
        <v>485</v>
      </c>
      <c r="J1151">
        <v>22</v>
      </c>
      <c r="K1151">
        <v>18</v>
      </c>
      <c r="L1151">
        <v>0</v>
      </c>
      <c r="M1151">
        <v>0</v>
      </c>
      <c r="N1151">
        <v>0.77220544659843104</v>
      </c>
      <c r="O1151">
        <v>5.9213200437291801E-2</v>
      </c>
      <c r="P1151">
        <v>27.232989690721599</v>
      </c>
      <c r="Q1151">
        <v>0.87527256845947998</v>
      </c>
      <c r="R1151">
        <v>1.01338463424291</v>
      </c>
      <c r="S1151">
        <v>147.45454545454501</v>
      </c>
      <c r="T1151">
        <v>16.6111111111111</v>
      </c>
    </row>
    <row r="1152" spans="1:20" x14ac:dyDescent="0.25">
      <c r="A1152">
        <v>1087</v>
      </c>
      <c r="B1152">
        <v>1190</v>
      </c>
      <c r="C1152">
        <v>442</v>
      </c>
      <c r="D1152" t="b">
        <v>1</v>
      </c>
      <c r="E1152">
        <v>0.35</v>
      </c>
      <c r="F1152">
        <v>1100</v>
      </c>
      <c r="G1152">
        <v>1.5</v>
      </c>
      <c r="H1152">
        <v>740</v>
      </c>
      <c r="I1152">
        <v>505</v>
      </c>
      <c r="J1152">
        <v>33</v>
      </c>
      <c r="K1152">
        <v>13</v>
      </c>
      <c r="L1152">
        <v>0</v>
      </c>
      <c r="M1152">
        <v>0</v>
      </c>
      <c r="N1152">
        <v>0.77233430731443897</v>
      </c>
      <c r="O1152">
        <v>5.8841103551996003E-2</v>
      </c>
      <c r="P1152">
        <v>26.679207920791999</v>
      </c>
      <c r="Q1152">
        <v>0.90819245355017997</v>
      </c>
      <c r="R1152">
        <v>1.05184204118561</v>
      </c>
      <c r="S1152">
        <v>149.84848484848399</v>
      </c>
      <c r="T1152">
        <v>15</v>
      </c>
    </row>
    <row r="1153" spans="1:20" x14ac:dyDescent="0.25">
      <c r="A1153">
        <v>1087</v>
      </c>
      <c r="B1153">
        <v>1190</v>
      </c>
      <c r="C1153">
        <v>446</v>
      </c>
      <c r="D1153" t="b">
        <v>1</v>
      </c>
      <c r="E1153">
        <v>0.35</v>
      </c>
      <c r="F1153">
        <v>1101</v>
      </c>
      <c r="G1153">
        <v>1.5</v>
      </c>
      <c r="H1153">
        <v>740</v>
      </c>
      <c r="I1153">
        <v>513</v>
      </c>
      <c r="J1153">
        <v>28</v>
      </c>
      <c r="K1153">
        <v>20</v>
      </c>
      <c r="L1153">
        <v>0</v>
      </c>
      <c r="M1153">
        <v>0</v>
      </c>
      <c r="N1153">
        <v>0.77063880705580701</v>
      </c>
      <c r="O1153">
        <v>5.9957011136332797E-2</v>
      </c>
      <c r="P1153">
        <v>26.270955165692001</v>
      </c>
      <c r="Q1153">
        <v>0.87265583822749604</v>
      </c>
      <c r="R1153">
        <v>1.00817169991992</v>
      </c>
      <c r="S1153">
        <v>150.142857142857</v>
      </c>
      <c r="T1153">
        <v>28.55</v>
      </c>
    </row>
    <row r="1154" spans="1:20" x14ac:dyDescent="0.25">
      <c r="A1154">
        <v>1087</v>
      </c>
      <c r="B1154">
        <v>1190</v>
      </c>
      <c r="C1154">
        <v>449</v>
      </c>
      <c r="D1154" t="b">
        <v>1</v>
      </c>
      <c r="E1154">
        <v>0.35</v>
      </c>
      <c r="F1154">
        <v>1102</v>
      </c>
      <c r="G1154">
        <v>1.5</v>
      </c>
      <c r="H1154">
        <v>740</v>
      </c>
      <c r="I1154">
        <v>522</v>
      </c>
      <c r="J1154">
        <v>28</v>
      </c>
      <c r="K1154">
        <v>19</v>
      </c>
      <c r="L1154">
        <v>0</v>
      </c>
      <c r="M1154">
        <v>0</v>
      </c>
      <c r="N1154">
        <v>0.77109994891229305</v>
      </c>
      <c r="O1154">
        <v>5.9270196398371403E-2</v>
      </c>
      <c r="P1154">
        <v>25.8256704980842</v>
      </c>
      <c r="Q1154">
        <v>0.85813594800193405</v>
      </c>
      <c r="R1154">
        <v>0.99230694461713498</v>
      </c>
      <c r="S1154">
        <v>150.21428571428501</v>
      </c>
      <c r="T1154">
        <v>27.789473684210499</v>
      </c>
    </row>
    <row r="1155" spans="1:20" x14ac:dyDescent="0.25">
      <c r="A1155">
        <v>1087</v>
      </c>
      <c r="B1155">
        <v>1190</v>
      </c>
      <c r="C1155">
        <v>452</v>
      </c>
      <c r="D1155" t="b">
        <v>1</v>
      </c>
      <c r="E1155">
        <v>0.35</v>
      </c>
      <c r="F1155">
        <v>1103</v>
      </c>
      <c r="G1155">
        <v>1.5</v>
      </c>
      <c r="H1155">
        <v>740</v>
      </c>
      <c r="I1155">
        <v>522</v>
      </c>
      <c r="J1155">
        <v>28</v>
      </c>
      <c r="K1155">
        <v>28</v>
      </c>
      <c r="L1155">
        <v>0</v>
      </c>
      <c r="M1155">
        <v>0</v>
      </c>
      <c r="N1155">
        <v>0.77013998924696803</v>
      </c>
      <c r="O1155">
        <v>6.0157500439918001E-2</v>
      </c>
      <c r="P1155">
        <v>25.9770114942528</v>
      </c>
      <c r="Q1155">
        <v>0.84526619541945203</v>
      </c>
      <c r="R1155">
        <v>0.97622872480334799</v>
      </c>
      <c r="S1155">
        <v>150.03571428571399</v>
      </c>
      <c r="T1155">
        <v>14.5714285714285</v>
      </c>
    </row>
    <row r="1156" spans="1:20" x14ac:dyDescent="0.25">
      <c r="A1156">
        <v>1087</v>
      </c>
      <c r="B1156">
        <v>1190</v>
      </c>
      <c r="C1156">
        <v>456</v>
      </c>
      <c r="D1156" t="b">
        <v>1</v>
      </c>
      <c r="E1156">
        <v>0.35</v>
      </c>
      <c r="F1156">
        <v>1104</v>
      </c>
      <c r="G1156">
        <v>1.5</v>
      </c>
      <c r="H1156">
        <v>740</v>
      </c>
      <c r="I1156">
        <v>502</v>
      </c>
      <c r="J1156">
        <v>22</v>
      </c>
      <c r="K1156">
        <v>42</v>
      </c>
      <c r="L1156">
        <v>0</v>
      </c>
      <c r="M1156">
        <v>0</v>
      </c>
      <c r="N1156">
        <v>0.771588723602746</v>
      </c>
      <c r="O1156">
        <v>6.03689535228727E-2</v>
      </c>
      <c r="P1156">
        <v>26.735059760956101</v>
      </c>
      <c r="Q1156">
        <v>0.84794696671190695</v>
      </c>
      <c r="R1156">
        <v>0.98124683780650401</v>
      </c>
      <c r="S1156">
        <v>147.59090909090901</v>
      </c>
      <c r="T1156">
        <v>15.1428571428571</v>
      </c>
    </row>
    <row r="1157" spans="1:20" x14ac:dyDescent="0.25">
      <c r="A1157">
        <v>1087</v>
      </c>
      <c r="B1157">
        <v>1190</v>
      </c>
      <c r="C1157">
        <v>459</v>
      </c>
      <c r="D1157" t="b">
        <v>1</v>
      </c>
      <c r="E1157">
        <v>0.35</v>
      </c>
      <c r="F1157">
        <v>1105</v>
      </c>
      <c r="G1157">
        <v>1.5</v>
      </c>
      <c r="H1157">
        <v>740</v>
      </c>
      <c r="I1157">
        <v>508</v>
      </c>
      <c r="J1157">
        <v>28</v>
      </c>
      <c r="K1157">
        <v>22</v>
      </c>
      <c r="L1157">
        <v>0</v>
      </c>
      <c r="M1157">
        <v>0</v>
      </c>
      <c r="N1157">
        <v>0.77358798230492698</v>
      </c>
      <c r="O1157">
        <v>6.0138781746628997E-2</v>
      </c>
      <c r="P1157">
        <v>26.405511811023601</v>
      </c>
      <c r="Q1157">
        <v>0.879588502043672</v>
      </c>
      <c r="R1157">
        <v>1.0209322154343099</v>
      </c>
      <c r="S1157">
        <v>148.642857142857</v>
      </c>
      <c r="T1157">
        <v>24.090909090909001</v>
      </c>
    </row>
    <row r="1158" spans="1:20" x14ac:dyDescent="0.25">
      <c r="A1158">
        <v>1087</v>
      </c>
      <c r="B1158">
        <v>1190</v>
      </c>
      <c r="C1158">
        <v>462</v>
      </c>
      <c r="D1158" t="b">
        <v>1</v>
      </c>
      <c r="E1158">
        <v>0.35</v>
      </c>
      <c r="F1158">
        <v>1106</v>
      </c>
      <c r="G1158">
        <v>1.5</v>
      </c>
      <c r="H1158">
        <v>740</v>
      </c>
      <c r="I1158">
        <v>501</v>
      </c>
      <c r="J1158">
        <v>13</v>
      </c>
      <c r="K1158">
        <v>20</v>
      </c>
      <c r="L1158">
        <v>0</v>
      </c>
      <c r="M1158">
        <v>0</v>
      </c>
      <c r="N1158">
        <v>0.77482691986393504</v>
      </c>
      <c r="O1158">
        <v>5.9033175938032E-2</v>
      </c>
      <c r="P1158">
        <v>27.215568862275401</v>
      </c>
      <c r="Q1158">
        <v>0.90738405159562796</v>
      </c>
      <c r="R1158">
        <v>1.0548667399406</v>
      </c>
      <c r="S1158">
        <v>148.76923076923001</v>
      </c>
      <c r="T1158">
        <v>16.8</v>
      </c>
    </row>
    <row r="1159" spans="1:20" x14ac:dyDescent="0.25">
      <c r="A1159">
        <v>1087</v>
      </c>
      <c r="B1159">
        <v>1190</v>
      </c>
      <c r="C1159">
        <v>466</v>
      </c>
      <c r="D1159" t="b">
        <v>1</v>
      </c>
      <c r="E1159">
        <v>0.35</v>
      </c>
      <c r="F1159">
        <v>1107</v>
      </c>
      <c r="G1159">
        <v>1.5</v>
      </c>
      <c r="H1159">
        <v>740</v>
      </c>
      <c r="I1159">
        <v>513</v>
      </c>
      <c r="J1159">
        <v>28</v>
      </c>
      <c r="K1159">
        <v>16</v>
      </c>
      <c r="L1159">
        <v>0</v>
      </c>
      <c r="M1159">
        <v>0</v>
      </c>
      <c r="N1159">
        <v>0.77731834680072498</v>
      </c>
      <c r="O1159">
        <v>5.7524226935829897E-2</v>
      </c>
      <c r="P1159">
        <v>26.586744639376199</v>
      </c>
      <c r="Q1159">
        <v>0.92045958157069196</v>
      </c>
      <c r="R1159">
        <v>1.0731297878999499</v>
      </c>
      <c r="S1159">
        <v>147.10714285714201</v>
      </c>
      <c r="T1159">
        <v>28.9375</v>
      </c>
    </row>
    <row r="1160" spans="1:20" x14ac:dyDescent="0.25">
      <c r="A1160">
        <v>1087</v>
      </c>
      <c r="B1160">
        <v>1190</v>
      </c>
      <c r="C1160">
        <v>469</v>
      </c>
      <c r="D1160" t="b">
        <v>1</v>
      </c>
      <c r="E1160">
        <v>0.35</v>
      </c>
      <c r="F1160">
        <v>1108</v>
      </c>
      <c r="G1160">
        <v>1.5</v>
      </c>
      <c r="H1160">
        <v>740</v>
      </c>
      <c r="I1160">
        <v>516</v>
      </c>
      <c r="J1160">
        <v>20</v>
      </c>
      <c r="K1160">
        <v>17</v>
      </c>
      <c r="L1160">
        <v>0</v>
      </c>
      <c r="M1160">
        <v>0</v>
      </c>
      <c r="N1160">
        <v>0.77552706917510605</v>
      </c>
      <c r="O1160">
        <v>5.8813359429320797E-2</v>
      </c>
      <c r="P1160">
        <v>26.571705426356498</v>
      </c>
      <c r="Q1160">
        <v>0.89815420618715103</v>
      </c>
      <c r="R1160">
        <v>1.04465970055142</v>
      </c>
      <c r="S1160">
        <v>148.19999999999999</v>
      </c>
      <c r="T1160">
        <v>22.411764705882302</v>
      </c>
    </row>
    <row r="1161" spans="1:20" x14ac:dyDescent="0.25">
      <c r="A1161">
        <v>1087</v>
      </c>
      <c r="B1161">
        <v>1190</v>
      </c>
      <c r="C1161">
        <v>472</v>
      </c>
      <c r="D1161" t="b">
        <v>1</v>
      </c>
      <c r="E1161">
        <v>0.35</v>
      </c>
      <c r="F1161">
        <v>1109</v>
      </c>
      <c r="G1161">
        <v>1.5</v>
      </c>
      <c r="H1161">
        <v>740</v>
      </c>
      <c r="I1161">
        <v>523</v>
      </c>
      <c r="J1161">
        <v>24</v>
      </c>
      <c r="K1161">
        <v>17</v>
      </c>
      <c r="L1161">
        <v>0</v>
      </c>
      <c r="M1161">
        <v>0</v>
      </c>
      <c r="N1161">
        <v>0.77558249660087497</v>
      </c>
      <c r="O1161">
        <v>5.8366456846271203E-2</v>
      </c>
      <c r="P1161">
        <v>26.5449330783938</v>
      </c>
      <c r="Q1161">
        <v>0.89580907867714699</v>
      </c>
      <c r="R1161">
        <v>1.04209159401018</v>
      </c>
      <c r="S1161">
        <v>147.5</v>
      </c>
      <c r="T1161">
        <v>20.764705882352899</v>
      </c>
    </row>
    <row r="1162" spans="1:20" x14ac:dyDescent="0.25">
      <c r="A1162">
        <v>1087</v>
      </c>
      <c r="B1162">
        <v>1190</v>
      </c>
      <c r="C1162">
        <v>475</v>
      </c>
      <c r="D1162" t="b">
        <v>1</v>
      </c>
      <c r="E1162">
        <v>0.35</v>
      </c>
      <c r="F1162">
        <v>1110</v>
      </c>
      <c r="G1162">
        <v>1.5</v>
      </c>
      <c r="H1162">
        <v>740</v>
      </c>
      <c r="I1162">
        <v>529</v>
      </c>
      <c r="J1162">
        <v>28</v>
      </c>
      <c r="K1162">
        <v>22</v>
      </c>
      <c r="L1162">
        <v>0.01</v>
      </c>
      <c r="M1162">
        <v>0</v>
      </c>
      <c r="N1162">
        <v>0.77413378631335295</v>
      </c>
      <c r="O1162">
        <v>5.9186049509345702E-2</v>
      </c>
      <c r="P1162">
        <v>26.502835538752301</v>
      </c>
      <c r="Q1162">
        <v>0.879150623101147</v>
      </c>
      <c r="R1162">
        <v>1.0210439986461299</v>
      </c>
      <c r="S1162">
        <v>149.92857142857099</v>
      </c>
      <c r="T1162">
        <v>21.272727272727199</v>
      </c>
    </row>
    <row r="1163" spans="1:20" x14ac:dyDescent="0.25">
      <c r="A1163">
        <v>1087</v>
      </c>
      <c r="B1163">
        <v>1190</v>
      </c>
      <c r="C1163">
        <v>479</v>
      </c>
      <c r="D1163" t="b">
        <v>1</v>
      </c>
      <c r="E1163">
        <v>0.35</v>
      </c>
      <c r="F1163">
        <v>1111</v>
      </c>
      <c r="G1163">
        <v>1.5</v>
      </c>
      <c r="H1163">
        <v>740</v>
      </c>
      <c r="I1163">
        <v>521</v>
      </c>
      <c r="J1163">
        <v>22</v>
      </c>
      <c r="K1163">
        <v>30</v>
      </c>
      <c r="L1163">
        <v>0</v>
      </c>
      <c r="M1163">
        <v>0</v>
      </c>
      <c r="N1163">
        <v>0.77562612154074895</v>
      </c>
      <c r="O1163">
        <v>5.69237741019709E-2</v>
      </c>
      <c r="P1163">
        <v>26.076775431861801</v>
      </c>
      <c r="Q1163">
        <v>0.872994431101071</v>
      </c>
      <c r="R1163">
        <v>1.0161710312896199</v>
      </c>
      <c r="S1163">
        <v>150.40909090909</v>
      </c>
      <c r="T1163">
        <v>31.466666666666601</v>
      </c>
    </row>
    <row r="1164" spans="1:20" x14ac:dyDescent="0.25">
      <c r="A1164">
        <v>1087</v>
      </c>
      <c r="B1164">
        <v>1190</v>
      </c>
      <c r="C1164">
        <v>482</v>
      </c>
      <c r="D1164" t="b">
        <v>1</v>
      </c>
      <c r="E1164">
        <v>0.35</v>
      </c>
      <c r="F1164">
        <v>1112</v>
      </c>
      <c r="G1164">
        <v>1.5</v>
      </c>
      <c r="H1164">
        <v>740</v>
      </c>
      <c r="I1164">
        <v>542</v>
      </c>
      <c r="J1164">
        <v>33</v>
      </c>
      <c r="K1164">
        <v>12</v>
      </c>
      <c r="L1164">
        <v>0.01</v>
      </c>
      <c r="M1164">
        <v>0</v>
      </c>
      <c r="N1164">
        <v>0.77670458403827503</v>
      </c>
      <c r="O1164">
        <v>5.6223373105995803E-2</v>
      </c>
      <c r="P1164">
        <v>25.660516605165999</v>
      </c>
      <c r="Q1164">
        <v>0.92187226467669203</v>
      </c>
      <c r="R1164">
        <v>1.0744526315335501</v>
      </c>
      <c r="S1164">
        <v>147.51515151515099</v>
      </c>
      <c r="T1164">
        <v>17</v>
      </c>
    </row>
    <row r="1165" spans="1:20" x14ac:dyDescent="0.25">
      <c r="A1165">
        <v>1087</v>
      </c>
      <c r="B1165">
        <v>1190</v>
      </c>
      <c r="C1165">
        <v>485</v>
      </c>
      <c r="D1165" t="b">
        <v>1</v>
      </c>
      <c r="E1165">
        <v>0.35</v>
      </c>
      <c r="F1165">
        <v>1113</v>
      </c>
      <c r="G1165">
        <v>1.5</v>
      </c>
      <c r="H1165">
        <v>740</v>
      </c>
      <c r="I1165">
        <v>545</v>
      </c>
      <c r="J1165">
        <v>23</v>
      </c>
      <c r="K1165">
        <v>20</v>
      </c>
      <c r="L1165">
        <v>0</v>
      </c>
      <c r="M1165">
        <v>0</v>
      </c>
      <c r="N1165">
        <v>0.774960716265648</v>
      </c>
      <c r="O1165">
        <v>5.7458021802974199E-2</v>
      </c>
      <c r="P1165">
        <v>25.207339449541202</v>
      </c>
      <c r="Q1165">
        <v>0.88603905366602898</v>
      </c>
      <c r="R1165">
        <v>1.0302142798444001</v>
      </c>
      <c r="S1165">
        <v>149.04347826086899</v>
      </c>
      <c r="T1165">
        <v>31.65</v>
      </c>
    </row>
    <row r="1166" spans="1:20" x14ac:dyDescent="0.25">
      <c r="A1166">
        <v>1087</v>
      </c>
      <c r="B1166">
        <v>1190</v>
      </c>
      <c r="C1166">
        <v>489</v>
      </c>
      <c r="D1166" t="b">
        <v>1</v>
      </c>
      <c r="E1166">
        <v>0.35</v>
      </c>
      <c r="F1166">
        <v>1114</v>
      </c>
      <c r="G1166">
        <v>1.5</v>
      </c>
      <c r="H1166">
        <v>740</v>
      </c>
      <c r="I1166">
        <v>556</v>
      </c>
      <c r="J1166">
        <v>23</v>
      </c>
      <c r="K1166">
        <v>12</v>
      </c>
      <c r="L1166">
        <v>0</v>
      </c>
      <c r="M1166">
        <v>0</v>
      </c>
      <c r="N1166">
        <v>0.77481339283294803</v>
      </c>
      <c r="O1166">
        <v>5.7025375952114002E-2</v>
      </c>
      <c r="P1166">
        <v>25.2877697841726</v>
      </c>
      <c r="Q1166">
        <v>0.88167350841057002</v>
      </c>
      <c r="R1166">
        <v>1.0250122167204601</v>
      </c>
      <c r="S1166">
        <v>151</v>
      </c>
      <c r="T1166">
        <v>19.6666666666666</v>
      </c>
    </row>
    <row r="1167" spans="1:20" x14ac:dyDescent="0.25">
      <c r="A1167">
        <v>1087</v>
      </c>
      <c r="B1167">
        <v>1190</v>
      </c>
      <c r="C1167">
        <v>492</v>
      </c>
      <c r="D1167" t="b">
        <v>1</v>
      </c>
      <c r="E1167">
        <v>0.35</v>
      </c>
      <c r="F1167">
        <v>1115</v>
      </c>
      <c r="G1167">
        <v>1.5</v>
      </c>
      <c r="H1167">
        <v>740</v>
      </c>
      <c r="I1167">
        <v>553</v>
      </c>
      <c r="J1167">
        <v>19</v>
      </c>
      <c r="K1167">
        <v>22</v>
      </c>
      <c r="L1167">
        <v>0</v>
      </c>
      <c r="M1167">
        <v>0</v>
      </c>
      <c r="N1167">
        <v>0.77462388645282698</v>
      </c>
      <c r="O1167">
        <v>5.7304502731889202E-2</v>
      </c>
      <c r="P1167">
        <v>25.339963833634702</v>
      </c>
      <c r="Q1167">
        <v>0.86575986029274399</v>
      </c>
      <c r="R1167">
        <v>1.0063353089927001</v>
      </c>
      <c r="S1167">
        <v>146.894736842105</v>
      </c>
      <c r="T1167">
        <v>29.090909090909001</v>
      </c>
    </row>
    <row r="1168" spans="1:20" x14ac:dyDescent="0.25">
      <c r="A1168">
        <v>1087</v>
      </c>
      <c r="B1168">
        <v>1190</v>
      </c>
      <c r="C1168">
        <v>495</v>
      </c>
      <c r="D1168" t="b">
        <v>1</v>
      </c>
      <c r="E1168">
        <v>0.35</v>
      </c>
      <c r="F1168">
        <v>1116</v>
      </c>
      <c r="G1168">
        <v>1.5</v>
      </c>
      <c r="H1168">
        <v>740</v>
      </c>
      <c r="I1168">
        <v>556</v>
      </c>
      <c r="J1168">
        <v>27</v>
      </c>
      <c r="K1168">
        <v>24</v>
      </c>
      <c r="L1168">
        <v>0.01</v>
      </c>
      <c r="M1168">
        <v>0</v>
      </c>
      <c r="N1168">
        <v>0.77504380258987404</v>
      </c>
      <c r="O1168">
        <v>5.6421453625105797E-2</v>
      </c>
      <c r="P1168">
        <v>25.185251798561101</v>
      </c>
      <c r="Q1168">
        <v>0.87012599916521904</v>
      </c>
      <c r="R1168">
        <v>1.0118386006150999</v>
      </c>
      <c r="S1168">
        <v>151.48148148148101</v>
      </c>
      <c r="T1168">
        <v>23.6666666666666</v>
      </c>
    </row>
    <row r="1169" spans="1:20" x14ac:dyDescent="0.25">
      <c r="A1169">
        <v>1087</v>
      </c>
      <c r="B1169">
        <v>1190</v>
      </c>
      <c r="C1169">
        <v>499</v>
      </c>
      <c r="D1169" t="b">
        <v>1</v>
      </c>
      <c r="E1169">
        <v>0.35</v>
      </c>
      <c r="F1169">
        <v>1117</v>
      </c>
      <c r="G1169">
        <v>1.5</v>
      </c>
      <c r="H1169">
        <v>740</v>
      </c>
      <c r="I1169">
        <v>555</v>
      </c>
      <c r="J1169">
        <v>19</v>
      </c>
      <c r="K1169">
        <v>20</v>
      </c>
      <c r="L1169">
        <v>0</v>
      </c>
      <c r="M1169">
        <v>0</v>
      </c>
      <c r="N1169">
        <v>0.77519173313864098</v>
      </c>
      <c r="O1169">
        <v>5.6798475105681402E-2</v>
      </c>
      <c r="P1169">
        <v>25.828828828828801</v>
      </c>
      <c r="Q1169">
        <v>0.86354307319824497</v>
      </c>
      <c r="R1169">
        <v>1.0044282695350999</v>
      </c>
      <c r="S1169">
        <v>152.36842105263099</v>
      </c>
      <c r="T1169">
        <v>14.4</v>
      </c>
    </row>
    <row r="1170" spans="1:20" x14ac:dyDescent="0.25">
      <c r="A1170">
        <v>1087</v>
      </c>
      <c r="B1170">
        <v>1190</v>
      </c>
      <c r="C1170">
        <v>502</v>
      </c>
      <c r="D1170" t="b">
        <v>1</v>
      </c>
      <c r="E1170">
        <v>0.35</v>
      </c>
      <c r="F1170">
        <v>1118</v>
      </c>
      <c r="G1170">
        <v>1.5</v>
      </c>
      <c r="H1170">
        <v>740</v>
      </c>
      <c r="I1170">
        <v>562</v>
      </c>
      <c r="J1170">
        <v>21</v>
      </c>
      <c r="K1170">
        <v>14</v>
      </c>
      <c r="L1170">
        <v>0.01</v>
      </c>
      <c r="M1170">
        <v>0</v>
      </c>
      <c r="N1170">
        <v>0.77714287193249099</v>
      </c>
      <c r="O1170">
        <v>5.54955188352875E-2</v>
      </c>
      <c r="P1170">
        <v>26.1209964412811</v>
      </c>
      <c r="Q1170">
        <v>0.90113417080757197</v>
      </c>
      <c r="R1170">
        <v>1.05075538260052</v>
      </c>
      <c r="S1170">
        <v>148.47619047619</v>
      </c>
      <c r="T1170">
        <v>11</v>
      </c>
    </row>
    <row r="1171" spans="1:20" x14ac:dyDescent="0.25">
      <c r="A1171">
        <v>1087</v>
      </c>
      <c r="B1171">
        <v>1190</v>
      </c>
      <c r="C1171">
        <v>505</v>
      </c>
      <c r="D1171" t="b">
        <v>1</v>
      </c>
      <c r="E1171">
        <v>0.35</v>
      </c>
      <c r="F1171">
        <v>1119</v>
      </c>
      <c r="G1171">
        <v>1.5</v>
      </c>
      <c r="H1171">
        <v>740</v>
      </c>
      <c r="I1171">
        <v>570</v>
      </c>
      <c r="J1171">
        <v>23</v>
      </c>
      <c r="K1171">
        <v>15</v>
      </c>
      <c r="L1171">
        <v>0.01</v>
      </c>
      <c r="M1171">
        <v>0</v>
      </c>
      <c r="N1171">
        <v>0.77750545948385896</v>
      </c>
      <c r="O1171">
        <v>5.4736455240306299E-2</v>
      </c>
      <c r="P1171">
        <v>25.8666666666666</v>
      </c>
      <c r="Q1171">
        <v>0.89007348182942903</v>
      </c>
      <c r="R1171">
        <v>1.0384616125455699</v>
      </c>
      <c r="S1171">
        <v>149.78260869565199</v>
      </c>
      <c r="T1171">
        <v>31.3333333333333</v>
      </c>
    </row>
    <row r="1172" spans="1:20" x14ac:dyDescent="0.25">
      <c r="A1172">
        <v>1087</v>
      </c>
      <c r="B1172">
        <v>1190</v>
      </c>
      <c r="C1172">
        <v>508</v>
      </c>
      <c r="D1172" t="b">
        <v>1</v>
      </c>
      <c r="E1172">
        <v>0.35</v>
      </c>
      <c r="F1172">
        <v>1120</v>
      </c>
      <c r="G1172">
        <v>1.5</v>
      </c>
      <c r="H1172">
        <v>740</v>
      </c>
      <c r="I1172">
        <v>567</v>
      </c>
      <c r="J1172">
        <v>22</v>
      </c>
      <c r="K1172">
        <v>25</v>
      </c>
      <c r="L1172">
        <v>0</v>
      </c>
      <c r="M1172">
        <v>0</v>
      </c>
      <c r="N1172">
        <v>0.77858434282338296</v>
      </c>
      <c r="O1172">
        <v>5.4219942580170898E-2</v>
      </c>
      <c r="P1172">
        <v>25.761904761904699</v>
      </c>
      <c r="Q1172">
        <v>0.87887625214078402</v>
      </c>
      <c r="R1172">
        <v>1.0267163921362701</v>
      </c>
      <c r="S1172">
        <v>150.90909090909</v>
      </c>
      <c r="T1172">
        <v>27</v>
      </c>
    </row>
    <row r="1173" spans="1:20" x14ac:dyDescent="0.25">
      <c r="A1173">
        <v>1087</v>
      </c>
      <c r="B1173">
        <v>1190</v>
      </c>
      <c r="C1173">
        <v>512</v>
      </c>
      <c r="D1173" t="b">
        <v>1</v>
      </c>
      <c r="E1173">
        <v>0.35</v>
      </c>
      <c r="F1173">
        <v>1121</v>
      </c>
      <c r="G1173">
        <v>1.5</v>
      </c>
      <c r="H1173">
        <v>740</v>
      </c>
      <c r="I1173">
        <v>576</v>
      </c>
      <c r="J1173">
        <v>28</v>
      </c>
      <c r="K1173">
        <v>19</v>
      </c>
      <c r="L1173">
        <v>0</v>
      </c>
      <c r="M1173">
        <v>0</v>
      </c>
      <c r="N1173">
        <v>0.77864999946151703</v>
      </c>
      <c r="O1173">
        <v>5.4911765787985102E-2</v>
      </c>
      <c r="P1173">
        <v>25.578125</v>
      </c>
      <c r="Q1173">
        <v>0.88279061442602502</v>
      </c>
      <c r="R1173">
        <v>1.0310652528270099</v>
      </c>
      <c r="S1173">
        <v>149.07142857142799</v>
      </c>
      <c r="T1173">
        <v>25.2631578947368</v>
      </c>
    </row>
    <row r="1174" spans="1:20" x14ac:dyDescent="0.25">
      <c r="A1174">
        <v>1087</v>
      </c>
      <c r="B1174">
        <v>1190</v>
      </c>
      <c r="C1174">
        <v>515</v>
      </c>
      <c r="D1174" t="b">
        <v>1</v>
      </c>
      <c r="E1174">
        <v>0.35</v>
      </c>
      <c r="F1174">
        <v>1122</v>
      </c>
      <c r="G1174">
        <v>1.5</v>
      </c>
      <c r="H1174">
        <v>740</v>
      </c>
      <c r="I1174">
        <v>580</v>
      </c>
      <c r="J1174">
        <v>25</v>
      </c>
      <c r="K1174">
        <v>21</v>
      </c>
      <c r="L1174">
        <v>0</v>
      </c>
      <c r="M1174">
        <v>0</v>
      </c>
      <c r="N1174">
        <v>0.77690374702784204</v>
      </c>
      <c r="O1174">
        <v>5.6677556633570797E-2</v>
      </c>
      <c r="P1174">
        <v>25.3172413793103</v>
      </c>
      <c r="Q1174">
        <v>0.86868421427198395</v>
      </c>
      <c r="R1174">
        <v>1.01207929190345</v>
      </c>
      <c r="S1174">
        <v>146.96</v>
      </c>
      <c r="T1174">
        <v>27.619047619047599</v>
      </c>
    </row>
    <row r="1175" spans="1:20" x14ac:dyDescent="0.25">
      <c r="A1175">
        <v>1087</v>
      </c>
      <c r="B1175">
        <v>1190</v>
      </c>
      <c r="C1175">
        <v>518</v>
      </c>
      <c r="D1175" t="b">
        <v>1</v>
      </c>
      <c r="E1175">
        <v>0.35</v>
      </c>
      <c r="F1175">
        <v>1123</v>
      </c>
      <c r="G1175">
        <v>1.5</v>
      </c>
      <c r="H1175">
        <v>740</v>
      </c>
      <c r="I1175">
        <v>581</v>
      </c>
      <c r="J1175">
        <v>30</v>
      </c>
      <c r="K1175">
        <v>29</v>
      </c>
      <c r="L1175">
        <v>0.01</v>
      </c>
      <c r="M1175">
        <v>0</v>
      </c>
      <c r="N1175">
        <v>0.77609955624312799</v>
      </c>
      <c r="O1175">
        <v>5.6892922661956599E-2</v>
      </c>
      <c r="P1175">
        <v>25.518072289156599</v>
      </c>
      <c r="Q1175">
        <v>0.865116743621546</v>
      </c>
      <c r="R1175">
        <v>1.00700857880448</v>
      </c>
      <c r="S1175">
        <v>150.333333333333</v>
      </c>
      <c r="T1175">
        <v>17.103448275862</v>
      </c>
    </row>
    <row r="1176" spans="1:20" x14ac:dyDescent="0.25">
      <c r="A1176">
        <v>1087</v>
      </c>
      <c r="B1176">
        <v>1190</v>
      </c>
      <c r="C1176">
        <v>522</v>
      </c>
      <c r="D1176" t="b">
        <v>1</v>
      </c>
      <c r="E1176">
        <v>0.35</v>
      </c>
      <c r="F1176">
        <v>1124</v>
      </c>
      <c r="G1176">
        <v>1.5</v>
      </c>
      <c r="H1176">
        <v>740</v>
      </c>
      <c r="I1176">
        <v>595</v>
      </c>
      <c r="J1176">
        <v>30</v>
      </c>
      <c r="K1176">
        <v>16</v>
      </c>
      <c r="L1176">
        <v>0</v>
      </c>
      <c r="M1176">
        <v>0</v>
      </c>
      <c r="N1176">
        <v>0.77761338406066804</v>
      </c>
      <c r="O1176">
        <v>5.6621044094754297E-2</v>
      </c>
      <c r="P1176">
        <v>25.2319327731092</v>
      </c>
      <c r="Q1176">
        <v>0.896629872159872</v>
      </c>
      <c r="R1176">
        <v>1.0460230205046499</v>
      </c>
      <c r="S1176">
        <v>149.69999999999999</v>
      </c>
      <c r="T1176">
        <v>25.3125</v>
      </c>
    </row>
    <row r="1177" spans="1:20" x14ac:dyDescent="0.25">
      <c r="A1177">
        <v>1087</v>
      </c>
      <c r="B1177">
        <v>1190</v>
      </c>
      <c r="C1177">
        <v>525</v>
      </c>
      <c r="D1177" t="b">
        <v>1</v>
      </c>
      <c r="E1177">
        <v>0.35</v>
      </c>
      <c r="F1177">
        <v>1125</v>
      </c>
      <c r="G1177">
        <v>1.5</v>
      </c>
      <c r="H1177">
        <v>740</v>
      </c>
      <c r="I1177">
        <v>603</v>
      </c>
      <c r="J1177">
        <v>29</v>
      </c>
      <c r="K1177">
        <v>21</v>
      </c>
      <c r="L1177">
        <v>0</v>
      </c>
      <c r="M1177">
        <v>0</v>
      </c>
      <c r="N1177">
        <v>0.77666687961601399</v>
      </c>
      <c r="O1177">
        <v>5.7326819468304202E-2</v>
      </c>
      <c r="P1177">
        <v>25.273631840796</v>
      </c>
      <c r="Q1177">
        <v>0.87541430935309195</v>
      </c>
      <c r="R1177">
        <v>1.0199177843756599</v>
      </c>
      <c r="S1177">
        <v>148.13793103448199</v>
      </c>
      <c r="T1177">
        <v>14.9047619047619</v>
      </c>
    </row>
    <row r="1178" spans="1:20" x14ac:dyDescent="0.25">
      <c r="A1178">
        <v>1087</v>
      </c>
      <c r="B1178">
        <v>1190</v>
      </c>
      <c r="C1178">
        <v>528</v>
      </c>
      <c r="D1178" t="b">
        <v>1</v>
      </c>
      <c r="E1178">
        <v>0.35</v>
      </c>
      <c r="F1178">
        <v>1126</v>
      </c>
      <c r="G1178">
        <v>1.5</v>
      </c>
      <c r="H1178">
        <v>740</v>
      </c>
      <c r="I1178">
        <v>609</v>
      </c>
      <c r="J1178">
        <v>34</v>
      </c>
      <c r="K1178">
        <v>28</v>
      </c>
      <c r="L1178">
        <v>0.01</v>
      </c>
      <c r="M1178">
        <v>0</v>
      </c>
      <c r="N1178">
        <v>0.77633604456288996</v>
      </c>
      <c r="O1178">
        <v>5.8260637441703803E-2</v>
      </c>
      <c r="P1178">
        <v>25.095238095237999</v>
      </c>
      <c r="Q1178">
        <v>0.86441367253049795</v>
      </c>
      <c r="R1178">
        <v>1.00673857042421</v>
      </c>
      <c r="S1178">
        <v>151.35294117647001</v>
      </c>
      <c r="T1178">
        <v>20.75</v>
      </c>
    </row>
    <row r="1179" spans="1:20" x14ac:dyDescent="0.25">
      <c r="A1179">
        <v>1087</v>
      </c>
      <c r="B1179">
        <v>1190</v>
      </c>
      <c r="C1179">
        <v>532</v>
      </c>
      <c r="D1179" t="b">
        <v>1</v>
      </c>
      <c r="E1179">
        <v>0.35</v>
      </c>
      <c r="F1179">
        <v>1127</v>
      </c>
      <c r="G1179">
        <v>1.5</v>
      </c>
      <c r="H1179">
        <v>740</v>
      </c>
      <c r="I1179">
        <v>615</v>
      </c>
      <c r="J1179">
        <v>31</v>
      </c>
      <c r="K1179">
        <v>25</v>
      </c>
      <c r="L1179">
        <v>0.01</v>
      </c>
      <c r="M1179">
        <v>0</v>
      </c>
      <c r="N1179">
        <v>0.77641211984876701</v>
      </c>
      <c r="O1179">
        <v>5.8082123702152801E-2</v>
      </c>
      <c r="P1179">
        <v>25.2016260162601</v>
      </c>
      <c r="Q1179">
        <v>0.85386047061558201</v>
      </c>
      <c r="R1179">
        <v>0.99441739746804503</v>
      </c>
      <c r="S1179">
        <v>149.67741935483801</v>
      </c>
      <c r="T1179">
        <v>16.64</v>
      </c>
    </row>
    <row r="1180" spans="1:20" x14ac:dyDescent="0.25">
      <c r="A1180">
        <v>1087</v>
      </c>
      <c r="B1180">
        <v>1190</v>
      </c>
      <c r="C1180">
        <v>535</v>
      </c>
      <c r="D1180" t="b">
        <v>1</v>
      </c>
      <c r="E1180">
        <v>0.35</v>
      </c>
      <c r="F1180">
        <v>1128</v>
      </c>
      <c r="G1180">
        <v>1.5</v>
      </c>
      <c r="H1180">
        <v>740</v>
      </c>
      <c r="I1180">
        <v>614</v>
      </c>
      <c r="J1180">
        <v>28</v>
      </c>
      <c r="K1180">
        <v>29</v>
      </c>
      <c r="L1180">
        <v>0</v>
      </c>
      <c r="M1180">
        <v>0</v>
      </c>
      <c r="N1180">
        <v>0.77691386194584999</v>
      </c>
      <c r="O1180">
        <v>5.8442367340383501E-2</v>
      </c>
      <c r="P1180">
        <v>25.105863192182401</v>
      </c>
      <c r="Q1180">
        <v>0.84749484174487899</v>
      </c>
      <c r="R1180">
        <v>0.98757059861084195</v>
      </c>
      <c r="S1180">
        <v>145.60714285714201</v>
      </c>
      <c r="T1180">
        <v>20.965517241379299</v>
      </c>
    </row>
    <row r="1181" spans="1:20" x14ac:dyDescent="0.25">
      <c r="A1181">
        <v>1087</v>
      </c>
      <c r="B1181">
        <v>1190</v>
      </c>
      <c r="C1181">
        <v>538</v>
      </c>
      <c r="D1181" t="b">
        <v>1</v>
      </c>
      <c r="E1181">
        <v>0.35</v>
      </c>
      <c r="F1181">
        <v>1129</v>
      </c>
      <c r="G1181">
        <v>1.5</v>
      </c>
      <c r="H1181">
        <v>740</v>
      </c>
      <c r="I1181">
        <v>616</v>
      </c>
      <c r="J1181">
        <v>28</v>
      </c>
      <c r="K1181">
        <v>26</v>
      </c>
      <c r="L1181">
        <v>0</v>
      </c>
      <c r="M1181">
        <v>0</v>
      </c>
      <c r="N1181">
        <v>0.77599811985353095</v>
      </c>
      <c r="O1181">
        <v>5.92709999558379E-2</v>
      </c>
      <c r="P1181">
        <v>24.952922077922</v>
      </c>
      <c r="Q1181">
        <v>0.84778892672449702</v>
      </c>
      <c r="R1181">
        <v>0.98652784839420904</v>
      </c>
      <c r="S1181">
        <v>149.10714285714201</v>
      </c>
      <c r="T1181">
        <v>27.423076923076898</v>
      </c>
    </row>
    <row r="1182" spans="1:20" x14ac:dyDescent="0.25">
      <c r="A1182">
        <v>1087</v>
      </c>
      <c r="B1182">
        <v>1190</v>
      </c>
      <c r="C1182">
        <v>541</v>
      </c>
      <c r="D1182" t="b">
        <v>1</v>
      </c>
      <c r="E1182">
        <v>0.35</v>
      </c>
      <c r="F1182">
        <v>1130</v>
      </c>
      <c r="G1182">
        <v>1.5</v>
      </c>
      <c r="H1182">
        <v>740</v>
      </c>
      <c r="I1182">
        <v>628</v>
      </c>
      <c r="J1182">
        <v>33</v>
      </c>
      <c r="K1182">
        <v>21</v>
      </c>
      <c r="L1182">
        <v>0</v>
      </c>
      <c r="M1182">
        <v>0</v>
      </c>
      <c r="N1182">
        <v>0.77644230204211095</v>
      </c>
      <c r="O1182">
        <v>5.8394440908288603E-2</v>
      </c>
      <c r="P1182">
        <v>24.721337579617799</v>
      </c>
      <c r="Q1182">
        <v>0.87697199650308599</v>
      </c>
      <c r="R1182">
        <v>1.0212365600986899</v>
      </c>
      <c r="S1182">
        <v>151.15151515151501</v>
      </c>
      <c r="T1182">
        <v>21.1428571428571</v>
      </c>
    </row>
    <row r="1183" spans="1:20" x14ac:dyDescent="0.25">
      <c r="A1183">
        <v>1087</v>
      </c>
      <c r="B1183">
        <v>1190</v>
      </c>
      <c r="C1183">
        <v>545</v>
      </c>
      <c r="D1183" t="b">
        <v>1</v>
      </c>
      <c r="E1183">
        <v>0.35</v>
      </c>
      <c r="F1183">
        <v>1131</v>
      </c>
      <c r="G1183">
        <v>1.5</v>
      </c>
      <c r="H1183">
        <v>740</v>
      </c>
      <c r="I1183">
        <v>641</v>
      </c>
      <c r="J1183">
        <v>35</v>
      </c>
      <c r="K1183">
        <v>22</v>
      </c>
      <c r="L1183">
        <v>0</v>
      </c>
      <c r="M1183">
        <v>0</v>
      </c>
      <c r="N1183">
        <v>0.776472280298522</v>
      </c>
      <c r="O1183">
        <v>5.7205000709077899E-2</v>
      </c>
      <c r="P1183">
        <v>24.508580343213701</v>
      </c>
      <c r="Q1183">
        <v>0.86050250183697496</v>
      </c>
      <c r="R1183">
        <v>1.0023356778233099</v>
      </c>
      <c r="S1183">
        <v>150.48571428571401</v>
      </c>
      <c r="T1183">
        <v>20.636363636363601</v>
      </c>
    </row>
    <row r="1184" spans="1:20" x14ac:dyDescent="0.25">
      <c r="A1184">
        <v>1087</v>
      </c>
      <c r="B1184">
        <v>1190</v>
      </c>
      <c r="C1184">
        <v>548</v>
      </c>
      <c r="D1184" t="b">
        <v>1</v>
      </c>
      <c r="E1184">
        <v>0.35</v>
      </c>
      <c r="F1184">
        <v>1132</v>
      </c>
      <c r="G1184">
        <v>1.5</v>
      </c>
      <c r="H1184">
        <v>740</v>
      </c>
      <c r="I1184">
        <v>635</v>
      </c>
      <c r="J1184">
        <v>33</v>
      </c>
      <c r="K1184">
        <v>39</v>
      </c>
      <c r="L1184">
        <v>0</v>
      </c>
      <c r="M1184">
        <v>0</v>
      </c>
      <c r="N1184">
        <v>0.77656173780804405</v>
      </c>
      <c r="O1184">
        <v>5.72418309223773E-2</v>
      </c>
      <c r="P1184">
        <v>24.3464566929133</v>
      </c>
      <c r="Q1184">
        <v>0.84639688829711102</v>
      </c>
      <c r="R1184">
        <v>0.985870076031232</v>
      </c>
      <c r="S1184">
        <v>151.18181818181799</v>
      </c>
      <c r="T1184">
        <v>25.769230769230699</v>
      </c>
    </row>
    <row r="1185" spans="1:20" x14ac:dyDescent="0.25">
      <c r="A1185">
        <v>1087</v>
      </c>
      <c r="B1185">
        <v>1190</v>
      </c>
      <c r="C1185">
        <v>551</v>
      </c>
      <c r="D1185" t="b">
        <v>1</v>
      </c>
      <c r="E1185">
        <v>0.35</v>
      </c>
      <c r="F1185">
        <v>1133</v>
      </c>
      <c r="G1185">
        <v>1.5</v>
      </c>
      <c r="H1185">
        <v>740</v>
      </c>
      <c r="I1185">
        <v>638</v>
      </c>
      <c r="J1185">
        <v>26</v>
      </c>
      <c r="K1185">
        <v>23</v>
      </c>
      <c r="L1185">
        <v>0</v>
      </c>
      <c r="M1185">
        <v>0</v>
      </c>
      <c r="N1185">
        <v>0.774966179771444</v>
      </c>
      <c r="O1185">
        <v>5.9893761756611603E-2</v>
      </c>
      <c r="P1185">
        <v>24.470219435736599</v>
      </c>
      <c r="Q1185">
        <v>0.851425812432824</v>
      </c>
      <c r="R1185">
        <v>0.98951234210425199</v>
      </c>
      <c r="S1185">
        <v>148.730769230769</v>
      </c>
      <c r="T1185">
        <v>20.652173913043399</v>
      </c>
    </row>
    <row r="1186" spans="1:20" x14ac:dyDescent="0.25">
      <c r="A1186">
        <v>1087</v>
      </c>
      <c r="B1186">
        <v>1190</v>
      </c>
      <c r="C1186">
        <v>555</v>
      </c>
      <c r="D1186" t="b">
        <v>1</v>
      </c>
      <c r="E1186">
        <v>0.35</v>
      </c>
      <c r="F1186">
        <v>1134</v>
      </c>
      <c r="G1186">
        <v>1.5</v>
      </c>
      <c r="H1186">
        <v>740</v>
      </c>
      <c r="I1186">
        <v>619</v>
      </c>
      <c r="J1186">
        <v>28</v>
      </c>
      <c r="K1186">
        <v>47</v>
      </c>
      <c r="L1186">
        <v>0</v>
      </c>
      <c r="M1186">
        <v>0</v>
      </c>
      <c r="N1186">
        <v>0.77545589660991499</v>
      </c>
      <c r="O1186">
        <v>5.8963242961919703E-2</v>
      </c>
      <c r="P1186">
        <v>24.348949919224498</v>
      </c>
      <c r="Q1186">
        <v>0.84971879706883402</v>
      </c>
      <c r="R1186">
        <v>0.98800718331497495</v>
      </c>
      <c r="S1186">
        <v>151.10714285714201</v>
      </c>
      <c r="T1186">
        <v>24.042553191489301</v>
      </c>
    </row>
    <row r="1187" spans="1:20" x14ac:dyDescent="0.25">
      <c r="A1187">
        <v>1087</v>
      </c>
      <c r="B1187">
        <v>1190</v>
      </c>
      <c r="C1187">
        <v>558</v>
      </c>
      <c r="D1187" t="b">
        <v>1</v>
      </c>
      <c r="E1187">
        <v>0.35</v>
      </c>
      <c r="F1187">
        <v>1135</v>
      </c>
      <c r="G1187">
        <v>1.5</v>
      </c>
      <c r="H1187">
        <v>740</v>
      </c>
      <c r="I1187">
        <v>637</v>
      </c>
      <c r="J1187">
        <v>37</v>
      </c>
      <c r="K1187">
        <v>19</v>
      </c>
      <c r="L1187">
        <v>0.01</v>
      </c>
      <c r="M1187">
        <v>0</v>
      </c>
      <c r="N1187">
        <v>0.77729865528651798</v>
      </c>
      <c r="O1187">
        <v>5.7886914607641102E-2</v>
      </c>
      <c r="P1187">
        <v>24.265306122448902</v>
      </c>
      <c r="Q1187">
        <v>0.87304994626834598</v>
      </c>
      <c r="R1187">
        <v>1.01779082901776</v>
      </c>
      <c r="S1187">
        <v>149.32432432432401</v>
      </c>
      <c r="T1187">
        <v>13.052631578947301</v>
      </c>
    </row>
    <row r="1188" spans="1:20" x14ac:dyDescent="0.25">
      <c r="A1188">
        <v>1087</v>
      </c>
      <c r="B1188">
        <v>1190</v>
      </c>
      <c r="C1188">
        <v>561</v>
      </c>
      <c r="D1188" t="b">
        <v>1</v>
      </c>
      <c r="E1188">
        <v>0.35</v>
      </c>
      <c r="F1188">
        <v>1136</v>
      </c>
      <c r="G1188">
        <v>1.5</v>
      </c>
      <c r="H1188">
        <v>740</v>
      </c>
      <c r="I1188">
        <v>653</v>
      </c>
      <c r="J1188">
        <v>39</v>
      </c>
      <c r="K1188">
        <v>23</v>
      </c>
      <c r="L1188">
        <v>0.01</v>
      </c>
      <c r="M1188">
        <v>0</v>
      </c>
      <c r="N1188">
        <v>0.77620971627096602</v>
      </c>
      <c r="O1188">
        <v>5.8834742201500499E-2</v>
      </c>
      <c r="P1188">
        <v>23.822358346094902</v>
      </c>
      <c r="Q1188">
        <v>0.87986191131978397</v>
      </c>
      <c r="R1188">
        <v>1.0242283681841</v>
      </c>
      <c r="S1188">
        <v>148.333333333333</v>
      </c>
      <c r="T1188">
        <v>23.086956521739101</v>
      </c>
    </row>
    <row r="1189" spans="1:20" x14ac:dyDescent="0.25">
      <c r="A1189">
        <v>1087</v>
      </c>
      <c r="B1189">
        <v>1190</v>
      </c>
      <c r="C1189">
        <v>565</v>
      </c>
      <c r="D1189" t="b">
        <v>1</v>
      </c>
      <c r="E1189">
        <v>0.35</v>
      </c>
      <c r="F1189">
        <v>1137</v>
      </c>
      <c r="G1189">
        <v>1.5</v>
      </c>
      <c r="H1189">
        <v>740</v>
      </c>
      <c r="I1189">
        <v>660</v>
      </c>
      <c r="J1189">
        <v>29</v>
      </c>
      <c r="K1189">
        <v>22</v>
      </c>
      <c r="L1189">
        <v>0</v>
      </c>
      <c r="M1189">
        <v>0</v>
      </c>
      <c r="N1189">
        <v>0.77453164894402204</v>
      </c>
      <c r="O1189">
        <v>5.9554255513404299E-2</v>
      </c>
      <c r="P1189">
        <v>23.768181818181802</v>
      </c>
      <c r="Q1189">
        <v>0.85790469672865699</v>
      </c>
      <c r="R1189">
        <v>0.99669038731042503</v>
      </c>
      <c r="S1189">
        <v>149.68965517241301</v>
      </c>
      <c r="T1189">
        <v>21.727272727272702</v>
      </c>
    </row>
    <row r="1190" spans="1:20" x14ac:dyDescent="0.25">
      <c r="A1190">
        <v>1087</v>
      </c>
      <c r="B1190">
        <v>1190</v>
      </c>
      <c r="C1190">
        <v>568</v>
      </c>
      <c r="D1190" t="b">
        <v>1</v>
      </c>
      <c r="E1190">
        <v>0.35</v>
      </c>
      <c r="F1190">
        <v>1138</v>
      </c>
      <c r="G1190">
        <v>1.5</v>
      </c>
      <c r="H1190">
        <v>740</v>
      </c>
      <c r="I1190">
        <v>649</v>
      </c>
      <c r="J1190">
        <v>22</v>
      </c>
      <c r="K1190">
        <v>33</v>
      </c>
      <c r="L1190">
        <v>0</v>
      </c>
      <c r="M1190">
        <v>0</v>
      </c>
      <c r="N1190">
        <v>0.77369986740283203</v>
      </c>
      <c r="O1190">
        <v>6.0101557288265897E-2</v>
      </c>
      <c r="P1190">
        <v>24.453004622496099</v>
      </c>
      <c r="Q1190">
        <v>0.85080964839304996</v>
      </c>
      <c r="R1190">
        <v>0.98756156372803505</v>
      </c>
      <c r="S1190">
        <v>150</v>
      </c>
      <c r="T1190">
        <v>15.8484848484848</v>
      </c>
    </row>
    <row r="1191" spans="1:20" x14ac:dyDescent="0.25">
      <c r="A1191">
        <v>1087</v>
      </c>
      <c r="B1191">
        <v>1190</v>
      </c>
      <c r="C1191">
        <v>571</v>
      </c>
      <c r="D1191" t="b">
        <v>1</v>
      </c>
      <c r="E1191">
        <v>0.35</v>
      </c>
      <c r="F1191">
        <v>1139</v>
      </c>
      <c r="G1191">
        <v>1.5</v>
      </c>
      <c r="H1191">
        <v>740</v>
      </c>
      <c r="I1191">
        <v>642</v>
      </c>
      <c r="J1191">
        <v>27</v>
      </c>
      <c r="K1191">
        <v>34</v>
      </c>
      <c r="L1191">
        <v>0</v>
      </c>
      <c r="M1191">
        <v>0</v>
      </c>
      <c r="N1191">
        <v>0.77523262085150102</v>
      </c>
      <c r="O1191">
        <v>6.0088431066450398E-2</v>
      </c>
      <c r="P1191">
        <v>24.911214953270999</v>
      </c>
      <c r="Q1191">
        <v>0.86472527486222495</v>
      </c>
      <c r="R1191">
        <v>1.00567685061306</v>
      </c>
      <c r="S1191">
        <v>149.07407407407399</v>
      </c>
      <c r="T1191">
        <v>17.8823529411764</v>
      </c>
    </row>
    <row r="1192" spans="1:20" x14ac:dyDescent="0.25">
      <c r="A1192">
        <v>1087</v>
      </c>
      <c r="B1192">
        <v>1190</v>
      </c>
      <c r="C1192">
        <v>574</v>
      </c>
      <c r="D1192" t="b">
        <v>1</v>
      </c>
      <c r="E1192">
        <v>0.35</v>
      </c>
      <c r="F1192">
        <v>1140</v>
      </c>
      <c r="G1192">
        <v>1.5</v>
      </c>
      <c r="H1192">
        <v>740</v>
      </c>
      <c r="I1192">
        <v>662</v>
      </c>
      <c r="J1192">
        <v>38</v>
      </c>
      <c r="K1192">
        <v>18</v>
      </c>
      <c r="L1192">
        <v>0.01</v>
      </c>
      <c r="M1192">
        <v>0</v>
      </c>
      <c r="N1192">
        <v>0.776671667256293</v>
      </c>
      <c r="O1192">
        <v>5.8487548152995297E-2</v>
      </c>
      <c r="P1192">
        <v>24.347432024169098</v>
      </c>
      <c r="Q1192">
        <v>0.87309496719692103</v>
      </c>
      <c r="R1192">
        <v>1.0171815044147601</v>
      </c>
      <c r="S1192">
        <v>150.763157894736</v>
      </c>
      <c r="T1192">
        <v>20.4444444444444</v>
      </c>
    </row>
    <row r="1193" spans="1:20" x14ac:dyDescent="0.25">
      <c r="A1193">
        <v>1087</v>
      </c>
      <c r="B1193">
        <v>1190</v>
      </c>
      <c r="C1193">
        <v>578</v>
      </c>
      <c r="D1193" t="b">
        <v>1</v>
      </c>
      <c r="E1193">
        <v>0.35</v>
      </c>
      <c r="F1193">
        <v>1141</v>
      </c>
      <c r="G1193">
        <v>1.5</v>
      </c>
      <c r="H1193">
        <v>740</v>
      </c>
      <c r="I1193">
        <v>671</v>
      </c>
      <c r="J1193">
        <v>30</v>
      </c>
      <c r="K1193">
        <v>21</v>
      </c>
      <c r="L1193">
        <v>0</v>
      </c>
      <c r="M1193">
        <v>0</v>
      </c>
      <c r="N1193">
        <v>0.77633183579948095</v>
      </c>
      <c r="O1193">
        <v>5.86831384136395E-2</v>
      </c>
      <c r="P1193">
        <v>24.451564828614</v>
      </c>
      <c r="Q1193">
        <v>0.84644536805971304</v>
      </c>
      <c r="R1193">
        <v>0.98594781265893106</v>
      </c>
      <c r="S1193">
        <v>149.5</v>
      </c>
      <c r="T1193">
        <v>21.4761904761904</v>
      </c>
    </row>
    <row r="1194" spans="1:20" x14ac:dyDescent="0.25">
      <c r="A1194">
        <v>1087</v>
      </c>
      <c r="B1194">
        <v>1190</v>
      </c>
      <c r="C1194">
        <v>581</v>
      </c>
      <c r="D1194" t="b">
        <v>1</v>
      </c>
      <c r="E1194">
        <v>0.35</v>
      </c>
      <c r="F1194">
        <v>1142</v>
      </c>
      <c r="G1194">
        <v>1.5</v>
      </c>
      <c r="H1194">
        <v>740</v>
      </c>
      <c r="I1194">
        <v>677</v>
      </c>
      <c r="J1194">
        <v>42</v>
      </c>
      <c r="K1194">
        <v>36</v>
      </c>
      <c r="L1194">
        <v>0.02</v>
      </c>
      <c r="M1194">
        <v>0</v>
      </c>
      <c r="N1194">
        <v>0.776276709424359</v>
      </c>
      <c r="O1194">
        <v>5.7640979127887002E-2</v>
      </c>
      <c r="P1194">
        <v>24.285081240768001</v>
      </c>
      <c r="Q1194">
        <v>0.86474475941038198</v>
      </c>
      <c r="R1194">
        <v>1.0072618805595901</v>
      </c>
      <c r="S1194">
        <v>150.21428571428501</v>
      </c>
      <c r="T1194">
        <v>17.0277777777777</v>
      </c>
    </row>
    <row r="1195" spans="1:20" x14ac:dyDescent="0.25">
      <c r="A1195">
        <v>1087</v>
      </c>
      <c r="B1195">
        <v>1190</v>
      </c>
      <c r="C1195">
        <v>584</v>
      </c>
      <c r="D1195" t="b">
        <v>1</v>
      </c>
      <c r="E1195">
        <v>0.35</v>
      </c>
      <c r="F1195">
        <v>1143</v>
      </c>
      <c r="G1195">
        <v>1.5</v>
      </c>
      <c r="H1195">
        <v>740</v>
      </c>
      <c r="I1195">
        <v>696</v>
      </c>
      <c r="J1195">
        <v>45</v>
      </c>
      <c r="K1195">
        <v>26</v>
      </c>
      <c r="L1195">
        <v>0.01</v>
      </c>
      <c r="M1195">
        <v>0</v>
      </c>
      <c r="N1195">
        <v>0.77679704322168497</v>
      </c>
      <c r="O1195">
        <v>5.7759806597193798E-2</v>
      </c>
      <c r="P1195">
        <v>24.232758620689602</v>
      </c>
      <c r="Q1195">
        <v>0.85810138445392203</v>
      </c>
      <c r="R1195">
        <v>1.00037485085346</v>
      </c>
      <c r="S1195">
        <v>150.46666666666599</v>
      </c>
      <c r="T1195">
        <v>11.769230769230701</v>
      </c>
    </row>
    <row r="1196" spans="1:20" x14ac:dyDescent="0.25">
      <c r="A1196">
        <v>1087</v>
      </c>
      <c r="B1196">
        <v>1190</v>
      </c>
      <c r="C1196">
        <v>588</v>
      </c>
      <c r="D1196" t="b">
        <v>1</v>
      </c>
      <c r="E1196">
        <v>0.35</v>
      </c>
      <c r="F1196">
        <v>1144</v>
      </c>
      <c r="G1196">
        <v>1.5</v>
      </c>
      <c r="H1196">
        <v>740</v>
      </c>
      <c r="I1196">
        <v>692</v>
      </c>
      <c r="J1196">
        <v>36</v>
      </c>
      <c r="K1196">
        <v>40</v>
      </c>
      <c r="L1196">
        <v>0.01</v>
      </c>
      <c r="M1196">
        <v>0</v>
      </c>
      <c r="N1196">
        <v>0.776543764232838</v>
      </c>
      <c r="O1196">
        <v>5.7908417273966402E-2</v>
      </c>
      <c r="P1196">
        <v>24.212427745664701</v>
      </c>
      <c r="Q1196">
        <v>0.83653011932849797</v>
      </c>
      <c r="R1196">
        <v>0.97465278508956099</v>
      </c>
      <c r="S1196">
        <v>152.444444444444</v>
      </c>
      <c r="T1196">
        <v>18.324999999999999</v>
      </c>
    </row>
    <row r="1197" spans="1:20" x14ac:dyDescent="0.25">
      <c r="A1197">
        <v>1087</v>
      </c>
      <c r="B1197">
        <v>1190</v>
      </c>
      <c r="C1197">
        <v>591</v>
      </c>
      <c r="D1197" t="b">
        <v>1</v>
      </c>
      <c r="E1197">
        <v>0.35</v>
      </c>
      <c r="F1197">
        <v>1145</v>
      </c>
      <c r="G1197">
        <v>1.5</v>
      </c>
      <c r="H1197">
        <v>740</v>
      </c>
      <c r="I1197">
        <v>688</v>
      </c>
      <c r="J1197">
        <v>29</v>
      </c>
      <c r="K1197">
        <v>33</v>
      </c>
      <c r="L1197">
        <v>0.01</v>
      </c>
      <c r="M1197">
        <v>0</v>
      </c>
      <c r="N1197">
        <v>0.77712361696082</v>
      </c>
      <c r="O1197">
        <v>5.8297189582735102E-2</v>
      </c>
      <c r="P1197">
        <v>24.274709302325501</v>
      </c>
      <c r="Q1197">
        <v>0.83963998889670199</v>
      </c>
      <c r="R1197">
        <v>0.97884684401595401</v>
      </c>
      <c r="S1197">
        <v>149.79310344827499</v>
      </c>
      <c r="T1197">
        <v>22.757575757575701</v>
      </c>
    </row>
    <row r="1198" spans="1:20" x14ac:dyDescent="0.25">
      <c r="A1198">
        <v>1087</v>
      </c>
      <c r="B1198">
        <v>1190</v>
      </c>
      <c r="C1198">
        <v>594</v>
      </c>
      <c r="D1198" t="b">
        <v>1</v>
      </c>
      <c r="E1198">
        <v>0.35</v>
      </c>
      <c r="F1198">
        <v>1146</v>
      </c>
      <c r="G1198">
        <v>1.5</v>
      </c>
      <c r="H1198">
        <v>740</v>
      </c>
      <c r="I1198">
        <v>680</v>
      </c>
      <c r="J1198">
        <v>28</v>
      </c>
      <c r="K1198">
        <v>36</v>
      </c>
      <c r="L1198">
        <v>0</v>
      </c>
      <c r="M1198">
        <v>0</v>
      </c>
      <c r="N1198">
        <v>0.77737770908182502</v>
      </c>
      <c r="O1198">
        <v>5.8751403758484498E-2</v>
      </c>
      <c r="P1198">
        <v>24.669117647058801</v>
      </c>
      <c r="Q1198">
        <v>0.84481987468855102</v>
      </c>
      <c r="R1198">
        <v>0.98507018734263496</v>
      </c>
      <c r="S1198">
        <v>148.5</v>
      </c>
      <c r="T1198">
        <v>17.0555555555555</v>
      </c>
    </row>
    <row r="1199" spans="1:20" x14ac:dyDescent="0.25">
      <c r="A1199">
        <v>1087</v>
      </c>
      <c r="B1199">
        <v>1190</v>
      </c>
      <c r="C1199">
        <v>598</v>
      </c>
      <c r="D1199" t="b">
        <v>1</v>
      </c>
      <c r="E1199">
        <v>0.35</v>
      </c>
      <c r="F1199">
        <v>1147</v>
      </c>
      <c r="G1199">
        <v>1.5</v>
      </c>
      <c r="H1199">
        <v>740</v>
      </c>
      <c r="I1199">
        <v>694</v>
      </c>
      <c r="J1199">
        <v>36</v>
      </c>
      <c r="K1199">
        <v>22</v>
      </c>
      <c r="L1199">
        <v>0.01</v>
      </c>
      <c r="M1199">
        <v>0</v>
      </c>
      <c r="N1199">
        <v>0.77699712900512896</v>
      </c>
      <c r="O1199">
        <v>5.9028406119834002E-2</v>
      </c>
      <c r="P1199">
        <v>24.5244956772334</v>
      </c>
      <c r="Q1199">
        <v>0.85363561500885199</v>
      </c>
      <c r="R1199">
        <v>0.99493809591312099</v>
      </c>
      <c r="S1199">
        <v>149.666666666666</v>
      </c>
      <c r="T1199">
        <v>19.181818181818102</v>
      </c>
    </row>
    <row r="1200" spans="1:20" x14ac:dyDescent="0.25">
      <c r="A1200">
        <v>1087</v>
      </c>
      <c r="B1200">
        <v>1190</v>
      </c>
      <c r="C1200">
        <v>601</v>
      </c>
      <c r="D1200" t="b">
        <v>1</v>
      </c>
      <c r="E1200">
        <v>0.35</v>
      </c>
      <c r="F1200">
        <v>1148</v>
      </c>
      <c r="G1200">
        <v>1.5</v>
      </c>
      <c r="H1200">
        <v>740</v>
      </c>
      <c r="I1200">
        <v>700</v>
      </c>
      <c r="J1200">
        <v>31</v>
      </c>
      <c r="K1200">
        <v>25</v>
      </c>
      <c r="L1200">
        <v>0.01</v>
      </c>
      <c r="M1200">
        <v>0</v>
      </c>
      <c r="N1200">
        <v>0.77660107348276097</v>
      </c>
      <c r="O1200">
        <v>5.9210250417681902E-2</v>
      </c>
      <c r="P1200">
        <v>25.087142857142801</v>
      </c>
      <c r="Q1200">
        <v>0.86552129180868898</v>
      </c>
      <c r="R1200">
        <v>1.00838887800236</v>
      </c>
      <c r="S1200">
        <v>150.74193548387001</v>
      </c>
      <c r="T1200">
        <v>8.0399999999999991</v>
      </c>
    </row>
    <row r="1201" spans="1:20" x14ac:dyDescent="0.25">
      <c r="A1201">
        <v>1087</v>
      </c>
      <c r="B1201">
        <v>1190</v>
      </c>
      <c r="C1201">
        <v>604</v>
      </c>
      <c r="D1201" t="b">
        <v>1</v>
      </c>
      <c r="E1201">
        <v>0.35</v>
      </c>
      <c r="F1201">
        <v>1149</v>
      </c>
      <c r="G1201">
        <v>1.5</v>
      </c>
      <c r="H1201">
        <v>740</v>
      </c>
      <c r="I1201">
        <v>715</v>
      </c>
      <c r="J1201">
        <v>37</v>
      </c>
      <c r="K1201">
        <v>22</v>
      </c>
      <c r="L1201">
        <v>0</v>
      </c>
      <c r="M1201">
        <v>0</v>
      </c>
      <c r="N1201">
        <v>0.77836812834260805</v>
      </c>
      <c r="O1201">
        <v>5.7643071705320403E-2</v>
      </c>
      <c r="P1201">
        <v>25</v>
      </c>
      <c r="Q1201">
        <v>0.85853357837244604</v>
      </c>
      <c r="R1201">
        <v>1.0024014952803799</v>
      </c>
      <c r="S1201">
        <v>150.59459459459401</v>
      </c>
      <c r="T1201">
        <v>15.1818181818181</v>
      </c>
    </row>
    <row r="1202" spans="1:20" x14ac:dyDescent="0.25">
      <c r="A1202">
        <v>1087</v>
      </c>
      <c r="B1202">
        <v>1190</v>
      </c>
      <c r="C1202">
        <v>607</v>
      </c>
      <c r="D1202" t="b">
        <v>1</v>
      </c>
      <c r="E1202">
        <v>0.35</v>
      </c>
      <c r="F1202">
        <v>1150</v>
      </c>
      <c r="G1202">
        <v>1.5</v>
      </c>
      <c r="H1202">
        <v>740</v>
      </c>
      <c r="I1202">
        <v>708</v>
      </c>
      <c r="J1202">
        <v>34</v>
      </c>
      <c r="K1202">
        <v>41</v>
      </c>
      <c r="L1202">
        <v>0</v>
      </c>
      <c r="M1202">
        <v>0</v>
      </c>
      <c r="N1202">
        <v>0.77745880409467605</v>
      </c>
      <c r="O1202">
        <v>5.8698412896000703E-2</v>
      </c>
      <c r="P1202">
        <v>25.420903954802199</v>
      </c>
      <c r="Q1202">
        <v>0.84048253776732795</v>
      </c>
      <c r="R1202">
        <v>0.98014471791355895</v>
      </c>
      <c r="S1202">
        <v>150</v>
      </c>
      <c r="T1202">
        <v>15.146341463414601</v>
      </c>
    </row>
    <row r="1203" spans="1:20" x14ac:dyDescent="0.25">
      <c r="A1203">
        <v>1087</v>
      </c>
      <c r="B1203">
        <v>1190</v>
      </c>
      <c r="C1203">
        <v>611</v>
      </c>
      <c r="D1203" t="b">
        <v>1</v>
      </c>
      <c r="E1203">
        <v>0.35</v>
      </c>
      <c r="F1203">
        <v>1151</v>
      </c>
      <c r="G1203">
        <v>1.5</v>
      </c>
      <c r="H1203">
        <v>740</v>
      </c>
      <c r="I1203">
        <v>713</v>
      </c>
      <c r="J1203">
        <v>35</v>
      </c>
      <c r="K1203">
        <v>30</v>
      </c>
      <c r="L1203">
        <v>0.01</v>
      </c>
      <c r="M1203">
        <v>0</v>
      </c>
      <c r="N1203">
        <v>0.77997667657398895</v>
      </c>
      <c r="O1203">
        <v>5.7229449684379499E-2</v>
      </c>
      <c r="P1203">
        <v>25.3506311360448</v>
      </c>
      <c r="Q1203">
        <v>0.84814001632246605</v>
      </c>
      <c r="R1203">
        <v>0.99232977705289704</v>
      </c>
      <c r="S1203">
        <v>149.085714285714</v>
      </c>
      <c r="T1203">
        <v>22.5</v>
      </c>
    </row>
    <row r="1204" spans="1:20" x14ac:dyDescent="0.25">
      <c r="A1204">
        <v>1087</v>
      </c>
      <c r="B1204">
        <v>1190</v>
      </c>
      <c r="C1204">
        <v>614</v>
      </c>
      <c r="D1204" t="b">
        <v>1</v>
      </c>
      <c r="E1204">
        <v>0.35</v>
      </c>
      <c r="F1204">
        <v>1152</v>
      </c>
      <c r="G1204">
        <v>1.5</v>
      </c>
      <c r="H1204">
        <v>740</v>
      </c>
      <c r="I1204">
        <v>716</v>
      </c>
      <c r="J1204">
        <v>31</v>
      </c>
      <c r="K1204">
        <v>28</v>
      </c>
      <c r="L1204">
        <v>0</v>
      </c>
      <c r="M1204">
        <v>0</v>
      </c>
      <c r="N1204">
        <v>0.78118287693590904</v>
      </c>
      <c r="O1204">
        <v>5.6598790907692403E-2</v>
      </c>
      <c r="P1204">
        <v>25.493016759776499</v>
      </c>
      <c r="Q1204">
        <v>0.84295696555715205</v>
      </c>
      <c r="R1204">
        <v>0.98788684708263297</v>
      </c>
      <c r="S1204">
        <v>150.70967741935399</v>
      </c>
      <c r="T1204">
        <v>17.285714285714199</v>
      </c>
    </row>
    <row r="1205" spans="1:20" x14ac:dyDescent="0.25">
      <c r="A1205">
        <v>1087</v>
      </c>
      <c r="B1205">
        <v>1190</v>
      </c>
      <c r="C1205">
        <v>617</v>
      </c>
      <c r="D1205" t="b">
        <v>1</v>
      </c>
      <c r="E1205">
        <v>0.35</v>
      </c>
      <c r="F1205">
        <v>1153</v>
      </c>
      <c r="G1205">
        <v>1.5</v>
      </c>
      <c r="H1205">
        <v>740</v>
      </c>
      <c r="I1205">
        <v>711</v>
      </c>
      <c r="J1205">
        <v>32</v>
      </c>
      <c r="K1205">
        <v>37</v>
      </c>
      <c r="L1205">
        <v>0</v>
      </c>
      <c r="M1205">
        <v>0</v>
      </c>
      <c r="N1205">
        <v>0.78222001567198096</v>
      </c>
      <c r="O1205">
        <v>5.61150264688242E-2</v>
      </c>
      <c r="P1205">
        <v>25.725738396624401</v>
      </c>
      <c r="Q1205">
        <v>0.83934419379661696</v>
      </c>
      <c r="R1205">
        <v>0.98509038676792404</v>
      </c>
      <c r="S1205">
        <v>150.125</v>
      </c>
      <c r="T1205">
        <v>18.918918918918902</v>
      </c>
    </row>
    <row r="1206" spans="1:20" x14ac:dyDescent="0.25">
      <c r="A1206">
        <v>1087</v>
      </c>
      <c r="B1206">
        <v>1190</v>
      </c>
      <c r="C1206">
        <v>621</v>
      </c>
      <c r="D1206" t="b">
        <v>1</v>
      </c>
      <c r="E1206">
        <v>0.35</v>
      </c>
      <c r="F1206">
        <v>1154</v>
      </c>
      <c r="G1206">
        <v>1.5</v>
      </c>
      <c r="H1206">
        <v>740</v>
      </c>
      <c r="I1206">
        <v>719</v>
      </c>
      <c r="J1206">
        <v>27</v>
      </c>
      <c r="K1206">
        <v>19</v>
      </c>
      <c r="L1206">
        <v>0.01</v>
      </c>
      <c r="M1206">
        <v>0</v>
      </c>
      <c r="N1206">
        <v>0.78360168661880203</v>
      </c>
      <c r="O1206">
        <v>5.5773480319398397E-2</v>
      </c>
      <c r="P1206">
        <v>25.892906815020801</v>
      </c>
      <c r="Q1206">
        <v>0.87239206766327704</v>
      </c>
      <c r="R1206">
        <v>1.02549600823385</v>
      </c>
      <c r="S1206">
        <v>150.333333333333</v>
      </c>
      <c r="T1206">
        <v>18</v>
      </c>
    </row>
    <row r="1207" spans="1:20" x14ac:dyDescent="0.25">
      <c r="A1207">
        <v>1087</v>
      </c>
      <c r="B1207">
        <v>1190</v>
      </c>
      <c r="C1207">
        <v>624</v>
      </c>
      <c r="D1207" t="b">
        <v>1</v>
      </c>
      <c r="E1207">
        <v>0.35</v>
      </c>
      <c r="F1207">
        <v>1155</v>
      </c>
      <c r="G1207">
        <v>1.5</v>
      </c>
      <c r="H1207">
        <v>740</v>
      </c>
      <c r="I1207">
        <v>726</v>
      </c>
      <c r="J1207">
        <v>37</v>
      </c>
      <c r="K1207">
        <v>30</v>
      </c>
      <c r="L1207">
        <v>0</v>
      </c>
      <c r="M1207">
        <v>0</v>
      </c>
      <c r="N1207">
        <v>0.78463259232426996</v>
      </c>
      <c r="O1207">
        <v>5.3019133297578201E-2</v>
      </c>
      <c r="P1207">
        <v>25.438016528925601</v>
      </c>
      <c r="Q1207">
        <v>0.86410953346769404</v>
      </c>
      <c r="R1207">
        <v>1.0172259627426801</v>
      </c>
      <c r="S1207">
        <v>148.729729729729</v>
      </c>
      <c r="T1207">
        <v>26.1</v>
      </c>
    </row>
    <row r="1208" spans="1:20" x14ac:dyDescent="0.25">
      <c r="A1208">
        <v>1087</v>
      </c>
      <c r="B1208">
        <v>1190</v>
      </c>
      <c r="C1208">
        <v>627</v>
      </c>
      <c r="D1208" t="b">
        <v>1</v>
      </c>
      <c r="E1208">
        <v>0.35</v>
      </c>
      <c r="F1208">
        <v>1156</v>
      </c>
      <c r="G1208">
        <v>1.5</v>
      </c>
      <c r="H1208">
        <v>740</v>
      </c>
      <c r="I1208">
        <v>742</v>
      </c>
      <c r="J1208">
        <v>43</v>
      </c>
      <c r="K1208">
        <v>27</v>
      </c>
      <c r="L1208">
        <v>0.02</v>
      </c>
      <c r="M1208">
        <v>0</v>
      </c>
      <c r="N1208">
        <v>0.78376619019833205</v>
      </c>
      <c r="O1208">
        <v>5.3415846379478098E-2</v>
      </c>
      <c r="P1208">
        <v>25.350404312668399</v>
      </c>
      <c r="Q1208">
        <v>0.85531521392292198</v>
      </c>
      <c r="R1208">
        <v>1.00558469859424</v>
      </c>
      <c r="S1208">
        <v>147.95348837209301</v>
      </c>
      <c r="T1208">
        <v>20.296296296296202</v>
      </c>
    </row>
    <row r="1209" spans="1:20" x14ac:dyDescent="0.25">
      <c r="A1209">
        <v>1087</v>
      </c>
      <c r="B1209">
        <v>1190</v>
      </c>
      <c r="C1209">
        <v>631</v>
      </c>
      <c r="D1209" t="b">
        <v>1</v>
      </c>
      <c r="E1209">
        <v>0.35</v>
      </c>
      <c r="F1209">
        <v>1157</v>
      </c>
      <c r="G1209">
        <v>1.5</v>
      </c>
      <c r="H1209">
        <v>740</v>
      </c>
      <c r="I1209">
        <v>742</v>
      </c>
      <c r="J1209">
        <v>35</v>
      </c>
      <c r="K1209">
        <v>35</v>
      </c>
      <c r="L1209">
        <v>0.01</v>
      </c>
      <c r="M1209">
        <v>0</v>
      </c>
      <c r="N1209">
        <v>0.78078750614288295</v>
      </c>
      <c r="O1209">
        <v>5.6293676551541098E-2</v>
      </c>
      <c r="P1209">
        <v>25.509433962264101</v>
      </c>
      <c r="Q1209">
        <v>0.83629581786516805</v>
      </c>
      <c r="R1209">
        <v>0.97955121956396396</v>
      </c>
      <c r="S1209">
        <v>150.62857142857101</v>
      </c>
      <c r="T1209">
        <v>14.371428571428501</v>
      </c>
    </row>
    <row r="1210" spans="1:20" x14ac:dyDescent="0.25">
      <c r="A1210">
        <v>1087</v>
      </c>
      <c r="B1210">
        <v>1190</v>
      </c>
      <c r="C1210">
        <v>634</v>
      </c>
      <c r="D1210" t="b">
        <v>1</v>
      </c>
      <c r="E1210">
        <v>0.35</v>
      </c>
      <c r="F1210">
        <v>1158</v>
      </c>
      <c r="G1210">
        <v>1.5</v>
      </c>
      <c r="H1210">
        <v>740</v>
      </c>
      <c r="I1210">
        <v>747</v>
      </c>
      <c r="J1210">
        <v>35</v>
      </c>
      <c r="K1210">
        <v>30</v>
      </c>
      <c r="L1210">
        <v>0.01</v>
      </c>
      <c r="M1210">
        <v>0</v>
      </c>
      <c r="N1210">
        <v>0.781707033820352</v>
      </c>
      <c r="O1210">
        <v>5.5738114231935802E-2</v>
      </c>
      <c r="P1210">
        <v>25.590361445783099</v>
      </c>
      <c r="Q1210">
        <v>0.83628107781314998</v>
      </c>
      <c r="R1210">
        <v>0.98077891968394204</v>
      </c>
      <c r="S1210">
        <v>150.17142857142801</v>
      </c>
      <c r="T1210">
        <v>22.1</v>
      </c>
    </row>
    <row r="1211" spans="1:20" x14ac:dyDescent="0.25">
      <c r="A1211">
        <v>1087</v>
      </c>
      <c r="B1211">
        <v>1190</v>
      </c>
      <c r="C1211">
        <v>637</v>
      </c>
      <c r="D1211" t="b">
        <v>1</v>
      </c>
      <c r="E1211">
        <v>0.35</v>
      </c>
      <c r="F1211">
        <v>1159</v>
      </c>
      <c r="G1211">
        <v>1.5</v>
      </c>
      <c r="H1211">
        <v>740</v>
      </c>
      <c r="I1211">
        <v>746</v>
      </c>
      <c r="J1211">
        <v>31</v>
      </c>
      <c r="K1211">
        <v>32</v>
      </c>
      <c r="L1211">
        <v>0.01</v>
      </c>
      <c r="M1211">
        <v>0</v>
      </c>
      <c r="N1211">
        <v>0.78223272121402498</v>
      </c>
      <c r="O1211">
        <v>5.5975193097434199E-2</v>
      </c>
      <c r="P1211">
        <v>25.482573726541499</v>
      </c>
      <c r="Q1211">
        <v>0.83048405768911704</v>
      </c>
      <c r="R1211">
        <v>0.97437034468737405</v>
      </c>
      <c r="S1211">
        <v>149.09677419354799</v>
      </c>
      <c r="T1211">
        <v>26.625</v>
      </c>
    </row>
    <row r="1212" spans="1:20" x14ac:dyDescent="0.25">
      <c r="A1212">
        <v>1087</v>
      </c>
      <c r="B1212">
        <v>1190</v>
      </c>
      <c r="C1212">
        <v>640</v>
      </c>
      <c r="D1212" t="b">
        <v>1</v>
      </c>
      <c r="E1212">
        <v>0.35</v>
      </c>
      <c r="F1212">
        <v>1160</v>
      </c>
      <c r="G1212">
        <v>1.5</v>
      </c>
      <c r="H1212">
        <v>740</v>
      </c>
      <c r="I1212">
        <v>766</v>
      </c>
      <c r="J1212">
        <v>46</v>
      </c>
      <c r="K1212">
        <v>26</v>
      </c>
      <c r="L1212">
        <v>0.02</v>
      </c>
      <c r="M1212">
        <v>0</v>
      </c>
      <c r="N1212">
        <v>0.78265941559427299</v>
      </c>
      <c r="O1212">
        <v>5.5526584278515798E-2</v>
      </c>
      <c r="P1212">
        <v>24.933420365535198</v>
      </c>
      <c r="Q1212">
        <v>0.85919141430704804</v>
      </c>
      <c r="R1212">
        <v>1.0088489447798501</v>
      </c>
      <c r="S1212">
        <v>150.28260869565199</v>
      </c>
      <c r="T1212">
        <v>21.192307692307601</v>
      </c>
    </row>
    <row r="1213" spans="1:20" x14ac:dyDescent="0.25">
      <c r="A1213">
        <v>1087</v>
      </c>
      <c r="B1213">
        <v>1190</v>
      </c>
      <c r="C1213">
        <v>644</v>
      </c>
      <c r="D1213" t="b">
        <v>1</v>
      </c>
      <c r="E1213">
        <v>0.35</v>
      </c>
      <c r="F1213">
        <v>1161</v>
      </c>
      <c r="G1213">
        <v>1.5</v>
      </c>
      <c r="H1213">
        <v>740</v>
      </c>
      <c r="I1213">
        <v>757</v>
      </c>
      <c r="J1213">
        <v>38</v>
      </c>
      <c r="K1213">
        <v>47</v>
      </c>
      <c r="L1213">
        <v>0.01</v>
      </c>
      <c r="M1213">
        <v>0</v>
      </c>
      <c r="N1213">
        <v>0.78120318341544703</v>
      </c>
      <c r="O1213">
        <v>5.6713860189981598E-2</v>
      </c>
      <c r="P1213">
        <v>25.264200792602299</v>
      </c>
      <c r="Q1213">
        <v>0.837195080069425</v>
      </c>
      <c r="R1213">
        <v>0.98114343027302398</v>
      </c>
      <c r="S1213">
        <v>149.263157894736</v>
      </c>
      <c r="T1213">
        <v>17.489361702127599</v>
      </c>
    </row>
    <row r="1214" spans="1:20" x14ac:dyDescent="0.25">
      <c r="A1214">
        <v>1087</v>
      </c>
      <c r="B1214">
        <v>1190</v>
      </c>
      <c r="C1214">
        <v>647</v>
      </c>
      <c r="D1214" t="b">
        <v>1</v>
      </c>
      <c r="E1214">
        <v>0.35</v>
      </c>
      <c r="F1214">
        <v>1162</v>
      </c>
      <c r="G1214">
        <v>1.5</v>
      </c>
      <c r="H1214">
        <v>740</v>
      </c>
      <c r="I1214">
        <v>760</v>
      </c>
      <c r="J1214">
        <v>35</v>
      </c>
      <c r="K1214">
        <v>32</v>
      </c>
      <c r="L1214">
        <v>0</v>
      </c>
      <c r="M1214">
        <v>0</v>
      </c>
      <c r="N1214">
        <v>0.78257728092400902</v>
      </c>
      <c r="O1214">
        <v>5.5449388732410503E-2</v>
      </c>
      <c r="P1214">
        <v>25.1947368421052</v>
      </c>
      <c r="Q1214">
        <v>0.84564646401916999</v>
      </c>
      <c r="R1214">
        <v>0.992811549552854</v>
      </c>
      <c r="S1214">
        <v>151.02857142857101</v>
      </c>
      <c r="T1214">
        <v>23.21875</v>
      </c>
    </row>
    <row r="1215" spans="1:20" x14ac:dyDescent="0.25">
      <c r="A1215">
        <v>1087</v>
      </c>
      <c r="B1215">
        <v>1190</v>
      </c>
      <c r="C1215">
        <v>650</v>
      </c>
      <c r="D1215" t="b">
        <v>1</v>
      </c>
      <c r="E1215">
        <v>0.35</v>
      </c>
      <c r="F1215">
        <v>1163</v>
      </c>
      <c r="G1215">
        <v>1.5</v>
      </c>
      <c r="H1215">
        <v>740</v>
      </c>
      <c r="I1215">
        <v>760</v>
      </c>
      <c r="J1215">
        <v>39</v>
      </c>
      <c r="K1215">
        <v>39</v>
      </c>
      <c r="L1215">
        <v>0.01</v>
      </c>
      <c r="M1215">
        <v>0</v>
      </c>
      <c r="N1215">
        <v>0.782425990529802</v>
      </c>
      <c r="O1215">
        <v>5.6157185317978198E-2</v>
      </c>
      <c r="P1215">
        <v>25.428947368420999</v>
      </c>
      <c r="Q1215">
        <v>0.84330839183214001</v>
      </c>
      <c r="R1215">
        <v>0.98977596338930596</v>
      </c>
      <c r="S1215">
        <v>149.82051282051199</v>
      </c>
      <c r="T1215">
        <v>15.6410256410256</v>
      </c>
    </row>
    <row r="1216" spans="1:20" x14ac:dyDescent="0.25">
      <c r="A1216">
        <v>1087</v>
      </c>
      <c r="B1216">
        <v>1190</v>
      </c>
      <c r="C1216">
        <v>654</v>
      </c>
      <c r="D1216" t="b">
        <v>1</v>
      </c>
      <c r="E1216">
        <v>0.35</v>
      </c>
      <c r="F1216">
        <v>1164</v>
      </c>
      <c r="G1216">
        <v>1.5</v>
      </c>
      <c r="H1216">
        <v>740</v>
      </c>
      <c r="I1216">
        <v>764</v>
      </c>
      <c r="J1216">
        <v>39</v>
      </c>
      <c r="K1216">
        <v>35</v>
      </c>
      <c r="L1216">
        <v>0.01</v>
      </c>
      <c r="M1216">
        <v>0</v>
      </c>
      <c r="N1216">
        <v>0.782234366842531</v>
      </c>
      <c r="O1216">
        <v>5.60673417301394E-2</v>
      </c>
      <c r="P1216">
        <v>25.4842931937172</v>
      </c>
      <c r="Q1216">
        <v>0.84300616155255903</v>
      </c>
      <c r="R1216">
        <v>0.98918267855716202</v>
      </c>
      <c r="S1216">
        <v>149.82051282051199</v>
      </c>
      <c r="T1216">
        <v>14.0857142857142</v>
      </c>
    </row>
    <row r="1217" spans="1:20" x14ac:dyDescent="0.25">
      <c r="A1217">
        <v>1087</v>
      </c>
      <c r="B1217">
        <v>1190</v>
      </c>
      <c r="C1217">
        <v>657</v>
      </c>
      <c r="D1217" t="b">
        <v>1</v>
      </c>
      <c r="E1217">
        <v>0.35</v>
      </c>
      <c r="F1217">
        <v>1165</v>
      </c>
      <c r="G1217">
        <v>1.5</v>
      </c>
      <c r="H1217">
        <v>740</v>
      </c>
      <c r="I1217">
        <v>761</v>
      </c>
      <c r="J1217">
        <v>35</v>
      </c>
      <c r="K1217">
        <v>38</v>
      </c>
      <c r="L1217">
        <v>0.01</v>
      </c>
      <c r="M1217">
        <v>0</v>
      </c>
      <c r="N1217">
        <v>0.78227432314906098</v>
      </c>
      <c r="O1217">
        <v>5.5715620488209501E-2</v>
      </c>
      <c r="P1217">
        <v>25.918528252299598</v>
      </c>
      <c r="Q1217">
        <v>0.83935271951921797</v>
      </c>
      <c r="R1217">
        <v>0.98494777329011596</v>
      </c>
      <c r="S1217">
        <v>149.11428571428499</v>
      </c>
      <c r="T1217">
        <v>14.552631578947301</v>
      </c>
    </row>
    <row r="1218" spans="1:20" x14ac:dyDescent="0.25">
      <c r="A1218">
        <v>1087</v>
      </c>
      <c r="B1218">
        <v>1190</v>
      </c>
      <c r="C1218">
        <v>660</v>
      </c>
      <c r="D1218" t="b">
        <v>1</v>
      </c>
      <c r="E1218">
        <v>0.35</v>
      </c>
      <c r="F1218">
        <v>1166</v>
      </c>
      <c r="G1218">
        <v>1.5</v>
      </c>
      <c r="H1218">
        <v>740</v>
      </c>
      <c r="I1218">
        <v>775</v>
      </c>
      <c r="J1218">
        <v>38</v>
      </c>
      <c r="K1218">
        <v>24</v>
      </c>
      <c r="L1218">
        <v>0.01</v>
      </c>
      <c r="M1218">
        <v>0</v>
      </c>
      <c r="N1218">
        <v>0.78302340618609101</v>
      </c>
      <c r="O1218">
        <v>5.50257140897411E-2</v>
      </c>
      <c r="P1218">
        <v>26.174193548386999</v>
      </c>
      <c r="Q1218">
        <v>0.86819264033616494</v>
      </c>
      <c r="R1218">
        <v>1.01990629334002</v>
      </c>
      <c r="S1218">
        <v>151.105263157894</v>
      </c>
      <c r="T1218">
        <v>9.8333333333333304</v>
      </c>
    </row>
    <row r="1219" spans="1:20" x14ac:dyDescent="0.25">
      <c r="A1219">
        <v>1087</v>
      </c>
      <c r="B1219">
        <v>1190</v>
      </c>
      <c r="C1219">
        <v>664</v>
      </c>
      <c r="D1219" t="b">
        <v>1</v>
      </c>
      <c r="E1219">
        <v>0.35</v>
      </c>
      <c r="F1219">
        <v>1167</v>
      </c>
      <c r="G1219">
        <v>1.5</v>
      </c>
      <c r="H1219">
        <v>740</v>
      </c>
      <c r="I1219">
        <v>792</v>
      </c>
      <c r="J1219">
        <v>42</v>
      </c>
      <c r="K1219">
        <v>25</v>
      </c>
      <c r="L1219">
        <v>0.01</v>
      </c>
      <c r="M1219">
        <v>0</v>
      </c>
      <c r="N1219">
        <v>0.783379936860918</v>
      </c>
      <c r="O1219">
        <v>5.4859767694700801E-2</v>
      </c>
      <c r="P1219">
        <v>25.455808080808001</v>
      </c>
      <c r="Q1219">
        <v>0.85171914686377204</v>
      </c>
      <c r="R1219">
        <v>1.0009931807688199</v>
      </c>
      <c r="S1219">
        <v>149.69047619047601</v>
      </c>
      <c r="T1219">
        <v>33.959999999999901</v>
      </c>
    </row>
    <row r="1220" spans="1:20" x14ac:dyDescent="0.25">
      <c r="A1220">
        <v>1087</v>
      </c>
      <c r="B1220">
        <v>1190</v>
      </c>
      <c r="C1220">
        <v>667</v>
      </c>
      <c r="D1220" t="b">
        <v>1</v>
      </c>
      <c r="E1220">
        <v>0.35</v>
      </c>
      <c r="F1220">
        <v>1168</v>
      </c>
      <c r="G1220">
        <v>1.5</v>
      </c>
      <c r="H1220">
        <v>740</v>
      </c>
      <c r="I1220">
        <v>798</v>
      </c>
      <c r="J1220">
        <v>44</v>
      </c>
      <c r="K1220">
        <v>38</v>
      </c>
      <c r="L1220">
        <v>0.02</v>
      </c>
      <c r="M1220">
        <v>0</v>
      </c>
      <c r="N1220">
        <v>0.78264049380484502</v>
      </c>
      <c r="O1220">
        <v>5.5477794841571698E-2</v>
      </c>
      <c r="P1220">
        <v>25.583959899749299</v>
      </c>
      <c r="Q1220">
        <v>0.83500455406568797</v>
      </c>
      <c r="R1220">
        <v>0.98057689223803401</v>
      </c>
      <c r="S1220">
        <v>150.04545454545399</v>
      </c>
      <c r="T1220">
        <v>14.8157894736842</v>
      </c>
    </row>
    <row r="1221" spans="1:20" x14ac:dyDescent="0.25">
      <c r="A1221">
        <v>1087</v>
      </c>
      <c r="B1221">
        <v>1190</v>
      </c>
      <c r="C1221">
        <v>670</v>
      </c>
      <c r="D1221" t="b">
        <v>1</v>
      </c>
      <c r="E1221">
        <v>0.35</v>
      </c>
      <c r="F1221">
        <v>1169</v>
      </c>
      <c r="G1221">
        <v>1.5</v>
      </c>
      <c r="H1221">
        <v>740</v>
      </c>
      <c r="I1221">
        <v>798</v>
      </c>
      <c r="J1221">
        <v>47</v>
      </c>
      <c r="K1221">
        <v>47</v>
      </c>
      <c r="L1221">
        <v>0.01</v>
      </c>
      <c r="M1221">
        <v>0</v>
      </c>
      <c r="N1221">
        <v>0.78383815346110497</v>
      </c>
      <c r="O1221">
        <v>5.48355173509407E-2</v>
      </c>
      <c r="P1221">
        <v>25.422305764411</v>
      </c>
      <c r="Q1221">
        <v>0.82893253049929005</v>
      </c>
      <c r="R1221">
        <v>0.97491958602776096</v>
      </c>
      <c r="S1221">
        <v>150.23404255319099</v>
      </c>
      <c r="T1221">
        <v>19.106382978723399</v>
      </c>
    </row>
    <row r="1222" spans="1:20" x14ac:dyDescent="0.25">
      <c r="A1222">
        <v>1087</v>
      </c>
      <c r="B1222">
        <v>1190</v>
      </c>
      <c r="C1222">
        <v>673</v>
      </c>
      <c r="D1222" t="b">
        <v>1</v>
      </c>
      <c r="E1222">
        <v>0.35</v>
      </c>
      <c r="F1222">
        <v>1170</v>
      </c>
      <c r="G1222">
        <v>1.5</v>
      </c>
      <c r="H1222">
        <v>740</v>
      </c>
      <c r="I1222">
        <v>812</v>
      </c>
      <c r="J1222">
        <v>47</v>
      </c>
      <c r="K1222">
        <v>33</v>
      </c>
      <c r="L1222">
        <v>0.01</v>
      </c>
      <c r="M1222">
        <v>0</v>
      </c>
      <c r="N1222">
        <v>0.78403036335132703</v>
      </c>
      <c r="O1222">
        <v>5.4739805347276599E-2</v>
      </c>
      <c r="P1222">
        <v>25.259852216748701</v>
      </c>
      <c r="Q1222">
        <v>0.82815651645171295</v>
      </c>
      <c r="R1222">
        <v>0.97408622065977901</v>
      </c>
      <c r="S1222">
        <v>149.127659574468</v>
      </c>
      <c r="T1222">
        <v>18.6969696969696</v>
      </c>
    </row>
    <row r="1223" spans="1:20" x14ac:dyDescent="0.25">
      <c r="A1223">
        <v>1087</v>
      </c>
      <c r="B1223">
        <v>1190</v>
      </c>
      <c r="C1223">
        <v>677</v>
      </c>
      <c r="D1223" t="b">
        <v>1</v>
      </c>
      <c r="E1223">
        <v>0.35</v>
      </c>
      <c r="F1223">
        <v>1171</v>
      </c>
      <c r="G1223">
        <v>1.5</v>
      </c>
      <c r="H1223">
        <v>740</v>
      </c>
      <c r="I1223">
        <v>805</v>
      </c>
      <c r="J1223">
        <v>45</v>
      </c>
      <c r="K1223">
        <v>52</v>
      </c>
      <c r="L1223">
        <v>0.01</v>
      </c>
      <c r="M1223">
        <v>0</v>
      </c>
      <c r="N1223">
        <v>0.78359690917385605</v>
      </c>
      <c r="O1223">
        <v>5.4905553961478497E-2</v>
      </c>
      <c r="P1223">
        <v>25.520496894409899</v>
      </c>
      <c r="Q1223">
        <v>0.81489149460726995</v>
      </c>
      <c r="R1223">
        <v>0.95797810253958304</v>
      </c>
      <c r="S1223">
        <v>149.155555555555</v>
      </c>
      <c r="T1223">
        <v>16</v>
      </c>
    </row>
    <row r="1224" spans="1:20" x14ac:dyDescent="0.25">
      <c r="A1224">
        <v>1087</v>
      </c>
      <c r="B1224">
        <v>1190</v>
      </c>
      <c r="C1224">
        <v>680</v>
      </c>
      <c r="D1224" t="b">
        <v>1</v>
      </c>
      <c r="E1224">
        <v>0.35</v>
      </c>
      <c r="F1224">
        <v>1172</v>
      </c>
      <c r="G1224">
        <v>1.5</v>
      </c>
      <c r="H1224">
        <v>740</v>
      </c>
      <c r="I1224">
        <v>819</v>
      </c>
      <c r="J1224">
        <v>50</v>
      </c>
      <c r="K1224">
        <v>36</v>
      </c>
      <c r="L1224">
        <v>0.02</v>
      </c>
      <c r="M1224">
        <v>0</v>
      </c>
      <c r="N1224">
        <v>0.78258441933570799</v>
      </c>
      <c r="O1224">
        <v>5.5929964994262497E-2</v>
      </c>
      <c r="P1224">
        <v>25.366300366300301</v>
      </c>
      <c r="Q1224">
        <v>0.845532651255125</v>
      </c>
      <c r="R1224">
        <v>0.99247233962672998</v>
      </c>
      <c r="S1224">
        <v>149.69999999999999</v>
      </c>
      <c r="T1224">
        <v>14.6666666666666</v>
      </c>
    </row>
    <row r="1225" spans="1:20" x14ac:dyDescent="0.25">
      <c r="A1225">
        <v>1087</v>
      </c>
      <c r="B1225">
        <v>1190</v>
      </c>
      <c r="C1225">
        <v>683</v>
      </c>
      <c r="D1225" t="b">
        <v>1</v>
      </c>
      <c r="E1225">
        <v>0.35</v>
      </c>
      <c r="F1225">
        <v>1173</v>
      </c>
      <c r="G1225">
        <v>1.5</v>
      </c>
      <c r="H1225">
        <v>740</v>
      </c>
      <c r="I1225">
        <v>837</v>
      </c>
      <c r="J1225">
        <v>46</v>
      </c>
      <c r="K1225">
        <v>28</v>
      </c>
      <c r="L1225">
        <v>0.01</v>
      </c>
      <c r="M1225">
        <v>0</v>
      </c>
      <c r="N1225">
        <v>0.78341856105402197</v>
      </c>
      <c r="O1225">
        <v>5.53227518025819E-2</v>
      </c>
      <c r="P1225">
        <v>25.2544802867383</v>
      </c>
      <c r="Q1225">
        <v>0.83111553869487198</v>
      </c>
      <c r="R1225">
        <v>0.97688072302710505</v>
      </c>
      <c r="S1225">
        <v>149.49999999999901</v>
      </c>
      <c r="T1225">
        <v>14.107142857142801</v>
      </c>
    </row>
    <row r="1226" spans="1:20" x14ac:dyDescent="0.25">
      <c r="A1226">
        <v>1087</v>
      </c>
      <c r="B1226">
        <v>1190</v>
      </c>
      <c r="C1226">
        <v>687</v>
      </c>
      <c r="D1226" t="b">
        <v>1</v>
      </c>
      <c r="E1226">
        <v>0.35</v>
      </c>
      <c r="F1226">
        <v>1174</v>
      </c>
      <c r="G1226">
        <v>1.5</v>
      </c>
      <c r="H1226">
        <v>740</v>
      </c>
      <c r="I1226">
        <v>823</v>
      </c>
      <c r="J1226">
        <v>35</v>
      </c>
      <c r="K1226">
        <v>49</v>
      </c>
      <c r="L1226">
        <v>0.01</v>
      </c>
      <c r="M1226">
        <v>0</v>
      </c>
      <c r="N1226">
        <v>0.78292120496761597</v>
      </c>
      <c r="O1226">
        <v>5.5900713778515403E-2</v>
      </c>
      <c r="P1226">
        <v>26.194410692588001</v>
      </c>
      <c r="Q1226">
        <v>0.813644955281289</v>
      </c>
      <c r="R1226">
        <v>0.95566009313835798</v>
      </c>
      <c r="S1226">
        <v>150.19999999999999</v>
      </c>
      <c r="T1226">
        <v>9.9999999999999893</v>
      </c>
    </row>
    <row r="1227" spans="1:20" x14ac:dyDescent="0.25">
      <c r="A1227">
        <v>1087</v>
      </c>
      <c r="B1227">
        <v>1190</v>
      </c>
      <c r="C1227">
        <v>690</v>
      </c>
      <c r="D1227" t="b">
        <v>1</v>
      </c>
      <c r="E1227">
        <v>0.35</v>
      </c>
      <c r="F1227">
        <v>1175</v>
      </c>
      <c r="G1227">
        <v>1.5</v>
      </c>
      <c r="H1227">
        <v>740</v>
      </c>
      <c r="I1227">
        <v>830</v>
      </c>
      <c r="J1227">
        <v>48</v>
      </c>
      <c r="K1227">
        <v>41</v>
      </c>
      <c r="L1227">
        <v>0.01</v>
      </c>
      <c r="M1227">
        <v>0</v>
      </c>
      <c r="N1227">
        <v>0.78331943812526705</v>
      </c>
      <c r="O1227">
        <v>5.6161186223381697E-2</v>
      </c>
      <c r="P1227">
        <v>26.184337349397499</v>
      </c>
      <c r="Q1227">
        <v>0.82695035712578302</v>
      </c>
      <c r="R1227">
        <v>0.97163531941813697</v>
      </c>
      <c r="S1227">
        <v>150.041666666666</v>
      </c>
      <c r="T1227">
        <v>16.560975609756099</v>
      </c>
    </row>
    <row r="1228" spans="1:20" x14ac:dyDescent="0.25">
      <c r="A1228">
        <v>1087</v>
      </c>
      <c r="B1228">
        <v>1190</v>
      </c>
      <c r="C1228">
        <v>693</v>
      </c>
      <c r="D1228" t="b">
        <v>1</v>
      </c>
      <c r="E1228">
        <v>0.35</v>
      </c>
      <c r="F1228">
        <v>1176</v>
      </c>
      <c r="G1228">
        <v>1.5</v>
      </c>
      <c r="H1228">
        <v>740</v>
      </c>
      <c r="I1228">
        <v>834</v>
      </c>
      <c r="J1228">
        <v>40</v>
      </c>
      <c r="K1228">
        <v>36</v>
      </c>
      <c r="L1228">
        <v>0.02</v>
      </c>
      <c r="M1228">
        <v>0</v>
      </c>
      <c r="N1228">
        <v>0.78291335158686104</v>
      </c>
      <c r="O1228">
        <v>5.6574133648632299E-2</v>
      </c>
      <c r="P1228">
        <v>26.154676258992801</v>
      </c>
      <c r="Q1228">
        <v>0.81978683619760995</v>
      </c>
      <c r="R1228">
        <v>0.96280458755145804</v>
      </c>
      <c r="S1228">
        <v>150.67500000000001</v>
      </c>
      <c r="T1228">
        <v>20.3333333333333</v>
      </c>
    </row>
    <row r="1229" spans="1:20" x14ac:dyDescent="0.25">
      <c r="A1229">
        <v>1087</v>
      </c>
      <c r="B1229">
        <v>1190</v>
      </c>
      <c r="C1229">
        <v>697</v>
      </c>
      <c r="D1229" t="b">
        <v>1</v>
      </c>
      <c r="E1229">
        <v>0.35</v>
      </c>
      <c r="F1229">
        <v>1177</v>
      </c>
      <c r="G1229">
        <v>1.5</v>
      </c>
      <c r="H1229">
        <v>740</v>
      </c>
      <c r="I1229">
        <v>820</v>
      </c>
      <c r="J1229">
        <v>38</v>
      </c>
      <c r="K1229">
        <v>52</v>
      </c>
      <c r="L1229">
        <v>0.01</v>
      </c>
      <c r="M1229">
        <v>0</v>
      </c>
      <c r="N1229">
        <v>0.782822311278775</v>
      </c>
      <c r="O1229">
        <v>5.6931826167060703E-2</v>
      </c>
      <c r="P1229">
        <v>26.570731707317002</v>
      </c>
      <c r="Q1229">
        <v>0.81673082344477399</v>
      </c>
      <c r="R1229">
        <v>0.95910307836640596</v>
      </c>
      <c r="S1229">
        <v>151.710526315789</v>
      </c>
      <c r="T1229">
        <v>15.057692307692299</v>
      </c>
    </row>
    <row r="1230" spans="1:20" x14ac:dyDescent="0.25">
      <c r="A1230">
        <v>1087</v>
      </c>
      <c r="B1230">
        <v>1190</v>
      </c>
      <c r="C1230">
        <v>700</v>
      </c>
      <c r="D1230" t="b">
        <v>1</v>
      </c>
      <c r="E1230">
        <v>0.35</v>
      </c>
      <c r="F1230">
        <v>1178</v>
      </c>
      <c r="G1230">
        <v>1.5</v>
      </c>
      <c r="H1230">
        <v>740</v>
      </c>
      <c r="I1230">
        <v>836</v>
      </c>
      <c r="J1230">
        <v>40</v>
      </c>
      <c r="K1230">
        <v>24</v>
      </c>
      <c r="L1230">
        <v>0.01</v>
      </c>
      <c r="M1230">
        <v>0</v>
      </c>
      <c r="N1230">
        <v>0.78326600805047297</v>
      </c>
      <c r="O1230">
        <v>5.67779220005128E-2</v>
      </c>
      <c r="P1230">
        <v>26.4246411483253</v>
      </c>
      <c r="Q1230">
        <v>0.85431854372526095</v>
      </c>
      <c r="R1230">
        <v>1.00372212117563</v>
      </c>
      <c r="S1230">
        <v>151.15</v>
      </c>
      <c r="T1230">
        <v>23.875</v>
      </c>
    </row>
    <row r="1231" spans="1:20" x14ac:dyDescent="0.25">
      <c r="A1231">
        <v>1087</v>
      </c>
      <c r="B1231">
        <v>1190</v>
      </c>
      <c r="C1231">
        <v>703</v>
      </c>
      <c r="D1231" t="b">
        <v>1</v>
      </c>
      <c r="E1231">
        <v>0.35</v>
      </c>
      <c r="F1231">
        <v>1179</v>
      </c>
      <c r="G1231">
        <v>1.5</v>
      </c>
      <c r="H1231">
        <v>740</v>
      </c>
      <c r="I1231">
        <v>836</v>
      </c>
      <c r="J1231">
        <v>32</v>
      </c>
      <c r="K1231">
        <v>32</v>
      </c>
      <c r="L1231">
        <v>0.04</v>
      </c>
      <c r="M1231">
        <v>0</v>
      </c>
      <c r="N1231">
        <v>0.78059457279782796</v>
      </c>
      <c r="O1231">
        <v>5.9306685399098197E-2</v>
      </c>
      <c r="P1231">
        <v>26.801435406698499</v>
      </c>
      <c r="Q1231">
        <v>0.83787234440235603</v>
      </c>
      <c r="R1231">
        <v>0.98101597278088803</v>
      </c>
      <c r="S1231">
        <v>151.3125</v>
      </c>
      <c r="T1231">
        <v>17.5625</v>
      </c>
    </row>
    <row r="1232" spans="1:20" x14ac:dyDescent="0.25">
      <c r="A1232">
        <v>1087</v>
      </c>
      <c r="B1232">
        <v>1190</v>
      </c>
      <c r="C1232">
        <v>706</v>
      </c>
      <c r="D1232" t="b">
        <v>1</v>
      </c>
      <c r="E1232">
        <v>0.35</v>
      </c>
      <c r="F1232">
        <v>1180</v>
      </c>
      <c r="G1232">
        <v>1.5</v>
      </c>
      <c r="H1232">
        <v>740</v>
      </c>
      <c r="I1232">
        <v>839</v>
      </c>
      <c r="J1232">
        <v>42</v>
      </c>
      <c r="K1232">
        <v>39</v>
      </c>
      <c r="L1232">
        <v>0.01</v>
      </c>
      <c r="M1232">
        <v>0</v>
      </c>
      <c r="N1232">
        <v>0.78106797524022198</v>
      </c>
      <c r="O1232">
        <v>5.9255999498176698E-2</v>
      </c>
      <c r="P1232">
        <v>26.882002383790201</v>
      </c>
      <c r="Q1232">
        <v>0.83939459198474897</v>
      </c>
      <c r="R1232">
        <v>0.98347781444848603</v>
      </c>
      <c r="S1232">
        <v>148.76190476190399</v>
      </c>
      <c r="T1232">
        <v>15.051282051282</v>
      </c>
    </row>
    <row r="1233" spans="1:20" x14ac:dyDescent="0.25">
      <c r="A1233">
        <v>1087</v>
      </c>
      <c r="B1233">
        <v>1190</v>
      </c>
      <c r="C1233">
        <v>710</v>
      </c>
      <c r="D1233" t="b">
        <v>1</v>
      </c>
      <c r="E1233">
        <v>0.35</v>
      </c>
      <c r="F1233">
        <v>1181</v>
      </c>
      <c r="G1233">
        <v>1.5</v>
      </c>
      <c r="H1233">
        <v>740</v>
      </c>
      <c r="I1233">
        <v>844</v>
      </c>
      <c r="J1233">
        <v>41</v>
      </c>
      <c r="K1233">
        <v>36</v>
      </c>
      <c r="L1233">
        <v>0</v>
      </c>
      <c r="M1233">
        <v>0</v>
      </c>
      <c r="N1233">
        <v>0.78139314396904902</v>
      </c>
      <c r="O1233">
        <v>5.8594658345740999E-2</v>
      </c>
      <c r="P1233">
        <v>27.193127962085299</v>
      </c>
      <c r="Q1233">
        <v>0.83519593040445494</v>
      </c>
      <c r="R1233">
        <v>0.97897915187617901</v>
      </c>
      <c r="S1233">
        <v>150.90243902438999</v>
      </c>
      <c r="T1233">
        <v>14.0833333333333</v>
      </c>
    </row>
    <row r="1234" spans="1:20" x14ac:dyDescent="0.25">
      <c r="A1234">
        <v>1087</v>
      </c>
      <c r="B1234">
        <v>1190</v>
      </c>
      <c r="C1234">
        <v>713</v>
      </c>
      <c r="D1234" t="b">
        <v>1</v>
      </c>
      <c r="E1234">
        <v>0.35</v>
      </c>
      <c r="F1234">
        <v>1182</v>
      </c>
      <c r="G1234">
        <v>1.5</v>
      </c>
      <c r="H1234">
        <v>740</v>
      </c>
      <c r="I1234">
        <v>843</v>
      </c>
      <c r="J1234">
        <v>43</v>
      </c>
      <c r="K1234">
        <v>44</v>
      </c>
      <c r="L1234">
        <v>0.01</v>
      </c>
      <c r="M1234">
        <v>0</v>
      </c>
      <c r="N1234">
        <v>0.78042985252024399</v>
      </c>
      <c r="O1234">
        <v>5.9746120148719897E-2</v>
      </c>
      <c r="P1234">
        <v>27.294187425859999</v>
      </c>
      <c r="Q1234">
        <v>0.83067792326272405</v>
      </c>
      <c r="R1234">
        <v>0.97269391815117101</v>
      </c>
      <c r="S1234">
        <v>148.46511627906901</v>
      </c>
      <c r="T1234">
        <v>17.7045454545454</v>
      </c>
    </row>
    <row r="1235" spans="1:20" x14ac:dyDescent="0.25">
      <c r="A1235">
        <v>1087</v>
      </c>
      <c r="B1235">
        <v>1190</v>
      </c>
      <c r="C1235">
        <v>716</v>
      </c>
      <c r="D1235" t="b">
        <v>1</v>
      </c>
      <c r="E1235">
        <v>0.35</v>
      </c>
      <c r="F1235">
        <v>1183</v>
      </c>
      <c r="G1235">
        <v>1.5</v>
      </c>
      <c r="H1235">
        <v>740</v>
      </c>
      <c r="I1235">
        <v>853</v>
      </c>
      <c r="J1235">
        <v>44</v>
      </c>
      <c r="K1235">
        <v>34</v>
      </c>
      <c r="L1235">
        <v>0.01</v>
      </c>
      <c r="M1235">
        <v>0</v>
      </c>
      <c r="N1235">
        <v>0.78225575211746501</v>
      </c>
      <c r="O1235">
        <v>5.8830368537716601E-2</v>
      </c>
      <c r="P1235">
        <v>27.479484173505199</v>
      </c>
      <c r="Q1235">
        <v>0.83029986753309704</v>
      </c>
      <c r="R1235">
        <v>0.97428193546004205</v>
      </c>
      <c r="S1235">
        <v>148.24999999999901</v>
      </c>
      <c r="T1235">
        <v>12.705882352941099</v>
      </c>
    </row>
    <row r="1236" spans="1:20" x14ac:dyDescent="0.25">
      <c r="A1236">
        <v>1087</v>
      </c>
      <c r="B1236">
        <v>1190</v>
      </c>
      <c r="C1236">
        <v>720</v>
      </c>
      <c r="D1236" t="b">
        <v>1</v>
      </c>
      <c r="E1236">
        <v>0.35</v>
      </c>
      <c r="F1236">
        <v>1184</v>
      </c>
      <c r="G1236">
        <v>1.5</v>
      </c>
      <c r="H1236">
        <v>740</v>
      </c>
      <c r="I1236">
        <v>862</v>
      </c>
      <c r="J1236">
        <v>44</v>
      </c>
      <c r="K1236">
        <v>35</v>
      </c>
      <c r="L1236">
        <v>0.01</v>
      </c>
      <c r="M1236">
        <v>0</v>
      </c>
      <c r="N1236">
        <v>0.782921570416654</v>
      </c>
      <c r="O1236">
        <v>5.7827970427637702E-2</v>
      </c>
      <c r="P1236">
        <v>27.513921113689001</v>
      </c>
      <c r="Q1236">
        <v>0.84560342580862102</v>
      </c>
      <c r="R1236">
        <v>0.99309667220307496</v>
      </c>
      <c r="S1236">
        <v>149.04545454545399</v>
      </c>
      <c r="T1236">
        <v>14.9428571428571</v>
      </c>
    </row>
    <row r="1237" spans="1:20" x14ac:dyDescent="0.25">
      <c r="A1237">
        <v>1087</v>
      </c>
      <c r="B1237">
        <v>1190</v>
      </c>
      <c r="C1237">
        <v>723</v>
      </c>
      <c r="D1237" t="b">
        <v>1</v>
      </c>
      <c r="E1237">
        <v>0.35</v>
      </c>
      <c r="F1237">
        <v>1185</v>
      </c>
      <c r="G1237">
        <v>1.5</v>
      </c>
      <c r="H1237">
        <v>740</v>
      </c>
      <c r="I1237">
        <v>853</v>
      </c>
      <c r="J1237">
        <v>43</v>
      </c>
      <c r="K1237">
        <v>52</v>
      </c>
      <c r="L1237">
        <v>0.01</v>
      </c>
      <c r="M1237">
        <v>0</v>
      </c>
      <c r="N1237">
        <v>0.78279034290761196</v>
      </c>
      <c r="O1237">
        <v>5.7994218025649302E-2</v>
      </c>
      <c r="P1237">
        <v>27.379835873388</v>
      </c>
      <c r="Q1237">
        <v>0.83616524818942495</v>
      </c>
      <c r="R1237">
        <v>0.98179805793177399</v>
      </c>
      <c r="S1237">
        <v>148.06976744185999</v>
      </c>
      <c r="T1237">
        <v>24.423076923076898</v>
      </c>
    </row>
    <row r="1238" spans="1:20" x14ac:dyDescent="0.25">
      <c r="A1238">
        <v>1087</v>
      </c>
      <c r="B1238">
        <v>1190</v>
      </c>
      <c r="C1238">
        <v>726</v>
      </c>
      <c r="D1238" t="b">
        <v>1</v>
      </c>
      <c r="E1238">
        <v>0.35</v>
      </c>
      <c r="F1238">
        <v>1186</v>
      </c>
      <c r="G1238">
        <v>1.5</v>
      </c>
      <c r="H1238">
        <v>740</v>
      </c>
      <c r="I1238">
        <v>859</v>
      </c>
      <c r="J1238">
        <v>46</v>
      </c>
      <c r="K1238">
        <v>40</v>
      </c>
      <c r="L1238">
        <v>0.01</v>
      </c>
      <c r="M1238">
        <v>0</v>
      </c>
      <c r="N1238">
        <v>0.78341313447804295</v>
      </c>
      <c r="O1238">
        <v>5.7684795780220899E-2</v>
      </c>
      <c r="P1238">
        <v>27.430733410942899</v>
      </c>
      <c r="Q1238">
        <v>0.84497235033526896</v>
      </c>
      <c r="R1238">
        <v>0.99312387560301096</v>
      </c>
      <c r="S1238">
        <v>150.89130434782601</v>
      </c>
      <c r="T1238">
        <v>16.45</v>
      </c>
    </row>
    <row r="1239" spans="1:20" x14ac:dyDescent="0.25">
      <c r="A1239">
        <v>1087</v>
      </c>
      <c r="B1239">
        <v>1190</v>
      </c>
      <c r="C1239">
        <v>730</v>
      </c>
      <c r="D1239" t="b">
        <v>1</v>
      </c>
      <c r="E1239">
        <v>0.35</v>
      </c>
      <c r="F1239">
        <v>1187</v>
      </c>
      <c r="G1239">
        <v>1.5</v>
      </c>
      <c r="H1239">
        <v>740</v>
      </c>
      <c r="I1239">
        <v>859</v>
      </c>
      <c r="J1239">
        <v>31</v>
      </c>
      <c r="K1239">
        <v>31</v>
      </c>
      <c r="L1239">
        <v>0</v>
      </c>
      <c r="M1239">
        <v>0</v>
      </c>
      <c r="N1239">
        <v>0.78464393271015598</v>
      </c>
      <c r="O1239">
        <v>5.7115708300200803E-2</v>
      </c>
      <c r="P1239">
        <v>27.743888242141999</v>
      </c>
      <c r="Q1239">
        <v>0.83909941999200499</v>
      </c>
      <c r="R1239">
        <v>0.98781676433908905</v>
      </c>
      <c r="S1239">
        <v>148.54838709677401</v>
      </c>
      <c r="T1239">
        <v>18.5483870967741</v>
      </c>
    </row>
    <row r="1240" spans="1:20" x14ac:dyDescent="0.25">
      <c r="A1240">
        <v>1087</v>
      </c>
      <c r="B1240">
        <v>1190</v>
      </c>
      <c r="C1240">
        <v>733</v>
      </c>
      <c r="D1240" t="b">
        <v>1</v>
      </c>
      <c r="E1240">
        <v>0.35</v>
      </c>
      <c r="F1240">
        <v>1188</v>
      </c>
      <c r="G1240">
        <v>1.5</v>
      </c>
      <c r="H1240">
        <v>740</v>
      </c>
      <c r="I1240">
        <v>864</v>
      </c>
      <c r="J1240">
        <v>37</v>
      </c>
      <c r="K1240">
        <v>32</v>
      </c>
      <c r="L1240">
        <v>0</v>
      </c>
      <c r="M1240">
        <v>0</v>
      </c>
      <c r="N1240">
        <v>0.78449194101928299</v>
      </c>
      <c r="O1240">
        <v>5.7320432774360101E-2</v>
      </c>
      <c r="P1240">
        <v>27.821759259259199</v>
      </c>
      <c r="Q1240">
        <v>0.83867135164760098</v>
      </c>
      <c r="R1240">
        <v>0.98707930916838404</v>
      </c>
      <c r="S1240">
        <v>149.37837837837799</v>
      </c>
      <c r="T1240">
        <v>18.8125</v>
      </c>
    </row>
    <row r="1241" spans="1:20" x14ac:dyDescent="0.25">
      <c r="A1241">
        <v>1087</v>
      </c>
      <c r="B1241">
        <v>1190</v>
      </c>
      <c r="C1241">
        <v>736</v>
      </c>
      <c r="D1241" t="b">
        <v>1</v>
      </c>
      <c r="E1241">
        <v>0.35</v>
      </c>
      <c r="F1241">
        <v>1189</v>
      </c>
      <c r="G1241">
        <v>1.5</v>
      </c>
      <c r="H1241">
        <v>740</v>
      </c>
      <c r="I1241">
        <v>867</v>
      </c>
      <c r="J1241">
        <v>49</v>
      </c>
      <c r="K1241">
        <v>46</v>
      </c>
      <c r="L1241">
        <v>0.02</v>
      </c>
      <c r="M1241">
        <v>0</v>
      </c>
      <c r="N1241">
        <v>0.78484339197608999</v>
      </c>
      <c r="O1241">
        <v>5.7213239808507302E-2</v>
      </c>
      <c r="P1241">
        <v>27.394463667819998</v>
      </c>
      <c r="Q1241">
        <v>0.83521340515248299</v>
      </c>
      <c r="R1241">
        <v>0.98343789116797597</v>
      </c>
      <c r="S1241">
        <v>150.46938775510199</v>
      </c>
      <c r="T1241">
        <v>23.260869565217298</v>
      </c>
    </row>
    <row r="1242" spans="1:20" x14ac:dyDescent="0.25">
      <c r="A1242">
        <v>1087</v>
      </c>
      <c r="B1242">
        <v>1190</v>
      </c>
      <c r="C1242">
        <v>740</v>
      </c>
      <c r="D1242" t="b">
        <v>1</v>
      </c>
      <c r="E1242">
        <v>0.35</v>
      </c>
      <c r="F1242">
        <v>1190</v>
      </c>
      <c r="G1242">
        <v>1.5</v>
      </c>
      <c r="H1242">
        <v>740</v>
      </c>
      <c r="I1242">
        <v>873</v>
      </c>
      <c r="J1242">
        <v>38</v>
      </c>
      <c r="K1242">
        <v>32</v>
      </c>
      <c r="L1242">
        <v>0.01</v>
      </c>
      <c r="M1242">
        <v>0</v>
      </c>
      <c r="N1242">
        <v>0.78394168687447796</v>
      </c>
      <c r="O1242">
        <v>5.8700640656877898E-2</v>
      </c>
      <c r="P1242">
        <v>27.481099656357301</v>
      </c>
      <c r="Q1242">
        <v>0.85424316465227002</v>
      </c>
      <c r="R1242">
        <v>1.00437816283493</v>
      </c>
      <c r="S1242">
        <v>150.57894736842101</v>
      </c>
      <c r="T1242">
        <v>21.96875</v>
      </c>
    </row>
    <row r="1243" spans="1:20" x14ac:dyDescent="0.25">
      <c r="A1243">
        <v>1191</v>
      </c>
      <c r="B1243">
        <v>1220</v>
      </c>
      <c r="C1243">
        <v>740</v>
      </c>
      <c r="D1243" t="b">
        <v>1</v>
      </c>
      <c r="E1243">
        <v>0.35</v>
      </c>
      <c r="F1243">
        <v>1191</v>
      </c>
      <c r="G1243">
        <v>1.5</v>
      </c>
      <c r="H1243">
        <v>960</v>
      </c>
      <c r="I1243">
        <v>881</v>
      </c>
      <c r="J1243">
        <v>43</v>
      </c>
      <c r="K1243">
        <v>35</v>
      </c>
      <c r="L1243">
        <v>0.01</v>
      </c>
      <c r="M1243">
        <v>0</v>
      </c>
      <c r="N1243">
        <v>0.78515033494124198</v>
      </c>
      <c r="O1243">
        <v>5.8018215015382499E-2</v>
      </c>
      <c r="P1243">
        <v>27.357548240635602</v>
      </c>
      <c r="Q1243">
        <v>0.84927909272191204</v>
      </c>
      <c r="R1243">
        <v>1.0001277912373601</v>
      </c>
      <c r="S1243">
        <v>149.65116279069699</v>
      </c>
      <c r="T1243">
        <v>24.0285714285714</v>
      </c>
    </row>
    <row r="1244" spans="1:20" x14ac:dyDescent="0.25">
      <c r="A1244">
        <v>1191</v>
      </c>
      <c r="B1244">
        <v>1220</v>
      </c>
      <c r="C1244">
        <v>747</v>
      </c>
      <c r="D1244" t="b">
        <v>1</v>
      </c>
      <c r="E1244">
        <v>0.35</v>
      </c>
      <c r="F1244">
        <v>1192</v>
      </c>
      <c r="G1244">
        <v>1.5</v>
      </c>
      <c r="H1244">
        <v>960</v>
      </c>
      <c r="I1244">
        <v>897</v>
      </c>
      <c r="J1244">
        <v>45</v>
      </c>
      <c r="K1244">
        <v>29</v>
      </c>
      <c r="L1244">
        <v>0.01</v>
      </c>
      <c r="M1244">
        <v>0</v>
      </c>
      <c r="N1244">
        <v>0.78352153022464399</v>
      </c>
      <c r="O1244">
        <v>5.84297241388805E-2</v>
      </c>
      <c r="P1244">
        <v>27.066889632106999</v>
      </c>
      <c r="Q1244">
        <v>0.84079166051926701</v>
      </c>
      <c r="R1244">
        <v>0.98810859949039997</v>
      </c>
      <c r="S1244">
        <v>150.08888888888799</v>
      </c>
      <c r="T1244">
        <v>23</v>
      </c>
    </row>
    <row r="1245" spans="1:20" x14ac:dyDescent="0.25">
      <c r="A1245">
        <v>1191</v>
      </c>
      <c r="B1245">
        <v>1220</v>
      </c>
      <c r="C1245">
        <v>755</v>
      </c>
      <c r="D1245" t="b">
        <v>1</v>
      </c>
      <c r="E1245">
        <v>0.35</v>
      </c>
      <c r="F1245">
        <v>1193</v>
      </c>
      <c r="G1245">
        <v>1.5</v>
      </c>
      <c r="H1245">
        <v>960</v>
      </c>
      <c r="I1245">
        <v>886</v>
      </c>
      <c r="J1245">
        <v>43</v>
      </c>
      <c r="K1245">
        <v>54</v>
      </c>
      <c r="L1245">
        <v>0.02</v>
      </c>
      <c r="M1245">
        <v>0</v>
      </c>
      <c r="N1245">
        <v>0.78317482093923396</v>
      </c>
      <c r="O1245">
        <v>5.78398520119488E-2</v>
      </c>
      <c r="P1245">
        <v>26.673814898419799</v>
      </c>
      <c r="Q1245">
        <v>0.82571942415993405</v>
      </c>
      <c r="R1245">
        <v>0.96995482502608599</v>
      </c>
      <c r="S1245">
        <v>150.67441860465101</v>
      </c>
      <c r="T1245">
        <v>29.092592592592499</v>
      </c>
    </row>
    <row r="1246" spans="1:20" x14ac:dyDescent="0.25">
      <c r="A1246">
        <v>1191</v>
      </c>
      <c r="B1246">
        <v>1220</v>
      </c>
      <c r="C1246">
        <v>762</v>
      </c>
      <c r="D1246" t="b">
        <v>1</v>
      </c>
      <c r="E1246">
        <v>0.35</v>
      </c>
      <c r="F1246">
        <v>1194</v>
      </c>
      <c r="G1246">
        <v>1.5</v>
      </c>
      <c r="H1246">
        <v>960</v>
      </c>
      <c r="I1246">
        <v>899</v>
      </c>
      <c r="J1246">
        <v>44</v>
      </c>
      <c r="K1246">
        <v>31</v>
      </c>
      <c r="L1246">
        <v>0.02</v>
      </c>
      <c r="M1246">
        <v>0</v>
      </c>
      <c r="N1246">
        <v>0.78474658313439105</v>
      </c>
      <c r="O1246">
        <v>5.6661858239121801E-2</v>
      </c>
      <c r="P1246">
        <v>26.4649610678531</v>
      </c>
      <c r="Q1246">
        <v>0.85794487609713699</v>
      </c>
      <c r="R1246">
        <v>1.00976576733311</v>
      </c>
      <c r="S1246">
        <v>148.863636363636</v>
      </c>
      <c r="T1246">
        <v>21.354838709677399</v>
      </c>
    </row>
    <row r="1247" spans="1:20" x14ac:dyDescent="0.25">
      <c r="A1247">
        <v>1191</v>
      </c>
      <c r="B1247">
        <v>1220</v>
      </c>
      <c r="C1247">
        <v>770</v>
      </c>
      <c r="D1247" t="b">
        <v>1</v>
      </c>
      <c r="E1247">
        <v>0.35</v>
      </c>
      <c r="F1247">
        <v>1195</v>
      </c>
      <c r="G1247">
        <v>1.5</v>
      </c>
      <c r="H1247">
        <v>960</v>
      </c>
      <c r="I1247">
        <v>898</v>
      </c>
      <c r="J1247">
        <v>37</v>
      </c>
      <c r="K1247">
        <v>38</v>
      </c>
      <c r="L1247">
        <v>0</v>
      </c>
      <c r="M1247">
        <v>0</v>
      </c>
      <c r="N1247">
        <v>0.78406665971977796</v>
      </c>
      <c r="O1247">
        <v>5.74283465213766E-2</v>
      </c>
      <c r="P1247">
        <v>26.2037861915367</v>
      </c>
      <c r="Q1247">
        <v>0.84695861881105206</v>
      </c>
      <c r="R1247">
        <v>0.995987190914847</v>
      </c>
      <c r="S1247">
        <v>150.35135135135101</v>
      </c>
      <c r="T1247">
        <v>31.236842105263101</v>
      </c>
    </row>
    <row r="1248" spans="1:20" x14ac:dyDescent="0.25">
      <c r="A1248">
        <v>1191</v>
      </c>
      <c r="B1248">
        <v>1220</v>
      </c>
      <c r="C1248">
        <v>777</v>
      </c>
      <c r="D1248" t="b">
        <v>1</v>
      </c>
      <c r="E1248">
        <v>0.35</v>
      </c>
      <c r="F1248">
        <v>1196</v>
      </c>
      <c r="G1248">
        <v>1.5</v>
      </c>
      <c r="H1248">
        <v>960</v>
      </c>
      <c r="I1248">
        <v>919</v>
      </c>
      <c r="J1248">
        <v>50</v>
      </c>
      <c r="K1248">
        <v>29</v>
      </c>
      <c r="L1248">
        <v>0.02</v>
      </c>
      <c r="M1248">
        <v>0</v>
      </c>
      <c r="N1248">
        <v>0.78390158610373295</v>
      </c>
      <c r="O1248">
        <v>5.7387779034350599E-2</v>
      </c>
      <c r="P1248">
        <v>26.137105549510299</v>
      </c>
      <c r="Q1248">
        <v>0.84706866549832704</v>
      </c>
      <c r="R1248">
        <v>0.99604763183898404</v>
      </c>
      <c r="S1248">
        <v>148.219999999999</v>
      </c>
      <c r="T1248">
        <v>13.8275862068965</v>
      </c>
    </row>
    <row r="1249" spans="1:20" x14ac:dyDescent="0.25">
      <c r="A1249">
        <v>1191</v>
      </c>
      <c r="B1249">
        <v>1220</v>
      </c>
      <c r="C1249">
        <v>785</v>
      </c>
      <c r="D1249" t="b">
        <v>1</v>
      </c>
      <c r="E1249">
        <v>0.35</v>
      </c>
      <c r="F1249">
        <v>1197</v>
      </c>
      <c r="G1249">
        <v>1.5</v>
      </c>
      <c r="H1249">
        <v>960</v>
      </c>
      <c r="I1249">
        <v>930</v>
      </c>
      <c r="J1249">
        <v>40</v>
      </c>
      <c r="K1249">
        <v>29</v>
      </c>
      <c r="L1249">
        <v>0.01</v>
      </c>
      <c r="M1249">
        <v>0</v>
      </c>
      <c r="N1249">
        <v>0.78294404629944603</v>
      </c>
      <c r="O1249">
        <v>5.8260564444246397E-2</v>
      </c>
      <c r="P1249">
        <v>26.223655913978401</v>
      </c>
      <c r="Q1249">
        <v>0.84879694636677405</v>
      </c>
      <c r="R1249">
        <v>0.99687403343579895</v>
      </c>
      <c r="S1249">
        <v>148.77500000000001</v>
      </c>
      <c r="T1249">
        <v>20.931034482758601</v>
      </c>
    </row>
    <row r="1250" spans="1:20" x14ac:dyDescent="0.25">
      <c r="A1250">
        <v>1191</v>
      </c>
      <c r="B1250">
        <v>1220</v>
      </c>
      <c r="C1250">
        <v>793</v>
      </c>
      <c r="D1250" t="b">
        <v>1</v>
      </c>
      <c r="E1250">
        <v>0.35</v>
      </c>
      <c r="F1250">
        <v>1198</v>
      </c>
      <c r="G1250">
        <v>1.5</v>
      </c>
      <c r="H1250">
        <v>960</v>
      </c>
      <c r="I1250">
        <v>935</v>
      </c>
      <c r="J1250">
        <v>46</v>
      </c>
      <c r="K1250">
        <v>41</v>
      </c>
      <c r="L1250">
        <v>0.01</v>
      </c>
      <c r="M1250">
        <v>0</v>
      </c>
      <c r="N1250">
        <v>0.78368066592948604</v>
      </c>
      <c r="O1250">
        <v>5.6836836956471702E-2</v>
      </c>
      <c r="P1250">
        <v>26.510160427807399</v>
      </c>
      <c r="Q1250">
        <v>0.83956204363849596</v>
      </c>
      <c r="R1250">
        <v>0.98711260706620896</v>
      </c>
      <c r="S1250">
        <v>150.34782608695599</v>
      </c>
      <c r="T1250">
        <v>15.0731707317073</v>
      </c>
    </row>
    <row r="1251" spans="1:20" x14ac:dyDescent="0.25">
      <c r="A1251">
        <v>1191</v>
      </c>
      <c r="B1251">
        <v>1220</v>
      </c>
      <c r="C1251">
        <v>800</v>
      </c>
      <c r="D1251" t="b">
        <v>1</v>
      </c>
      <c r="E1251">
        <v>0.35</v>
      </c>
      <c r="F1251">
        <v>1199</v>
      </c>
      <c r="G1251">
        <v>1.5</v>
      </c>
      <c r="H1251">
        <v>960</v>
      </c>
      <c r="I1251">
        <v>954</v>
      </c>
      <c r="J1251">
        <v>45</v>
      </c>
      <c r="K1251">
        <v>26</v>
      </c>
      <c r="L1251">
        <v>0.01</v>
      </c>
      <c r="M1251">
        <v>0</v>
      </c>
      <c r="N1251">
        <v>0.78428488522838302</v>
      </c>
      <c r="O1251">
        <v>5.5809373898422401E-2</v>
      </c>
      <c r="P1251">
        <v>26.352201257861601</v>
      </c>
      <c r="Q1251">
        <v>0.85602409734959795</v>
      </c>
      <c r="R1251">
        <v>1.00725455519619</v>
      </c>
      <c r="S1251">
        <v>148.822222222222</v>
      </c>
      <c r="T1251">
        <v>18.038461538461501</v>
      </c>
    </row>
    <row r="1252" spans="1:20" x14ac:dyDescent="0.25">
      <c r="A1252">
        <v>1191</v>
      </c>
      <c r="B1252">
        <v>1220</v>
      </c>
      <c r="C1252">
        <v>808</v>
      </c>
      <c r="D1252" t="b">
        <v>1</v>
      </c>
      <c r="E1252">
        <v>0.35</v>
      </c>
      <c r="F1252">
        <v>1200</v>
      </c>
      <c r="G1252">
        <v>1.5</v>
      </c>
      <c r="H1252">
        <v>960</v>
      </c>
      <c r="I1252">
        <v>954</v>
      </c>
      <c r="J1252">
        <v>38</v>
      </c>
      <c r="K1252">
        <v>38</v>
      </c>
      <c r="L1252">
        <v>0</v>
      </c>
      <c r="M1252">
        <v>0</v>
      </c>
      <c r="N1252">
        <v>0.78403439339173697</v>
      </c>
      <c r="O1252">
        <v>5.5898273693257297E-2</v>
      </c>
      <c r="P1252">
        <v>26.486373165618399</v>
      </c>
      <c r="Q1252">
        <v>0.83935324258714195</v>
      </c>
      <c r="R1252">
        <v>0.98726969621048499</v>
      </c>
      <c r="S1252">
        <v>150.02631578947299</v>
      </c>
      <c r="T1252">
        <v>23.368421052631501</v>
      </c>
    </row>
    <row r="1253" spans="1:20" x14ac:dyDescent="0.25">
      <c r="A1253">
        <v>1191</v>
      </c>
      <c r="B1253">
        <v>1220</v>
      </c>
      <c r="C1253">
        <v>815</v>
      </c>
      <c r="D1253" t="b">
        <v>1</v>
      </c>
      <c r="E1253">
        <v>0.35</v>
      </c>
      <c r="F1253">
        <v>1201</v>
      </c>
      <c r="G1253">
        <v>1.5</v>
      </c>
      <c r="H1253">
        <v>960</v>
      </c>
      <c r="I1253">
        <v>961</v>
      </c>
      <c r="J1253">
        <v>53</v>
      </c>
      <c r="K1253">
        <v>46</v>
      </c>
      <c r="L1253">
        <v>0.01</v>
      </c>
      <c r="M1253">
        <v>0</v>
      </c>
      <c r="N1253">
        <v>0.78406981813778898</v>
      </c>
      <c r="O1253">
        <v>5.6026212742818798E-2</v>
      </c>
      <c r="P1253">
        <v>26.236212278876099</v>
      </c>
      <c r="Q1253">
        <v>0.83996275213919702</v>
      </c>
      <c r="R1253">
        <v>0.98796222437272296</v>
      </c>
      <c r="S1253">
        <v>150.113207547169</v>
      </c>
      <c r="T1253">
        <v>21.3043478260869</v>
      </c>
    </row>
    <row r="1254" spans="1:20" x14ac:dyDescent="0.25">
      <c r="A1254">
        <v>1191</v>
      </c>
      <c r="B1254">
        <v>1220</v>
      </c>
      <c r="C1254">
        <v>823</v>
      </c>
      <c r="D1254" t="b">
        <v>1</v>
      </c>
      <c r="E1254">
        <v>0.35</v>
      </c>
      <c r="F1254">
        <v>1202</v>
      </c>
      <c r="G1254">
        <v>1.5</v>
      </c>
      <c r="H1254">
        <v>960</v>
      </c>
      <c r="I1254">
        <v>973</v>
      </c>
      <c r="J1254">
        <v>43</v>
      </c>
      <c r="K1254">
        <v>31</v>
      </c>
      <c r="L1254">
        <v>0.01</v>
      </c>
      <c r="M1254">
        <v>0</v>
      </c>
      <c r="N1254">
        <v>0.78337396412958804</v>
      </c>
      <c r="O1254">
        <v>5.7746522491076403E-2</v>
      </c>
      <c r="P1254">
        <v>26.331963001027699</v>
      </c>
      <c r="Q1254">
        <v>0.85371438959845203</v>
      </c>
      <c r="R1254">
        <v>1.00318455484449</v>
      </c>
      <c r="S1254">
        <v>149.720930232558</v>
      </c>
      <c r="T1254">
        <v>18.064516129032199</v>
      </c>
    </row>
    <row r="1255" spans="1:20" x14ac:dyDescent="0.25">
      <c r="A1255">
        <v>1191</v>
      </c>
      <c r="B1255">
        <v>1220</v>
      </c>
      <c r="C1255">
        <v>831</v>
      </c>
      <c r="D1255" t="b">
        <v>1</v>
      </c>
      <c r="E1255">
        <v>0.35</v>
      </c>
      <c r="F1255">
        <v>1203</v>
      </c>
      <c r="G1255">
        <v>1.5</v>
      </c>
      <c r="H1255">
        <v>960</v>
      </c>
      <c r="I1255">
        <v>995</v>
      </c>
      <c r="J1255">
        <v>53</v>
      </c>
      <c r="K1255">
        <v>31</v>
      </c>
      <c r="L1255">
        <v>0.01</v>
      </c>
      <c r="M1255">
        <v>0</v>
      </c>
      <c r="N1255">
        <v>0.78428342857352995</v>
      </c>
      <c r="O1255">
        <v>5.7183206894655898E-2</v>
      </c>
      <c r="P1255">
        <v>26.011055276381899</v>
      </c>
      <c r="Q1255">
        <v>0.84303887802784505</v>
      </c>
      <c r="R1255">
        <v>0.99174765173592905</v>
      </c>
      <c r="S1255">
        <v>149.96226415094301</v>
      </c>
      <c r="T1255">
        <v>20.064516129032199</v>
      </c>
    </row>
    <row r="1256" spans="1:20" x14ac:dyDescent="0.25">
      <c r="A1256">
        <v>1191</v>
      </c>
      <c r="B1256">
        <v>1220</v>
      </c>
      <c r="C1256">
        <v>838</v>
      </c>
      <c r="D1256" t="b">
        <v>1</v>
      </c>
      <c r="E1256">
        <v>0.35</v>
      </c>
      <c r="F1256">
        <v>1204</v>
      </c>
      <c r="G1256">
        <v>1.5</v>
      </c>
      <c r="H1256">
        <v>960</v>
      </c>
      <c r="I1256">
        <v>986</v>
      </c>
      <c r="J1256">
        <v>43</v>
      </c>
      <c r="K1256">
        <v>52</v>
      </c>
      <c r="L1256">
        <v>0.01</v>
      </c>
      <c r="M1256">
        <v>0</v>
      </c>
      <c r="N1256">
        <v>0.78402225609752896</v>
      </c>
      <c r="O1256">
        <v>5.6986506949127401E-2</v>
      </c>
      <c r="P1256">
        <v>26.3569979716024</v>
      </c>
      <c r="Q1256">
        <v>0.824541215111536</v>
      </c>
      <c r="R1256">
        <v>0.96961977557885604</v>
      </c>
      <c r="S1256">
        <v>150.34883720930199</v>
      </c>
      <c r="T1256">
        <v>19.5</v>
      </c>
    </row>
    <row r="1257" spans="1:20" x14ac:dyDescent="0.25">
      <c r="A1257">
        <v>1191</v>
      </c>
      <c r="B1257">
        <v>1220</v>
      </c>
      <c r="C1257">
        <v>846</v>
      </c>
      <c r="D1257" t="b">
        <v>1</v>
      </c>
      <c r="E1257">
        <v>0.35</v>
      </c>
      <c r="F1257">
        <v>1205</v>
      </c>
      <c r="G1257">
        <v>1.5</v>
      </c>
      <c r="H1257">
        <v>960</v>
      </c>
      <c r="I1257">
        <v>996</v>
      </c>
      <c r="J1257">
        <v>46</v>
      </c>
      <c r="K1257">
        <v>36</v>
      </c>
      <c r="L1257">
        <v>0.01</v>
      </c>
      <c r="M1257">
        <v>0</v>
      </c>
      <c r="N1257">
        <v>0.78392139959209495</v>
      </c>
      <c r="O1257">
        <v>5.7364865788279401E-2</v>
      </c>
      <c r="P1257">
        <v>26.158634538152601</v>
      </c>
      <c r="Q1257">
        <v>0.85304673696845901</v>
      </c>
      <c r="R1257">
        <v>1.0031101604352299</v>
      </c>
      <c r="S1257">
        <v>149.82608695652101</v>
      </c>
      <c r="T1257">
        <v>21.1388888888888</v>
      </c>
    </row>
    <row r="1258" spans="1:20" x14ac:dyDescent="0.25">
      <c r="A1258">
        <v>1191</v>
      </c>
      <c r="B1258">
        <v>1220</v>
      </c>
      <c r="C1258">
        <v>853</v>
      </c>
      <c r="D1258" t="b">
        <v>1</v>
      </c>
      <c r="E1258">
        <v>0.35</v>
      </c>
      <c r="F1258">
        <v>1206</v>
      </c>
      <c r="G1258">
        <v>1.5</v>
      </c>
      <c r="H1258">
        <v>960</v>
      </c>
      <c r="I1258">
        <v>1009</v>
      </c>
      <c r="J1258">
        <v>51</v>
      </c>
      <c r="K1258">
        <v>38</v>
      </c>
      <c r="L1258">
        <v>0.02</v>
      </c>
      <c r="M1258">
        <v>0</v>
      </c>
      <c r="N1258">
        <v>0.78385177768474701</v>
      </c>
      <c r="O1258">
        <v>5.7315017382240402E-2</v>
      </c>
      <c r="P1258">
        <v>26.187314172447898</v>
      </c>
      <c r="Q1258">
        <v>0.84421464058290197</v>
      </c>
      <c r="R1258">
        <v>0.99253811651245305</v>
      </c>
      <c r="S1258">
        <v>151.13725490196001</v>
      </c>
      <c r="T1258">
        <v>18.5263157894736</v>
      </c>
    </row>
    <row r="1259" spans="1:20" x14ac:dyDescent="0.25">
      <c r="A1259">
        <v>1191</v>
      </c>
      <c r="B1259">
        <v>1220</v>
      </c>
      <c r="C1259">
        <v>861</v>
      </c>
      <c r="D1259" t="b">
        <v>1</v>
      </c>
      <c r="E1259">
        <v>0.35</v>
      </c>
      <c r="F1259">
        <v>1207</v>
      </c>
      <c r="G1259">
        <v>1.5</v>
      </c>
      <c r="H1259">
        <v>960</v>
      </c>
      <c r="I1259">
        <v>1013</v>
      </c>
      <c r="J1259">
        <v>41</v>
      </c>
      <c r="K1259">
        <v>37</v>
      </c>
      <c r="L1259">
        <v>0.01</v>
      </c>
      <c r="M1259">
        <v>0</v>
      </c>
      <c r="N1259">
        <v>0.78368450131971901</v>
      </c>
      <c r="O1259">
        <v>5.7015237401686097E-2</v>
      </c>
      <c r="P1259">
        <v>26.264560710760101</v>
      </c>
      <c r="Q1259">
        <v>0.85261062760742701</v>
      </c>
      <c r="R1259">
        <v>1.0023958824170101</v>
      </c>
      <c r="S1259">
        <v>149.26829268292599</v>
      </c>
      <c r="T1259">
        <v>21.270270270270199</v>
      </c>
    </row>
    <row r="1260" spans="1:20" x14ac:dyDescent="0.25">
      <c r="A1260">
        <v>1191</v>
      </c>
      <c r="B1260">
        <v>1220</v>
      </c>
      <c r="C1260">
        <v>868</v>
      </c>
      <c r="D1260" t="b">
        <v>1</v>
      </c>
      <c r="E1260">
        <v>0.35</v>
      </c>
      <c r="F1260">
        <v>1208</v>
      </c>
      <c r="G1260">
        <v>1.5</v>
      </c>
      <c r="H1260">
        <v>960</v>
      </c>
      <c r="I1260">
        <v>1024</v>
      </c>
      <c r="J1260">
        <v>50</v>
      </c>
      <c r="K1260">
        <v>39</v>
      </c>
      <c r="L1260">
        <v>0.01</v>
      </c>
      <c r="M1260">
        <v>0</v>
      </c>
      <c r="N1260">
        <v>0.78419385320336599</v>
      </c>
      <c r="O1260">
        <v>5.6938600199043898E-2</v>
      </c>
      <c r="P1260">
        <v>26.349609375</v>
      </c>
      <c r="Q1260">
        <v>0.84992709599521898</v>
      </c>
      <c r="R1260">
        <v>0.99987446687874304</v>
      </c>
      <c r="S1260">
        <v>148.58000000000001</v>
      </c>
      <c r="T1260">
        <v>18.076923076922998</v>
      </c>
    </row>
    <row r="1261" spans="1:20" x14ac:dyDescent="0.25">
      <c r="A1261">
        <v>1191</v>
      </c>
      <c r="B1261">
        <v>1220</v>
      </c>
      <c r="C1261">
        <v>876</v>
      </c>
      <c r="D1261" t="b">
        <v>1</v>
      </c>
      <c r="E1261">
        <v>0.35</v>
      </c>
      <c r="F1261">
        <v>1209</v>
      </c>
      <c r="G1261">
        <v>1.5</v>
      </c>
      <c r="H1261">
        <v>960</v>
      </c>
      <c r="I1261">
        <v>1028</v>
      </c>
      <c r="J1261">
        <v>51</v>
      </c>
      <c r="K1261">
        <v>47</v>
      </c>
      <c r="L1261">
        <v>0.01</v>
      </c>
      <c r="M1261">
        <v>0</v>
      </c>
      <c r="N1261">
        <v>0.78372300279139395</v>
      </c>
      <c r="O1261">
        <v>5.8067481675158197E-2</v>
      </c>
      <c r="P1261">
        <v>26.1595330739299</v>
      </c>
      <c r="Q1261">
        <v>0.84086244377686203</v>
      </c>
      <c r="R1261">
        <v>0.98847476437048498</v>
      </c>
      <c r="S1261">
        <v>152.196078431372</v>
      </c>
      <c r="T1261">
        <v>22.744680851063801</v>
      </c>
    </row>
    <row r="1262" spans="1:20" x14ac:dyDescent="0.25">
      <c r="A1262">
        <v>1191</v>
      </c>
      <c r="B1262">
        <v>1220</v>
      </c>
      <c r="C1262">
        <v>884</v>
      </c>
      <c r="D1262" t="b">
        <v>1</v>
      </c>
      <c r="E1262">
        <v>0.35</v>
      </c>
      <c r="F1262">
        <v>1210</v>
      </c>
      <c r="G1262">
        <v>1.5</v>
      </c>
      <c r="H1262">
        <v>960</v>
      </c>
      <c r="I1262">
        <v>1055</v>
      </c>
      <c r="J1262">
        <v>64</v>
      </c>
      <c r="K1262">
        <v>37</v>
      </c>
      <c r="L1262">
        <v>0.01</v>
      </c>
      <c r="M1262">
        <v>0</v>
      </c>
      <c r="N1262">
        <v>0.783420050404251</v>
      </c>
      <c r="O1262">
        <v>5.9142401427132299E-2</v>
      </c>
      <c r="P1262">
        <v>25.778199052132699</v>
      </c>
      <c r="Q1262">
        <v>0.85662122766651705</v>
      </c>
      <c r="R1262">
        <v>1.0066019569681901</v>
      </c>
      <c r="S1262">
        <v>147.921875</v>
      </c>
      <c r="T1262">
        <v>16.8108108108108</v>
      </c>
    </row>
    <row r="1263" spans="1:20" x14ac:dyDescent="0.25">
      <c r="A1263">
        <v>1191</v>
      </c>
      <c r="B1263">
        <v>1220</v>
      </c>
      <c r="C1263">
        <v>891</v>
      </c>
      <c r="D1263" t="b">
        <v>1</v>
      </c>
      <c r="E1263">
        <v>0.35</v>
      </c>
      <c r="F1263">
        <v>1211</v>
      </c>
      <c r="G1263">
        <v>1.5</v>
      </c>
      <c r="H1263">
        <v>960</v>
      </c>
      <c r="I1263">
        <v>1051</v>
      </c>
      <c r="J1263">
        <v>50</v>
      </c>
      <c r="K1263">
        <v>54</v>
      </c>
      <c r="L1263">
        <v>0.01</v>
      </c>
      <c r="M1263">
        <v>0</v>
      </c>
      <c r="N1263">
        <v>0.78186360299207902</v>
      </c>
      <c r="O1263">
        <v>6.0648440650370297E-2</v>
      </c>
      <c r="P1263">
        <v>26.133206470028501</v>
      </c>
      <c r="Q1263">
        <v>0.834629827881749</v>
      </c>
      <c r="R1263">
        <v>0.97889666317741197</v>
      </c>
      <c r="S1263">
        <v>148.84</v>
      </c>
      <c r="T1263">
        <v>16.148148148148099</v>
      </c>
    </row>
    <row r="1264" spans="1:20" x14ac:dyDescent="0.25">
      <c r="A1264">
        <v>1191</v>
      </c>
      <c r="B1264">
        <v>1220</v>
      </c>
      <c r="C1264">
        <v>899</v>
      </c>
      <c r="D1264" t="b">
        <v>1</v>
      </c>
      <c r="E1264">
        <v>0.35</v>
      </c>
      <c r="F1264">
        <v>1212</v>
      </c>
      <c r="G1264">
        <v>1.5</v>
      </c>
      <c r="H1264">
        <v>960</v>
      </c>
      <c r="I1264">
        <v>1053</v>
      </c>
      <c r="J1264">
        <v>54</v>
      </c>
      <c r="K1264">
        <v>52</v>
      </c>
      <c r="L1264">
        <v>0.01</v>
      </c>
      <c r="M1264">
        <v>0</v>
      </c>
      <c r="N1264">
        <v>0.78347158376708304</v>
      </c>
      <c r="O1264">
        <v>5.8758943175277203E-2</v>
      </c>
      <c r="P1264">
        <v>26.117758784425401</v>
      </c>
      <c r="Q1264">
        <v>0.83826272790386402</v>
      </c>
      <c r="R1264">
        <v>0.98521075978892902</v>
      </c>
      <c r="S1264">
        <v>151.01851851851799</v>
      </c>
      <c r="T1264">
        <v>18.057692307692299</v>
      </c>
    </row>
    <row r="1265" spans="1:20" x14ac:dyDescent="0.25">
      <c r="A1265">
        <v>1191</v>
      </c>
      <c r="B1265">
        <v>1220</v>
      </c>
      <c r="C1265">
        <v>906</v>
      </c>
      <c r="D1265" t="b">
        <v>1</v>
      </c>
      <c r="E1265">
        <v>0.35</v>
      </c>
      <c r="F1265">
        <v>1213</v>
      </c>
      <c r="G1265">
        <v>1.5</v>
      </c>
      <c r="H1265">
        <v>960</v>
      </c>
      <c r="I1265">
        <v>1070</v>
      </c>
      <c r="J1265">
        <v>51</v>
      </c>
      <c r="K1265">
        <v>34</v>
      </c>
      <c r="L1265">
        <v>0.01</v>
      </c>
      <c r="M1265">
        <v>0</v>
      </c>
      <c r="N1265">
        <v>0.78385535039496401</v>
      </c>
      <c r="O1265">
        <v>5.8216742636458402E-2</v>
      </c>
      <c r="P1265">
        <v>26.170093457943899</v>
      </c>
      <c r="Q1265">
        <v>0.85557271705405502</v>
      </c>
      <c r="R1265">
        <v>1.0060867550150701</v>
      </c>
      <c r="S1265">
        <v>149.96078431372499</v>
      </c>
      <c r="T1265">
        <v>20.411764705882302</v>
      </c>
    </row>
    <row r="1266" spans="1:20" x14ac:dyDescent="0.25">
      <c r="A1266">
        <v>1191</v>
      </c>
      <c r="B1266">
        <v>1220</v>
      </c>
      <c r="C1266">
        <v>914</v>
      </c>
      <c r="D1266" t="b">
        <v>1</v>
      </c>
      <c r="E1266">
        <v>0.35</v>
      </c>
      <c r="F1266">
        <v>1214</v>
      </c>
      <c r="G1266">
        <v>1.5</v>
      </c>
      <c r="H1266">
        <v>960</v>
      </c>
      <c r="I1266">
        <v>1056</v>
      </c>
      <c r="J1266">
        <v>43</v>
      </c>
      <c r="K1266">
        <v>57</v>
      </c>
      <c r="L1266">
        <v>0.02</v>
      </c>
      <c r="M1266">
        <v>0</v>
      </c>
      <c r="N1266">
        <v>0.78375557793423201</v>
      </c>
      <c r="O1266">
        <v>5.8179673209830599E-2</v>
      </c>
      <c r="P1266">
        <v>26.3020833333333</v>
      </c>
      <c r="Q1266">
        <v>0.84168525108775805</v>
      </c>
      <c r="R1266">
        <v>0.98958706760388504</v>
      </c>
      <c r="S1266">
        <v>150.37209302325499</v>
      </c>
      <c r="T1266">
        <v>20.6666666666666</v>
      </c>
    </row>
    <row r="1267" spans="1:20" x14ac:dyDescent="0.25">
      <c r="A1267">
        <v>1191</v>
      </c>
      <c r="B1267">
        <v>1220</v>
      </c>
      <c r="C1267">
        <v>922</v>
      </c>
      <c r="D1267" t="b">
        <v>1</v>
      </c>
      <c r="E1267">
        <v>0.35</v>
      </c>
      <c r="F1267">
        <v>1215</v>
      </c>
      <c r="G1267">
        <v>1.5</v>
      </c>
      <c r="H1267">
        <v>960</v>
      </c>
      <c r="I1267">
        <v>1083</v>
      </c>
      <c r="J1267">
        <v>58</v>
      </c>
      <c r="K1267">
        <v>31</v>
      </c>
      <c r="L1267">
        <v>0.03</v>
      </c>
      <c r="M1267">
        <v>0</v>
      </c>
      <c r="N1267">
        <v>0.78438030756014498</v>
      </c>
      <c r="O1267">
        <v>5.7904094283733797E-2</v>
      </c>
      <c r="P1267">
        <v>26.099722991689699</v>
      </c>
      <c r="Q1267">
        <v>0.87197874821376797</v>
      </c>
      <c r="R1267">
        <v>1.02584894711559</v>
      </c>
      <c r="S1267">
        <v>150.53448275861999</v>
      </c>
      <c r="T1267">
        <v>21.129032258064498</v>
      </c>
    </row>
    <row r="1268" spans="1:20" x14ac:dyDescent="0.25">
      <c r="A1268">
        <v>1191</v>
      </c>
      <c r="B1268">
        <v>1220</v>
      </c>
      <c r="C1268">
        <v>929</v>
      </c>
      <c r="D1268" t="b">
        <v>1</v>
      </c>
      <c r="E1268">
        <v>0.35</v>
      </c>
      <c r="F1268">
        <v>1216</v>
      </c>
      <c r="G1268">
        <v>1.5</v>
      </c>
      <c r="H1268">
        <v>960</v>
      </c>
      <c r="I1268">
        <v>1098</v>
      </c>
      <c r="J1268">
        <v>61</v>
      </c>
      <c r="K1268">
        <v>46</v>
      </c>
      <c r="L1268">
        <v>0.03</v>
      </c>
      <c r="M1268">
        <v>0</v>
      </c>
      <c r="N1268">
        <v>0.78504002943582596</v>
      </c>
      <c r="O1268">
        <v>5.6686951688336797E-2</v>
      </c>
      <c r="P1268">
        <v>25.738615664845099</v>
      </c>
      <c r="Q1268">
        <v>0.85013935782606098</v>
      </c>
      <c r="R1268">
        <v>1.00107368612082</v>
      </c>
      <c r="S1268">
        <v>149.77049180327799</v>
      </c>
      <c r="T1268">
        <v>24.434782608695599</v>
      </c>
    </row>
    <row r="1269" spans="1:20" x14ac:dyDescent="0.25">
      <c r="A1269">
        <v>1191</v>
      </c>
      <c r="B1269">
        <v>1220</v>
      </c>
      <c r="C1269">
        <v>937</v>
      </c>
      <c r="D1269" t="b">
        <v>1</v>
      </c>
      <c r="E1269">
        <v>0.35</v>
      </c>
      <c r="F1269">
        <v>1217</v>
      </c>
      <c r="G1269">
        <v>1.5</v>
      </c>
      <c r="H1269">
        <v>960</v>
      </c>
      <c r="I1269">
        <v>1109</v>
      </c>
      <c r="J1269">
        <v>63</v>
      </c>
      <c r="K1269">
        <v>52</v>
      </c>
      <c r="L1269">
        <v>0.03</v>
      </c>
      <c r="M1269">
        <v>0</v>
      </c>
      <c r="N1269">
        <v>0.78478218668581801</v>
      </c>
      <c r="O1269">
        <v>5.5732261749800803E-2</v>
      </c>
      <c r="P1269">
        <v>25.522993688007201</v>
      </c>
      <c r="Q1269">
        <v>0.83859736736302604</v>
      </c>
      <c r="R1269">
        <v>0.98725441788412804</v>
      </c>
      <c r="S1269">
        <v>150.26984126984101</v>
      </c>
      <c r="T1269">
        <v>19.769230769230699</v>
      </c>
    </row>
    <row r="1270" spans="1:20" x14ac:dyDescent="0.25">
      <c r="A1270">
        <v>1191</v>
      </c>
      <c r="B1270">
        <v>1220</v>
      </c>
      <c r="C1270">
        <v>944</v>
      </c>
      <c r="D1270" t="b">
        <v>1</v>
      </c>
      <c r="E1270">
        <v>0.35</v>
      </c>
      <c r="F1270">
        <v>1218</v>
      </c>
      <c r="G1270">
        <v>1.5</v>
      </c>
      <c r="H1270">
        <v>960</v>
      </c>
      <c r="I1270">
        <v>1122</v>
      </c>
      <c r="J1270">
        <v>63</v>
      </c>
      <c r="K1270">
        <v>50</v>
      </c>
      <c r="L1270">
        <v>0.02</v>
      </c>
      <c r="M1270">
        <v>0</v>
      </c>
      <c r="N1270">
        <v>0.78457470530527096</v>
      </c>
      <c r="O1270">
        <v>5.5935177024161398E-2</v>
      </c>
      <c r="P1270">
        <v>25.358288770053399</v>
      </c>
      <c r="Q1270">
        <v>0.84943875117949197</v>
      </c>
      <c r="R1270">
        <v>0.99993435873492598</v>
      </c>
      <c r="S1270">
        <v>149.85714285714201</v>
      </c>
      <c r="T1270">
        <v>18.18</v>
      </c>
    </row>
    <row r="1271" spans="1:20" x14ac:dyDescent="0.25">
      <c r="A1271">
        <v>1191</v>
      </c>
      <c r="B1271">
        <v>1220</v>
      </c>
      <c r="C1271">
        <v>952</v>
      </c>
      <c r="D1271" t="b">
        <v>1</v>
      </c>
      <c r="E1271">
        <v>0.35</v>
      </c>
      <c r="F1271">
        <v>1219</v>
      </c>
      <c r="G1271">
        <v>1.5</v>
      </c>
      <c r="H1271">
        <v>960</v>
      </c>
      <c r="I1271">
        <v>1130</v>
      </c>
      <c r="J1271">
        <v>55</v>
      </c>
      <c r="K1271">
        <v>47</v>
      </c>
      <c r="L1271">
        <v>0.02</v>
      </c>
      <c r="M1271">
        <v>0</v>
      </c>
      <c r="N1271">
        <v>0.78404027414795596</v>
      </c>
      <c r="O1271">
        <v>5.6647420870513603E-2</v>
      </c>
      <c r="P1271">
        <v>25.376106194690198</v>
      </c>
      <c r="Q1271">
        <v>0.83806554210137196</v>
      </c>
      <c r="R1271">
        <v>0.98596654105664505</v>
      </c>
      <c r="S1271">
        <v>150.12727272727199</v>
      </c>
      <c r="T1271">
        <v>17.468085106382901</v>
      </c>
    </row>
    <row r="1272" spans="1:20" x14ac:dyDescent="0.25">
      <c r="A1272">
        <v>1191</v>
      </c>
      <c r="B1272">
        <v>1220</v>
      </c>
      <c r="C1272">
        <v>960</v>
      </c>
      <c r="D1272" t="b">
        <v>1</v>
      </c>
      <c r="E1272">
        <v>0.35</v>
      </c>
      <c r="F1272">
        <v>1220</v>
      </c>
      <c r="G1272">
        <v>1.5</v>
      </c>
      <c r="H1272">
        <v>960</v>
      </c>
      <c r="I1272">
        <v>1143</v>
      </c>
      <c r="J1272">
        <v>60</v>
      </c>
      <c r="K1272">
        <v>47</v>
      </c>
      <c r="L1272">
        <v>0.02</v>
      </c>
      <c r="M1272">
        <v>0</v>
      </c>
      <c r="N1272">
        <v>0.78429514150636503</v>
      </c>
      <c r="O1272">
        <v>5.7253434448030903E-2</v>
      </c>
      <c r="P1272">
        <v>25.503937007874001</v>
      </c>
      <c r="Q1272">
        <v>0.85071522668467703</v>
      </c>
      <c r="R1272">
        <v>1.0010599516092999</v>
      </c>
      <c r="S1272">
        <v>149.63333333333301</v>
      </c>
      <c r="T1272">
        <v>16.595744680850999</v>
      </c>
    </row>
    <row r="1273" spans="1:20" x14ac:dyDescent="0.25">
      <c r="A1273">
        <v>1221</v>
      </c>
      <c r="B1273">
        <v>1250</v>
      </c>
      <c r="C1273">
        <v>960</v>
      </c>
      <c r="D1273" t="b">
        <v>1</v>
      </c>
      <c r="E1273">
        <v>0.35</v>
      </c>
      <c r="F1273">
        <v>1221</v>
      </c>
      <c r="G1273">
        <v>1.5</v>
      </c>
      <c r="H1273">
        <v>1000</v>
      </c>
      <c r="I1273">
        <v>1156</v>
      </c>
      <c r="J1273">
        <v>67</v>
      </c>
      <c r="K1273">
        <v>54</v>
      </c>
      <c r="L1273">
        <v>0.02</v>
      </c>
      <c r="M1273">
        <v>0</v>
      </c>
      <c r="N1273">
        <v>0.78298370583301002</v>
      </c>
      <c r="O1273">
        <v>5.8897802303645497E-2</v>
      </c>
      <c r="P1273">
        <v>25.331314878892702</v>
      </c>
      <c r="Q1273">
        <v>0.84110313324379005</v>
      </c>
      <c r="R1273">
        <v>0.98783746943482797</v>
      </c>
      <c r="S1273">
        <v>150.044776119403</v>
      </c>
      <c r="T1273">
        <v>18.296296296296202</v>
      </c>
    </row>
    <row r="1274" spans="1:20" x14ac:dyDescent="0.25">
      <c r="A1274">
        <v>1221</v>
      </c>
      <c r="B1274">
        <v>1250</v>
      </c>
      <c r="C1274">
        <v>961</v>
      </c>
      <c r="D1274" t="b">
        <v>1</v>
      </c>
      <c r="E1274">
        <v>0.35</v>
      </c>
      <c r="F1274">
        <v>1222</v>
      </c>
      <c r="G1274">
        <v>1.5</v>
      </c>
      <c r="H1274">
        <v>1000</v>
      </c>
      <c r="I1274">
        <v>1154</v>
      </c>
      <c r="J1274">
        <v>58</v>
      </c>
      <c r="K1274">
        <v>60</v>
      </c>
      <c r="L1274">
        <v>0.02</v>
      </c>
      <c r="M1274">
        <v>0</v>
      </c>
      <c r="N1274">
        <v>0.78235277596501596</v>
      </c>
      <c r="O1274">
        <v>5.9619199726380002E-2</v>
      </c>
      <c r="P1274">
        <v>25.223570190641201</v>
      </c>
      <c r="Q1274">
        <v>0.83116227495293205</v>
      </c>
      <c r="R1274">
        <v>0.97539787171652803</v>
      </c>
      <c r="S1274">
        <v>149.327586206896</v>
      </c>
      <c r="T1274">
        <v>21.15</v>
      </c>
    </row>
    <row r="1275" spans="1:20" x14ac:dyDescent="0.25">
      <c r="A1275">
        <v>1221</v>
      </c>
      <c r="B1275">
        <v>1250</v>
      </c>
      <c r="C1275">
        <v>962</v>
      </c>
      <c r="D1275" t="b">
        <v>1</v>
      </c>
      <c r="E1275">
        <v>0.35</v>
      </c>
      <c r="F1275">
        <v>1223</v>
      </c>
      <c r="G1275">
        <v>1.5</v>
      </c>
      <c r="H1275">
        <v>1000</v>
      </c>
      <c r="I1275">
        <v>1159</v>
      </c>
      <c r="J1275">
        <v>57</v>
      </c>
      <c r="K1275">
        <v>52</v>
      </c>
      <c r="L1275">
        <v>0.02</v>
      </c>
      <c r="M1275">
        <v>0</v>
      </c>
      <c r="N1275">
        <v>0.78191473451462501</v>
      </c>
      <c r="O1275">
        <v>6.0316741544319798E-2</v>
      </c>
      <c r="P1275">
        <v>25.480586712683301</v>
      </c>
      <c r="Q1275">
        <v>0.83260299999232201</v>
      </c>
      <c r="R1275">
        <v>0.97665403830513098</v>
      </c>
      <c r="S1275">
        <v>148.824561403508</v>
      </c>
      <c r="T1275">
        <v>13.288461538461499</v>
      </c>
    </row>
    <row r="1276" spans="1:20" x14ac:dyDescent="0.25">
      <c r="A1276">
        <v>1221</v>
      </c>
      <c r="B1276">
        <v>1250</v>
      </c>
      <c r="C1276">
        <v>964</v>
      </c>
      <c r="D1276" t="b">
        <v>1</v>
      </c>
      <c r="E1276">
        <v>0.35</v>
      </c>
      <c r="F1276">
        <v>1224</v>
      </c>
      <c r="G1276">
        <v>1.5</v>
      </c>
      <c r="H1276">
        <v>1000</v>
      </c>
      <c r="I1276">
        <v>1163</v>
      </c>
      <c r="J1276">
        <v>51</v>
      </c>
      <c r="K1276">
        <v>47</v>
      </c>
      <c r="L1276">
        <v>0.01</v>
      </c>
      <c r="M1276">
        <v>0</v>
      </c>
      <c r="N1276">
        <v>0.78279064234722895</v>
      </c>
      <c r="O1276">
        <v>5.9185008498420101E-2</v>
      </c>
      <c r="P1276">
        <v>25.757523645743699</v>
      </c>
      <c r="Q1276">
        <v>0.82864255343122795</v>
      </c>
      <c r="R1276">
        <v>0.97315774571967795</v>
      </c>
      <c r="S1276">
        <v>151.76470588235199</v>
      </c>
      <c r="T1276">
        <v>16.7234042553191</v>
      </c>
    </row>
    <row r="1277" spans="1:20" x14ac:dyDescent="0.25">
      <c r="A1277">
        <v>1221</v>
      </c>
      <c r="B1277">
        <v>1250</v>
      </c>
      <c r="C1277">
        <v>965</v>
      </c>
      <c r="D1277" t="b">
        <v>1</v>
      </c>
      <c r="E1277">
        <v>0.35</v>
      </c>
      <c r="F1277">
        <v>1225</v>
      </c>
      <c r="G1277">
        <v>1.5</v>
      </c>
      <c r="H1277">
        <v>1000</v>
      </c>
      <c r="I1277">
        <v>1146</v>
      </c>
      <c r="J1277">
        <v>50</v>
      </c>
      <c r="K1277">
        <v>67</v>
      </c>
      <c r="L1277">
        <v>0.01</v>
      </c>
      <c r="M1277">
        <v>0</v>
      </c>
      <c r="N1277">
        <v>0.78346476159717604</v>
      </c>
      <c r="O1277">
        <v>5.8431178077085498E-2</v>
      </c>
      <c r="P1277">
        <v>26.066317626526999</v>
      </c>
      <c r="Q1277">
        <v>0.82656328522988298</v>
      </c>
      <c r="R1277">
        <v>0.97156772814707404</v>
      </c>
      <c r="S1277">
        <v>150.02000000000001</v>
      </c>
      <c r="T1277">
        <v>20.0149253731343</v>
      </c>
    </row>
    <row r="1278" spans="1:20" x14ac:dyDescent="0.25">
      <c r="A1278">
        <v>1221</v>
      </c>
      <c r="B1278">
        <v>1250</v>
      </c>
      <c r="C1278">
        <v>966</v>
      </c>
      <c r="D1278" t="b">
        <v>1</v>
      </c>
      <c r="E1278">
        <v>0.35</v>
      </c>
      <c r="F1278">
        <v>1226</v>
      </c>
      <c r="G1278">
        <v>1.5</v>
      </c>
      <c r="H1278">
        <v>1000</v>
      </c>
      <c r="I1278">
        <v>1158</v>
      </c>
      <c r="J1278">
        <v>58</v>
      </c>
      <c r="K1278">
        <v>46</v>
      </c>
      <c r="L1278">
        <v>0.02</v>
      </c>
      <c r="M1278">
        <v>0</v>
      </c>
      <c r="N1278">
        <v>0.78446339465730397</v>
      </c>
      <c r="O1278">
        <v>5.7693284609475599E-2</v>
      </c>
      <c r="P1278">
        <v>26.073402417962001</v>
      </c>
      <c r="Q1278">
        <v>0.83849889413592604</v>
      </c>
      <c r="R1278">
        <v>0.986654635532216</v>
      </c>
      <c r="S1278">
        <v>148.03448275861999</v>
      </c>
      <c r="T1278">
        <v>16.239130434782599</v>
      </c>
    </row>
    <row r="1279" spans="1:20" x14ac:dyDescent="0.25">
      <c r="A1279">
        <v>1221</v>
      </c>
      <c r="B1279">
        <v>1250</v>
      </c>
      <c r="C1279">
        <v>968</v>
      </c>
      <c r="D1279" t="b">
        <v>1</v>
      </c>
      <c r="E1279">
        <v>0.35</v>
      </c>
      <c r="F1279">
        <v>1227</v>
      </c>
      <c r="G1279">
        <v>1.5</v>
      </c>
      <c r="H1279">
        <v>1000</v>
      </c>
      <c r="I1279">
        <v>1170</v>
      </c>
      <c r="J1279">
        <v>62</v>
      </c>
      <c r="K1279">
        <v>50</v>
      </c>
      <c r="L1279">
        <v>0.02</v>
      </c>
      <c r="M1279">
        <v>0</v>
      </c>
      <c r="N1279">
        <v>0.78359661848010398</v>
      </c>
      <c r="O1279">
        <v>5.9419148441592899E-2</v>
      </c>
      <c r="P1279">
        <v>26.0820512820512</v>
      </c>
      <c r="Q1279">
        <v>0.82922849877448002</v>
      </c>
      <c r="R1279">
        <v>0.97468176340549095</v>
      </c>
      <c r="S1279">
        <v>149.370967741935</v>
      </c>
      <c r="T1279">
        <v>17.12</v>
      </c>
    </row>
    <row r="1280" spans="1:20" x14ac:dyDescent="0.25">
      <c r="A1280">
        <v>1221</v>
      </c>
      <c r="B1280">
        <v>1250</v>
      </c>
      <c r="C1280">
        <v>969</v>
      </c>
      <c r="D1280" t="b">
        <v>1</v>
      </c>
      <c r="E1280">
        <v>0.35</v>
      </c>
      <c r="F1280">
        <v>1228</v>
      </c>
      <c r="G1280">
        <v>1.5</v>
      </c>
      <c r="H1280">
        <v>1000</v>
      </c>
      <c r="I1280">
        <v>1162</v>
      </c>
      <c r="J1280">
        <v>58</v>
      </c>
      <c r="K1280">
        <v>66</v>
      </c>
      <c r="L1280">
        <v>0.01</v>
      </c>
      <c r="M1280">
        <v>0</v>
      </c>
      <c r="N1280">
        <v>0.78260216070472599</v>
      </c>
      <c r="O1280">
        <v>6.0203818878713802E-2</v>
      </c>
      <c r="P1280">
        <v>26.323580034423401</v>
      </c>
      <c r="Q1280">
        <v>0.82159606829616605</v>
      </c>
      <c r="R1280">
        <v>0.96451090265608597</v>
      </c>
      <c r="S1280">
        <v>149.36206896551701</v>
      </c>
      <c r="T1280">
        <v>19.893939393939299</v>
      </c>
    </row>
    <row r="1281" spans="1:20" x14ac:dyDescent="0.25">
      <c r="A1281">
        <v>1221</v>
      </c>
      <c r="B1281">
        <v>1250</v>
      </c>
      <c r="C1281">
        <v>971</v>
      </c>
      <c r="D1281" t="b">
        <v>1</v>
      </c>
      <c r="E1281">
        <v>0.35</v>
      </c>
      <c r="F1281">
        <v>1229</v>
      </c>
      <c r="G1281">
        <v>1.5</v>
      </c>
      <c r="H1281">
        <v>1000</v>
      </c>
      <c r="I1281">
        <v>1161</v>
      </c>
      <c r="J1281">
        <v>53</v>
      </c>
      <c r="K1281">
        <v>54</v>
      </c>
      <c r="L1281">
        <v>0.01</v>
      </c>
      <c r="M1281">
        <v>0</v>
      </c>
      <c r="N1281">
        <v>0.78371996016203505</v>
      </c>
      <c r="O1281">
        <v>5.8748649006249598E-2</v>
      </c>
      <c r="P1281">
        <v>26.206718346253201</v>
      </c>
      <c r="Q1281">
        <v>0.82745497544500701</v>
      </c>
      <c r="R1281">
        <v>0.97274242113764597</v>
      </c>
      <c r="S1281">
        <v>150.52830188679201</v>
      </c>
      <c r="T1281">
        <v>20.018518518518501</v>
      </c>
    </row>
    <row r="1282" spans="1:20" x14ac:dyDescent="0.25">
      <c r="A1282">
        <v>1221</v>
      </c>
      <c r="B1282">
        <v>1250</v>
      </c>
      <c r="C1282">
        <v>972</v>
      </c>
      <c r="D1282" t="b">
        <v>1</v>
      </c>
      <c r="E1282">
        <v>0.35</v>
      </c>
      <c r="F1282">
        <v>1230</v>
      </c>
      <c r="G1282">
        <v>1.5</v>
      </c>
      <c r="H1282">
        <v>1000</v>
      </c>
      <c r="I1282">
        <v>1135</v>
      </c>
      <c r="J1282">
        <v>39</v>
      </c>
      <c r="K1282">
        <v>65</v>
      </c>
      <c r="L1282">
        <v>0.01</v>
      </c>
      <c r="M1282">
        <v>0</v>
      </c>
      <c r="N1282">
        <v>0.78407513781687199</v>
      </c>
      <c r="O1282">
        <v>5.7862472977117801E-2</v>
      </c>
      <c r="P1282">
        <v>26.681057268722402</v>
      </c>
      <c r="Q1282">
        <v>0.82722960512352195</v>
      </c>
      <c r="R1282">
        <v>0.97293414627721897</v>
      </c>
      <c r="S1282">
        <v>150.38461538461499</v>
      </c>
      <c r="T1282">
        <v>21.984615384615299</v>
      </c>
    </row>
    <row r="1283" spans="1:20" x14ac:dyDescent="0.25">
      <c r="A1283">
        <v>1221</v>
      </c>
      <c r="B1283">
        <v>1250</v>
      </c>
      <c r="C1283">
        <v>973</v>
      </c>
      <c r="D1283" t="b">
        <v>1</v>
      </c>
      <c r="E1283">
        <v>0.35</v>
      </c>
      <c r="F1283">
        <v>1231</v>
      </c>
      <c r="G1283">
        <v>1.5</v>
      </c>
      <c r="H1283">
        <v>1000</v>
      </c>
      <c r="I1283">
        <v>1146</v>
      </c>
      <c r="J1283">
        <v>54</v>
      </c>
      <c r="K1283">
        <v>43</v>
      </c>
      <c r="L1283">
        <v>0.01</v>
      </c>
      <c r="M1283">
        <v>0</v>
      </c>
      <c r="N1283">
        <v>0.78609901084067602</v>
      </c>
      <c r="O1283">
        <v>5.62949731528265E-2</v>
      </c>
      <c r="P1283">
        <v>26.849040139616001</v>
      </c>
      <c r="Q1283">
        <v>0.84647413352570999</v>
      </c>
      <c r="R1283">
        <v>0.99811715220800101</v>
      </c>
      <c r="S1283">
        <v>148.611111111111</v>
      </c>
      <c r="T1283">
        <v>14.232558139534801</v>
      </c>
    </row>
    <row r="1284" spans="1:20" x14ac:dyDescent="0.25">
      <c r="A1284">
        <v>1221</v>
      </c>
      <c r="B1284">
        <v>1250</v>
      </c>
      <c r="C1284">
        <v>975</v>
      </c>
      <c r="D1284" t="b">
        <v>1</v>
      </c>
      <c r="E1284">
        <v>0.35</v>
      </c>
      <c r="F1284">
        <v>1232</v>
      </c>
      <c r="G1284">
        <v>1.5</v>
      </c>
      <c r="H1284">
        <v>1000</v>
      </c>
      <c r="I1284">
        <v>1155</v>
      </c>
      <c r="J1284">
        <v>62</v>
      </c>
      <c r="K1284">
        <v>53</v>
      </c>
      <c r="L1284">
        <v>0.02</v>
      </c>
      <c r="M1284">
        <v>0</v>
      </c>
      <c r="N1284">
        <v>0.78646961041396402</v>
      </c>
      <c r="O1284">
        <v>5.5827061486535698E-2</v>
      </c>
      <c r="P1284">
        <v>26.497835497835499</v>
      </c>
      <c r="Q1284">
        <v>0.83842156638540999</v>
      </c>
      <c r="R1284">
        <v>0.98910583231127103</v>
      </c>
      <c r="S1284">
        <v>149.58064516128999</v>
      </c>
      <c r="T1284">
        <v>24.1698113207547</v>
      </c>
    </row>
    <row r="1285" spans="1:20" x14ac:dyDescent="0.25">
      <c r="A1285">
        <v>1221</v>
      </c>
      <c r="B1285">
        <v>1250</v>
      </c>
      <c r="C1285">
        <v>976</v>
      </c>
      <c r="D1285" t="b">
        <v>1</v>
      </c>
      <c r="E1285">
        <v>0.35</v>
      </c>
      <c r="F1285">
        <v>1233</v>
      </c>
      <c r="G1285">
        <v>1.5</v>
      </c>
      <c r="H1285">
        <v>1000</v>
      </c>
      <c r="I1285">
        <v>1171</v>
      </c>
      <c r="J1285">
        <v>68</v>
      </c>
      <c r="K1285">
        <v>52</v>
      </c>
      <c r="L1285">
        <v>0.03</v>
      </c>
      <c r="M1285">
        <v>0</v>
      </c>
      <c r="N1285">
        <v>0.785975707344719</v>
      </c>
      <c r="O1285">
        <v>5.6232691138064797E-2</v>
      </c>
      <c r="P1285">
        <v>25.693424423569599</v>
      </c>
      <c r="Q1285">
        <v>0.83182343230242295</v>
      </c>
      <c r="R1285">
        <v>0.98066547123480796</v>
      </c>
      <c r="S1285">
        <v>148.26470588235199</v>
      </c>
      <c r="T1285">
        <v>28.615384615384599</v>
      </c>
    </row>
    <row r="1286" spans="1:20" x14ac:dyDescent="0.25">
      <c r="A1286">
        <v>1221</v>
      </c>
      <c r="B1286">
        <v>1250</v>
      </c>
      <c r="C1286">
        <v>977</v>
      </c>
      <c r="D1286" t="b">
        <v>1</v>
      </c>
      <c r="E1286">
        <v>0.35</v>
      </c>
      <c r="F1286">
        <v>1234</v>
      </c>
      <c r="G1286">
        <v>1.5</v>
      </c>
      <c r="H1286">
        <v>1000</v>
      </c>
      <c r="I1286">
        <v>1158</v>
      </c>
      <c r="J1286">
        <v>51</v>
      </c>
      <c r="K1286">
        <v>64</v>
      </c>
      <c r="L1286">
        <v>0.02</v>
      </c>
      <c r="M1286">
        <v>0</v>
      </c>
      <c r="N1286">
        <v>0.78516798589428505</v>
      </c>
      <c r="O1286">
        <v>5.7037088982036403E-2</v>
      </c>
      <c r="P1286">
        <v>26.2236614853195</v>
      </c>
      <c r="Q1286">
        <v>0.82050059046039803</v>
      </c>
      <c r="R1286">
        <v>0.96642772865765303</v>
      </c>
      <c r="S1286">
        <v>150.17647058823499</v>
      </c>
      <c r="T1286">
        <v>16.9375</v>
      </c>
    </row>
    <row r="1287" spans="1:20" x14ac:dyDescent="0.25">
      <c r="A1287">
        <v>1221</v>
      </c>
      <c r="B1287">
        <v>1250</v>
      </c>
      <c r="C1287">
        <v>979</v>
      </c>
      <c r="D1287" t="b">
        <v>1</v>
      </c>
      <c r="E1287">
        <v>0.35</v>
      </c>
      <c r="F1287">
        <v>1235</v>
      </c>
      <c r="G1287">
        <v>1.5</v>
      </c>
      <c r="H1287">
        <v>1000</v>
      </c>
      <c r="I1287">
        <v>1168</v>
      </c>
      <c r="J1287">
        <v>64</v>
      </c>
      <c r="K1287">
        <v>54</v>
      </c>
      <c r="L1287">
        <v>0.02</v>
      </c>
      <c r="M1287">
        <v>0</v>
      </c>
      <c r="N1287">
        <v>0.78607532472244501</v>
      </c>
      <c r="O1287">
        <v>5.63399468740899E-2</v>
      </c>
      <c r="P1287">
        <v>26.286815068493102</v>
      </c>
      <c r="Q1287">
        <v>0.82942222959370304</v>
      </c>
      <c r="R1287">
        <v>0.97807563782815099</v>
      </c>
      <c r="S1287">
        <v>148.96875</v>
      </c>
      <c r="T1287">
        <v>14.7777777777777</v>
      </c>
    </row>
    <row r="1288" spans="1:20" x14ac:dyDescent="0.25">
      <c r="A1288">
        <v>1221</v>
      </c>
      <c r="B1288">
        <v>1250</v>
      </c>
      <c r="C1288">
        <v>980</v>
      </c>
      <c r="D1288" t="b">
        <v>1</v>
      </c>
      <c r="E1288">
        <v>0.35</v>
      </c>
      <c r="F1288">
        <v>1236</v>
      </c>
      <c r="G1288">
        <v>1.5</v>
      </c>
      <c r="H1288">
        <v>1000</v>
      </c>
      <c r="I1288">
        <v>1177</v>
      </c>
      <c r="J1288">
        <v>51</v>
      </c>
      <c r="K1288">
        <v>42</v>
      </c>
      <c r="L1288">
        <v>0.04</v>
      </c>
      <c r="M1288">
        <v>0</v>
      </c>
      <c r="N1288">
        <v>0.78637028514539997</v>
      </c>
      <c r="O1288">
        <v>5.59708302329699E-2</v>
      </c>
      <c r="P1288">
        <v>26.5785896346644</v>
      </c>
      <c r="Q1288">
        <v>0.83959503440531302</v>
      </c>
      <c r="R1288">
        <v>0.99036496068958901</v>
      </c>
      <c r="S1288">
        <v>150.49019607843101</v>
      </c>
      <c r="T1288">
        <v>15.3095238095238</v>
      </c>
    </row>
    <row r="1289" spans="1:20" x14ac:dyDescent="0.25">
      <c r="A1289">
        <v>1221</v>
      </c>
      <c r="B1289">
        <v>1250</v>
      </c>
      <c r="C1289">
        <v>982</v>
      </c>
      <c r="D1289" t="b">
        <v>1</v>
      </c>
      <c r="E1289">
        <v>0.35</v>
      </c>
      <c r="F1289">
        <v>1237</v>
      </c>
      <c r="G1289">
        <v>1.5</v>
      </c>
      <c r="H1289">
        <v>1000</v>
      </c>
      <c r="I1289">
        <v>1167</v>
      </c>
      <c r="J1289">
        <v>51</v>
      </c>
      <c r="K1289">
        <v>61</v>
      </c>
      <c r="L1289">
        <v>0.09</v>
      </c>
      <c r="M1289">
        <v>0</v>
      </c>
      <c r="N1289">
        <v>0.78660679444423098</v>
      </c>
      <c r="O1289">
        <v>5.6272098692660803E-2</v>
      </c>
      <c r="P1289">
        <v>26.872322193658899</v>
      </c>
      <c r="Q1289">
        <v>0.83329580282554405</v>
      </c>
      <c r="R1289">
        <v>0.98317904239840004</v>
      </c>
      <c r="S1289">
        <v>150.68627450980301</v>
      </c>
      <c r="T1289">
        <v>16.5573770491803</v>
      </c>
    </row>
    <row r="1290" spans="1:20" x14ac:dyDescent="0.25">
      <c r="A1290">
        <v>1221</v>
      </c>
      <c r="B1290">
        <v>1250</v>
      </c>
      <c r="C1290">
        <v>983</v>
      </c>
      <c r="D1290" t="b">
        <v>1</v>
      </c>
      <c r="E1290">
        <v>0.35</v>
      </c>
      <c r="F1290">
        <v>1238</v>
      </c>
      <c r="G1290">
        <v>1.5</v>
      </c>
      <c r="H1290">
        <v>1000</v>
      </c>
      <c r="I1290">
        <v>1166</v>
      </c>
      <c r="J1290">
        <v>51</v>
      </c>
      <c r="K1290">
        <v>52</v>
      </c>
      <c r="L1290">
        <v>0.01</v>
      </c>
      <c r="M1290">
        <v>0</v>
      </c>
      <c r="N1290">
        <v>0.78722692605259903</v>
      </c>
      <c r="O1290">
        <v>5.6544560830681101E-2</v>
      </c>
      <c r="P1290">
        <v>27.234133790737499</v>
      </c>
      <c r="Q1290">
        <v>0.84041719860695996</v>
      </c>
      <c r="R1290">
        <v>0.99244810429045704</v>
      </c>
      <c r="S1290">
        <v>147.666666666666</v>
      </c>
      <c r="T1290">
        <v>17.2115384615384</v>
      </c>
    </row>
    <row r="1291" spans="1:20" x14ac:dyDescent="0.25">
      <c r="A1291">
        <v>1221</v>
      </c>
      <c r="B1291">
        <v>1250</v>
      </c>
      <c r="C1291">
        <v>984</v>
      </c>
      <c r="D1291" t="b">
        <v>1</v>
      </c>
      <c r="E1291">
        <v>0.35</v>
      </c>
      <c r="F1291">
        <v>1239</v>
      </c>
      <c r="G1291">
        <v>1.5</v>
      </c>
      <c r="H1291">
        <v>1000</v>
      </c>
      <c r="I1291">
        <v>1170</v>
      </c>
      <c r="J1291">
        <v>59</v>
      </c>
      <c r="K1291">
        <v>55</v>
      </c>
      <c r="L1291">
        <v>0.01</v>
      </c>
      <c r="M1291">
        <v>0</v>
      </c>
      <c r="N1291">
        <v>0.788262045818649</v>
      </c>
      <c r="O1291">
        <v>5.5768027347874401E-2</v>
      </c>
      <c r="P1291">
        <v>27.234188034188001</v>
      </c>
      <c r="Q1291">
        <v>0.84085873557608104</v>
      </c>
      <c r="R1291">
        <v>0.99426694536934901</v>
      </c>
      <c r="S1291">
        <v>150.32203389830499</v>
      </c>
      <c r="T1291">
        <v>17.436363636363598</v>
      </c>
    </row>
    <row r="1292" spans="1:20" x14ac:dyDescent="0.25">
      <c r="A1292">
        <v>1221</v>
      </c>
      <c r="B1292">
        <v>1250</v>
      </c>
      <c r="C1292">
        <v>986</v>
      </c>
      <c r="D1292" t="b">
        <v>1</v>
      </c>
      <c r="E1292">
        <v>0.35</v>
      </c>
      <c r="F1292">
        <v>1240</v>
      </c>
      <c r="G1292">
        <v>1.5</v>
      </c>
      <c r="H1292">
        <v>1000</v>
      </c>
      <c r="I1292">
        <v>1193</v>
      </c>
      <c r="J1292">
        <v>63</v>
      </c>
      <c r="K1292">
        <v>40</v>
      </c>
      <c r="L1292">
        <v>0.01</v>
      </c>
      <c r="M1292">
        <v>0</v>
      </c>
      <c r="N1292">
        <v>0.78965482433490797</v>
      </c>
      <c r="O1292">
        <v>5.37391587658574E-2</v>
      </c>
      <c r="P1292">
        <v>27.036881810561599</v>
      </c>
      <c r="Q1292">
        <v>0.83852190615705602</v>
      </c>
      <c r="R1292">
        <v>0.99319200922990103</v>
      </c>
      <c r="S1292">
        <v>148.809523809523</v>
      </c>
      <c r="T1292">
        <v>23.324999999999999</v>
      </c>
    </row>
    <row r="1293" spans="1:20" x14ac:dyDescent="0.25">
      <c r="A1293">
        <v>1221</v>
      </c>
      <c r="B1293">
        <v>1250</v>
      </c>
      <c r="C1293">
        <v>987</v>
      </c>
      <c r="D1293" t="b">
        <v>1</v>
      </c>
      <c r="E1293">
        <v>0.35</v>
      </c>
      <c r="F1293">
        <v>1241</v>
      </c>
      <c r="G1293">
        <v>1.5</v>
      </c>
      <c r="H1293">
        <v>1000</v>
      </c>
      <c r="I1293">
        <v>1195</v>
      </c>
      <c r="J1293">
        <v>57</v>
      </c>
      <c r="K1293">
        <v>55</v>
      </c>
      <c r="L1293">
        <v>0.02</v>
      </c>
      <c r="M1293">
        <v>0</v>
      </c>
      <c r="N1293">
        <v>0.78775984432709301</v>
      </c>
      <c r="O1293">
        <v>5.5666718082175499E-2</v>
      </c>
      <c r="P1293">
        <v>26.662761506276102</v>
      </c>
      <c r="Q1293">
        <v>0.82226584068225905</v>
      </c>
      <c r="R1293">
        <v>0.97163890730064695</v>
      </c>
      <c r="S1293">
        <v>151.03508771929799</v>
      </c>
      <c r="T1293">
        <v>27.018181818181802</v>
      </c>
    </row>
    <row r="1294" spans="1:20" x14ac:dyDescent="0.25">
      <c r="A1294">
        <v>1221</v>
      </c>
      <c r="B1294">
        <v>1250</v>
      </c>
      <c r="C1294">
        <v>988</v>
      </c>
      <c r="D1294" t="b">
        <v>1</v>
      </c>
      <c r="E1294">
        <v>0.35</v>
      </c>
      <c r="F1294">
        <v>1242</v>
      </c>
      <c r="G1294">
        <v>1.5</v>
      </c>
      <c r="H1294">
        <v>1000</v>
      </c>
      <c r="I1294">
        <v>1199</v>
      </c>
      <c r="J1294">
        <v>65</v>
      </c>
      <c r="K1294">
        <v>61</v>
      </c>
      <c r="L1294">
        <v>0.02</v>
      </c>
      <c r="M1294">
        <v>0</v>
      </c>
      <c r="N1294">
        <v>0.78710188094235201</v>
      </c>
      <c r="O1294">
        <v>5.6493193206010199E-2</v>
      </c>
      <c r="P1294">
        <v>26.621351125938201</v>
      </c>
      <c r="Q1294">
        <v>0.820709346027232</v>
      </c>
      <c r="R1294">
        <v>0.96912589269605098</v>
      </c>
      <c r="S1294">
        <v>148.72307692307601</v>
      </c>
      <c r="T1294">
        <v>18.2950819672131</v>
      </c>
    </row>
    <row r="1295" spans="1:20" x14ac:dyDescent="0.25">
      <c r="A1295">
        <v>1221</v>
      </c>
      <c r="B1295">
        <v>1250</v>
      </c>
      <c r="C1295">
        <v>990</v>
      </c>
      <c r="D1295" t="b">
        <v>1</v>
      </c>
      <c r="E1295">
        <v>0.35</v>
      </c>
      <c r="F1295">
        <v>1243</v>
      </c>
      <c r="G1295">
        <v>1.5</v>
      </c>
      <c r="H1295">
        <v>1000</v>
      </c>
      <c r="I1295">
        <v>1196</v>
      </c>
      <c r="J1295">
        <v>69</v>
      </c>
      <c r="K1295">
        <v>72</v>
      </c>
      <c r="L1295">
        <v>0.02</v>
      </c>
      <c r="M1295">
        <v>0</v>
      </c>
      <c r="N1295">
        <v>0.78744616162966197</v>
      </c>
      <c r="O1295">
        <v>5.6236183923759203E-2</v>
      </c>
      <c r="P1295">
        <v>26.577759197324401</v>
      </c>
      <c r="Q1295">
        <v>0.81766878365131102</v>
      </c>
      <c r="R1295">
        <v>0.96582265751773899</v>
      </c>
      <c r="S1295">
        <v>149.88405797101399</v>
      </c>
      <c r="T1295">
        <v>18.5555555555555</v>
      </c>
    </row>
    <row r="1296" spans="1:20" x14ac:dyDescent="0.25">
      <c r="A1296">
        <v>1221</v>
      </c>
      <c r="B1296">
        <v>1250</v>
      </c>
      <c r="C1296">
        <v>991</v>
      </c>
      <c r="D1296" t="b">
        <v>1</v>
      </c>
      <c r="E1296">
        <v>0.35</v>
      </c>
      <c r="F1296">
        <v>1244</v>
      </c>
      <c r="G1296">
        <v>1.5</v>
      </c>
      <c r="H1296">
        <v>1000</v>
      </c>
      <c r="I1296">
        <v>1188</v>
      </c>
      <c r="J1296">
        <v>57</v>
      </c>
      <c r="K1296">
        <v>65</v>
      </c>
      <c r="L1296">
        <v>0.03</v>
      </c>
      <c r="M1296">
        <v>0</v>
      </c>
      <c r="N1296">
        <v>0.78696188512207299</v>
      </c>
      <c r="O1296">
        <v>5.6512542579285098E-2</v>
      </c>
      <c r="P1296">
        <v>26.538720538720501</v>
      </c>
      <c r="Q1296">
        <v>0.82044636945426397</v>
      </c>
      <c r="R1296">
        <v>0.96838449342955102</v>
      </c>
      <c r="S1296">
        <v>151.40350877192901</v>
      </c>
      <c r="T1296">
        <v>21.999999999999901</v>
      </c>
    </row>
    <row r="1297" spans="1:20" x14ac:dyDescent="0.25">
      <c r="A1297">
        <v>1221</v>
      </c>
      <c r="B1297">
        <v>1250</v>
      </c>
      <c r="C1297">
        <v>993</v>
      </c>
      <c r="D1297" t="b">
        <v>1</v>
      </c>
      <c r="E1297">
        <v>0.35</v>
      </c>
      <c r="F1297">
        <v>1245</v>
      </c>
      <c r="G1297">
        <v>1.5</v>
      </c>
      <c r="H1297">
        <v>1000</v>
      </c>
      <c r="I1297">
        <v>1188</v>
      </c>
      <c r="J1297">
        <v>53</v>
      </c>
      <c r="K1297">
        <v>53</v>
      </c>
      <c r="L1297">
        <v>0.01</v>
      </c>
      <c r="M1297">
        <v>0</v>
      </c>
      <c r="N1297">
        <v>0.78766159215611797</v>
      </c>
      <c r="O1297">
        <v>5.5925317011930403E-2</v>
      </c>
      <c r="P1297">
        <v>26.8223905723905</v>
      </c>
      <c r="Q1297">
        <v>0.82562684845669798</v>
      </c>
      <c r="R1297">
        <v>0.97549783044868099</v>
      </c>
      <c r="S1297">
        <v>149.66037735849</v>
      </c>
      <c r="T1297">
        <v>15.6037735849056</v>
      </c>
    </row>
    <row r="1298" spans="1:20" x14ac:dyDescent="0.25">
      <c r="A1298">
        <v>1221</v>
      </c>
      <c r="B1298">
        <v>1250</v>
      </c>
      <c r="C1298">
        <v>994</v>
      </c>
      <c r="D1298" t="b">
        <v>1</v>
      </c>
      <c r="E1298">
        <v>0.35</v>
      </c>
      <c r="F1298">
        <v>1246</v>
      </c>
      <c r="G1298">
        <v>1.5</v>
      </c>
      <c r="H1298">
        <v>1000</v>
      </c>
      <c r="I1298">
        <v>1199</v>
      </c>
      <c r="J1298">
        <v>59</v>
      </c>
      <c r="K1298">
        <v>48</v>
      </c>
      <c r="L1298">
        <v>0.02</v>
      </c>
      <c r="M1298">
        <v>0</v>
      </c>
      <c r="N1298">
        <v>0.78727760115393297</v>
      </c>
      <c r="O1298">
        <v>5.6148889150580798E-2</v>
      </c>
      <c r="P1298">
        <v>26.9391159299416</v>
      </c>
      <c r="Q1298">
        <v>0.82561011641732096</v>
      </c>
      <c r="R1298">
        <v>0.97483508644741002</v>
      </c>
      <c r="S1298">
        <v>149.22033898305</v>
      </c>
      <c r="T1298">
        <v>18.3541666666666</v>
      </c>
    </row>
    <row r="1299" spans="1:20" x14ac:dyDescent="0.25">
      <c r="A1299">
        <v>1221</v>
      </c>
      <c r="B1299">
        <v>1250</v>
      </c>
      <c r="C1299">
        <v>995</v>
      </c>
      <c r="D1299" t="b">
        <v>1</v>
      </c>
      <c r="E1299">
        <v>0.35</v>
      </c>
      <c r="F1299">
        <v>1247</v>
      </c>
      <c r="G1299">
        <v>1.5</v>
      </c>
      <c r="H1299">
        <v>1000</v>
      </c>
      <c r="I1299">
        <v>1205</v>
      </c>
      <c r="J1299">
        <v>64</v>
      </c>
      <c r="K1299">
        <v>58</v>
      </c>
      <c r="L1299">
        <v>0.02</v>
      </c>
      <c r="M1299">
        <v>0</v>
      </c>
      <c r="N1299">
        <v>0.78865905171653605</v>
      </c>
      <c r="O1299">
        <v>5.4312196585766297E-2</v>
      </c>
      <c r="P1299">
        <v>26.9302904564315</v>
      </c>
      <c r="Q1299">
        <v>0.81746274329876101</v>
      </c>
      <c r="R1299">
        <v>0.967075796763192</v>
      </c>
      <c r="S1299">
        <v>148.90625</v>
      </c>
      <c r="T1299">
        <v>19.4482758620689</v>
      </c>
    </row>
    <row r="1300" spans="1:20" x14ac:dyDescent="0.25">
      <c r="A1300">
        <v>1221</v>
      </c>
      <c r="B1300">
        <v>1250</v>
      </c>
      <c r="C1300">
        <v>997</v>
      </c>
      <c r="D1300" t="b">
        <v>1</v>
      </c>
      <c r="E1300">
        <v>0.35</v>
      </c>
      <c r="F1300">
        <v>1248</v>
      </c>
      <c r="G1300">
        <v>1.5</v>
      </c>
      <c r="H1300">
        <v>1000</v>
      </c>
      <c r="I1300">
        <v>1206</v>
      </c>
      <c r="J1300">
        <v>59</v>
      </c>
      <c r="K1300">
        <v>58</v>
      </c>
      <c r="L1300">
        <v>0.02</v>
      </c>
      <c r="M1300">
        <v>0</v>
      </c>
      <c r="N1300">
        <v>0.78991485609012801</v>
      </c>
      <c r="O1300">
        <v>5.2906465098799399E-2</v>
      </c>
      <c r="P1300">
        <v>26.805970149253699</v>
      </c>
      <c r="Q1300">
        <v>0.81420396876618795</v>
      </c>
      <c r="R1300">
        <v>0.964774779851161</v>
      </c>
      <c r="S1300">
        <v>150.03389830508399</v>
      </c>
      <c r="T1300">
        <v>21.068965517241299</v>
      </c>
    </row>
    <row r="1301" spans="1:20" x14ac:dyDescent="0.25">
      <c r="A1301">
        <v>1221</v>
      </c>
      <c r="B1301">
        <v>1250</v>
      </c>
      <c r="C1301">
        <v>998</v>
      </c>
      <c r="D1301" t="b">
        <v>1</v>
      </c>
      <c r="E1301">
        <v>0.35</v>
      </c>
      <c r="F1301">
        <v>1249</v>
      </c>
      <c r="G1301">
        <v>1.5</v>
      </c>
      <c r="H1301">
        <v>1000</v>
      </c>
      <c r="I1301">
        <v>1206</v>
      </c>
      <c r="J1301">
        <v>58</v>
      </c>
      <c r="K1301">
        <v>58</v>
      </c>
      <c r="L1301">
        <v>0.02</v>
      </c>
      <c r="M1301">
        <v>0</v>
      </c>
      <c r="N1301">
        <v>0.78903293955306097</v>
      </c>
      <c r="O1301">
        <v>5.4678093288997899E-2</v>
      </c>
      <c r="P1301">
        <v>26.781094527363098</v>
      </c>
      <c r="Q1301">
        <v>0.81259098490495496</v>
      </c>
      <c r="R1301">
        <v>0.961680889736237</v>
      </c>
      <c r="S1301">
        <v>149.758620689655</v>
      </c>
      <c r="T1301">
        <v>20.086206896551701</v>
      </c>
    </row>
    <row r="1302" spans="1:20" x14ac:dyDescent="0.25">
      <c r="A1302">
        <v>1221</v>
      </c>
      <c r="B1302">
        <v>1250</v>
      </c>
      <c r="C1302">
        <v>1000</v>
      </c>
      <c r="D1302" t="b">
        <v>1</v>
      </c>
      <c r="E1302">
        <v>0.35</v>
      </c>
      <c r="F1302">
        <v>1250</v>
      </c>
      <c r="G1302">
        <v>1.5</v>
      </c>
      <c r="H1302">
        <v>1000</v>
      </c>
      <c r="I1302">
        <v>1204</v>
      </c>
      <c r="J1302">
        <v>61</v>
      </c>
      <c r="K1302">
        <v>63</v>
      </c>
      <c r="L1302">
        <v>0.02</v>
      </c>
      <c r="M1302">
        <v>0</v>
      </c>
      <c r="N1302">
        <v>0.788648704029287</v>
      </c>
      <c r="O1302">
        <v>5.5153317907081202E-2</v>
      </c>
      <c r="P1302">
        <v>26.656976744186</v>
      </c>
      <c r="Q1302">
        <v>0.83035694352995304</v>
      </c>
      <c r="R1302">
        <v>0.98233960073177096</v>
      </c>
      <c r="S1302">
        <v>150.93442622950801</v>
      </c>
      <c r="T1302">
        <v>21.968253968253901</v>
      </c>
    </row>
    <row r="1303" spans="1:20" x14ac:dyDescent="0.25">
      <c r="A1303">
        <v>1251</v>
      </c>
      <c r="B1303">
        <v>1279</v>
      </c>
      <c r="C1303">
        <v>1000</v>
      </c>
      <c r="D1303" t="b">
        <v>1</v>
      </c>
      <c r="E1303">
        <v>0.35</v>
      </c>
      <c r="F1303">
        <v>1251</v>
      </c>
      <c r="G1303">
        <v>1.5</v>
      </c>
      <c r="H1303">
        <v>1060</v>
      </c>
      <c r="I1303">
        <v>1206</v>
      </c>
      <c r="J1303">
        <v>51</v>
      </c>
      <c r="K1303">
        <v>49</v>
      </c>
      <c r="L1303">
        <v>0.01</v>
      </c>
      <c r="M1303">
        <v>0</v>
      </c>
      <c r="N1303">
        <v>0.78787073535636198</v>
      </c>
      <c r="O1303">
        <v>5.6401826946480701E-2</v>
      </c>
      <c r="P1303">
        <v>26.812603648424499</v>
      </c>
      <c r="Q1303">
        <v>0.83100859501781299</v>
      </c>
      <c r="R1303">
        <v>0.98192648194160204</v>
      </c>
      <c r="S1303">
        <v>148.666666666666</v>
      </c>
      <c r="T1303">
        <v>22.326530612244898</v>
      </c>
    </row>
    <row r="1304" spans="1:20" x14ac:dyDescent="0.25">
      <c r="A1304">
        <v>1251</v>
      </c>
      <c r="B1304">
        <v>1279</v>
      </c>
      <c r="C1304">
        <v>1002</v>
      </c>
      <c r="D1304" t="b">
        <v>1</v>
      </c>
      <c r="E1304">
        <v>0.35</v>
      </c>
      <c r="F1304">
        <v>1252</v>
      </c>
      <c r="G1304">
        <v>1.5</v>
      </c>
      <c r="H1304">
        <v>1060</v>
      </c>
      <c r="I1304">
        <v>1188</v>
      </c>
      <c r="J1304">
        <v>47</v>
      </c>
      <c r="K1304">
        <v>65</v>
      </c>
      <c r="L1304">
        <v>0.01</v>
      </c>
      <c r="M1304">
        <v>0</v>
      </c>
      <c r="N1304">
        <v>0.78819202668717203</v>
      </c>
      <c r="O1304">
        <v>5.6400118279972801E-2</v>
      </c>
      <c r="P1304">
        <v>27.245791245791199</v>
      </c>
      <c r="Q1304">
        <v>0.830119977371087</v>
      </c>
      <c r="R1304">
        <v>0.98136494000554697</v>
      </c>
      <c r="S1304">
        <v>148.93617021276501</v>
      </c>
      <c r="T1304">
        <v>18.230769230769202</v>
      </c>
    </row>
    <row r="1305" spans="1:20" x14ac:dyDescent="0.25">
      <c r="A1305">
        <v>1251</v>
      </c>
      <c r="B1305">
        <v>1279</v>
      </c>
      <c r="C1305">
        <v>1004</v>
      </c>
      <c r="D1305" t="b">
        <v>1</v>
      </c>
      <c r="E1305">
        <v>0.35</v>
      </c>
      <c r="F1305">
        <v>1253</v>
      </c>
      <c r="G1305">
        <v>1.5</v>
      </c>
      <c r="H1305">
        <v>1060</v>
      </c>
      <c r="I1305">
        <v>1190</v>
      </c>
      <c r="J1305">
        <v>50</v>
      </c>
      <c r="K1305">
        <v>48</v>
      </c>
      <c r="L1305">
        <v>0.01</v>
      </c>
      <c r="M1305">
        <v>0</v>
      </c>
      <c r="N1305">
        <v>0.788805605846288</v>
      </c>
      <c r="O1305">
        <v>5.5801499954137503E-2</v>
      </c>
      <c r="P1305">
        <v>27.402521008403301</v>
      </c>
      <c r="Q1305">
        <v>0.84251854749562505</v>
      </c>
      <c r="R1305">
        <v>0.99687053207601095</v>
      </c>
      <c r="S1305">
        <v>149.18</v>
      </c>
      <c r="T1305">
        <v>18.3333333333333</v>
      </c>
    </row>
    <row r="1306" spans="1:20" x14ac:dyDescent="0.25">
      <c r="A1306">
        <v>1251</v>
      </c>
      <c r="B1306">
        <v>1279</v>
      </c>
      <c r="C1306">
        <v>1006</v>
      </c>
      <c r="D1306" t="b">
        <v>1</v>
      </c>
      <c r="E1306">
        <v>0.35</v>
      </c>
      <c r="F1306">
        <v>1254</v>
      </c>
      <c r="G1306">
        <v>1.5</v>
      </c>
      <c r="H1306">
        <v>1060</v>
      </c>
      <c r="I1306">
        <v>1214</v>
      </c>
      <c r="J1306">
        <v>66</v>
      </c>
      <c r="K1306">
        <v>42</v>
      </c>
      <c r="L1306">
        <v>0.02</v>
      </c>
      <c r="M1306">
        <v>0</v>
      </c>
      <c r="N1306">
        <v>0.78933166911239105</v>
      </c>
      <c r="O1306">
        <v>5.5173245222141398E-2</v>
      </c>
      <c r="P1306">
        <v>27.3912685337726</v>
      </c>
      <c r="Q1306">
        <v>0.84086009621603897</v>
      </c>
      <c r="R1306">
        <v>0.99559476789975299</v>
      </c>
      <c r="S1306">
        <v>151.51515151515099</v>
      </c>
      <c r="T1306">
        <v>15.3095238095238</v>
      </c>
    </row>
    <row r="1307" spans="1:20" x14ac:dyDescent="0.25">
      <c r="A1307">
        <v>1251</v>
      </c>
      <c r="B1307">
        <v>1279</v>
      </c>
      <c r="C1307">
        <v>1008</v>
      </c>
      <c r="D1307" t="b">
        <v>1</v>
      </c>
      <c r="E1307">
        <v>0.35</v>
      </c>
      <c r="F1307">
        <v>1255</v>
      </c>
      <c r="G1307">
        <v>1.5</v>
      </c>
      <c r="H1307">
        <v>1060</v>
      </c>
      <c r="I1307">
        <v>1217</v>
      </c>
      <c r="J1307">
        <v>55</v>
      </c>
      <c r="K1307">
        <v>52</v>
      </c>
      <c r="L1307">
        <v>0.01</v>
      </c>
      <c r="M1307">
        <v>0</v>
      </c>
      <c r="N1307">
        <v>0.78819968683467001</v>
      </c>
      <c r="O1307">
        <v>5.6302588705033303E-2</v>
      </c>
      <c r="P1307">
        <v>27.736236647493801</v>
      </c>
      <c r="Q1307">
        <v>0.82493512261262303</v>
      </c>
      <c r="R1307">
        <v>0.97532597211946104</v>
      </c>
      <c r="S1307">
        <v>148.72727272727201</v>
      </c>
      <c r="T1307">
        <v>15.538461538461499</v>
      </c>
    </row>
    <row r="1308" spans="1:20" x14ac:dyDescent="0.25">
      <c r="A1308">
        <v>1251</v>
      </c>
      <c r="B1308">
        <v>1279</v>
      </c>
      <c r="C1308">
        <v>1010</v>
      </c>
      <c r="D1308" t="b">
        <v>1</v>
      </c>
      <c r="E1308">
        <v>0.35</v>
      </c>
      <c r="F1308">
        <v>1256</v>
      </c>
      <c r="G1308">
        <v>1.5</v>
      </c>
      <c r="H1308">
        <v>1060</v>
      </c>
      <c r="I1308">
        <v>1230</v>
      </c>
      <c r="J1308">
        <v>64</v>
      </c>
      <c r="K1308">
        <v>51</v>
      </c>
      <c r="L1308">
        <v>0.02</v>
      </c>
      <c r="M1308">
        <v>0</v>
      </c>
      <c r="N1308">
        <v>0.78873737587384296</v>
      </c>
      <c r="O1308">
        <v>5.5544705356998202E-2</v>
      </c>
      <c r="P1308">
        <v>27.565040650406502</v>
      </c>
      <c r="Q1308">
        <v>0.82174996521149701</v>
      </c>
      <c r="R1308">
        <v>0.97203602912343601</v>
      </c>
      <c r="S1308">
        <v>149.1875</v>
      </c>
      <c r="T1308">
        <v>17.411764705882302</v>
      </c>
    </row>
    <row r="1309" spans="1:20" x14ac:dyDescent="0.25">
      <c r="A1309">
        <v>1251</v>
      </c>
      <c r="B1309">
        <v>1279</v>
      </c>
      <c r="C1309">
        <v>1012</v>
      </c>
      <c r="D1309" t="b">
        <v>1</v>
      </c>
      <c r="E1309">
        <v>0.35</v>
      </c>
      <c r="F1309">
        <v>1257</v>
      </c>
      <c r="G1309">
        <v>1.5</v>
      </c>
      <c r="H1309">
        <v>1060</v>
      </c>
      <c r="I1309">
        <v>1207</v>
      </c>
      <c r="J1309">
        <v>58</v>
      </c>
      <c r="K1309">
        <v>81</v>
      </c>
      <c r="L1309">
        <v>0.01</v>
      </c>
      <c r="M1309">
        <v>0</v>
      </c>
      <c r="N1309">
        <v>0.788916964622418</v>
      </c>
      <c r="O1309">
        <v>5.6164759681414503E-2</v>
      </c>
      <c r="P1309">
        <v>27.507042253521099</v>
      </c>
      <c r="Q1309">
        <v>0.81464290415345697</v>
      </c>
      <c r="R1309">
        <v>0.96377949425438103</v>
      </c>
      <c r="S1309">
        <v>150.13793103448199</v>
      </c>
      <c r="T1309">
        <v>22.913580246913501</v>
      </c>
    </row>
    <row r="1310" spans="1:20" x14ac:dyDescent="0.25">
      <c r="A1310">
        <v>1251</v>
      </c>
      <c r="B1310">
        <v>1279</v>
      </c>
      <c r="C1310">
        <v>1015</v>
      </c>
      <c r="D1310" t="b">
        <v>1</v>
      </c>
      <c r="E1310">
        <v>0.35</v>
      </c>
      <c r="F1310">
        <v>1258</v>
      </c>
      <c r="G1310">
        <v>1.5</v>
      </c>
      <c r="H1310">
        <v>1060</v>
      </c>
      <c r="I1310">
        <v>1204</v>
      </c>
      <c r="J1310">
        <v>51</v>
      </c>
      <c r="K1310">
        <v>54</v>
      </c>
      <c r="L1310">
        <v>0.04</v>
      </c>
      <c r="M1310">
        <v>0</v>
      </c>
      <c r="N1310">
        <v>0.78866446557343095</v>
      </c>
      <c r="O1310">
        <v>5.6409883339523403E-2</v>
      </c>
      <c r="P1310">
        <v>27.683554817275699</v>
      </c>
      <c r="Q1310">
        <v>0.829547065853939</v>
      </c>
      <c r="R1310">
        <v>0.98136848132723198</v>
      </c>
      <c r="S1310">
        <v>149.21568627450901</v>
      </c>
      <c r="T1310">
        <v>23.814814814814799</v>
      </c>
    </row>
    <row r="1311" spans="1:20" x14ac:dyDescent="0.25">
      <c r="A1311">
        <v>1251</v>
      </c>
      <c r="B1311">
        <v>1279</v>
      </c>
      <c r="C1311">
        <v>1017</v>
      </c>
      <c r="D1311" t="b">
        <v>1</v>
      </c>
      <c r="E1311">
        <v>0.35</v>
      </c>
      <c r="F1311">
        <v>1259</v>
      </c>
      <c r="G1311">
        <v>1.5</v>
      </c>
      <c r="H1311">
        <v>1060</v>
      </c>
      <c r="I1311">
        <v>1199</v>
      </c>
      <c r="J1311">
        <v>53</v>
      </c>
      <c r="K1311">
        <v>58</v>
      </c>
      <c r="L1311">
        <v>0.01</v>
      </c>
      <c r="M1311">
        <v>0</v>
      </c>
      <c r="N1311">
        <v>0.78916844462700797</v>
      </c>
      <c r="O1311">
        <v>5.5552633097823503E-2</v>
      </c>
      <c r="P1311">
        <v>27.459549624687199</v>
      </c>
      <c r="Q1311">
        <v>0.83169502640197801</v>
      </c>
      <c r="R1311">
        <v>0.98486824390768402</v>
      </c>
      <c r="S1311">
        <v>151.07547169811301</v>
      </c>
      <c r="T1311">
        <v>25.620689655172399</v>
      </c>
    </row>
    <row r="1312" spans="1:20" x14ac:dyDescent="0.25">
      <c r="A1312">
        <v>1251</v>
      </c>
      <c r="B1312">
        <v>1279</v>
      </c>
      <c r="C1312">
        <v>1019</v>
      </c>
      <c r="D1312" t="b">
        <v>1</v>
      </c>
      <c r="E1312">
        <v>0.35</v>
      </c>
      <c r="F1312">
        <v>1260</v>
      </c>
      <c r="G1312">
        <v>1.5</v>
      </c>
      <c r="H1312">
        <v>1060</v>
      </c>
      <c r="I1312">
        <v>1195</v>
      </c>
      <c r="J1312">
        <v>55</v>
      </c>
      <c r="K1312">
        <v>59</v>
      </c>
      <c r="L1312">
        <v>0.02</v>
      </c>
      <c r="M1312">
        <v>0</v>
      </c>
      <c r="N1312">
        <v>0.78894188202902804</v>
      </c>
      <c r="O1312">
        <v>5.670668981891E-2</v>
      </c>
      <c r="P1312">
        <v>27.588284518828399</v>
      </c>
      <c r="Q1312">
        <v>0.83427685912455196</v>
      </c>
      <c r="R1312">
        <v>0.987360482876533</v>
      </c>
      <c r="S1312">
        <v>149.14545454545399</v>
      </c>
      <c r="T1312">
        <v>19.271186440677901</v>
      </c>
    </row>
    <row r="1313" spans="1:20" x14ac:dyDescent="0.25">
      <c r="A1313">
        <v>1251</v>
      </c>
      <c r="B1313">
        <v>1279</v>
      </c>
      <c r="C1313">
        <v>1021</v>
      </c>
      <c r="D1313" t="b">
        <v>1</v>
      </c>
      <c r="E1313">
        <v>0.35</v>
      </c>
      <c r="F1313">
        <v>1261</v>
      </c>
      <c r="G1313">
        <v>1.5</v>
      </c>
      <c r="H1313">
        <v>1060</v>
      </c>
      <c r="I1313">
        <v>1216</v>
      </c>
      <c r="J1313">
        <v>59</v>
      </c>
      <c r="K1313">
        <v>38</v>
      </c>
      <c r="L1313">
        <v>0.01</v>
      </c>
      <c r="M1313">
        <v>0</v>
      </c>
      <c r="N1313">
        <v>0.79075603191622101</v>
      </c>
      <c r="O1313">
        <v>5.4905716706824599E-2</v>
      </c>
      <c r="P1313">
        <v>27.5756578947368</v>
      </c>
      <c r="Q1313">
        <v>0.85403200005616398</v>
      </c>
      <c r="R1313">
        <v>1.0130267145302401</v>
      </c>
      <c r="S1313">
        <v>149.08474576271101</v>
      </c>
      <c r="T1313">
        <v>17.052631578947299</v>
      </c>
    </row>
    <row r="1314" spans="1:20" x14ac:dyDescent="0.25">
      <c r="A1314">
        <v>1251</v>
      </c>
      <c r="B1314">
        <v>1279</v>
      </c>
      <c r="C1314">
        <v>1023</v>
      </c>
      <c r="D1314" t="b">
        <v>1</v>
      </c>
      <c r="E1314">
        <v>0.35</v>
      </c>
      <c r="F1314">
        <v>1262</v>
      </c>
      <c r="G1314">
        <v>1.5</v>
      </c>
      <c r="H1314">
        <v>1060</v>
      </c>
      <c r="I1314">
        <v>1230</v>
      </c>
      <c r="J1314">
        <v>69</v>
      </c>
      <c r="K1314">
        <v>55</v>
      </c>
      <c r="L1314">
        <v>0.02</v>
      </c>
      <c r="M1314">
        <v>0</v>
      </c>
      <c r="N1314">
        <v>0.78896419660738304</v>
      </c>
      <c r="O1314">
        <v>5.7034949123811199E-2</v>
      </c>
      <c r="P1314">
        <v>27.303252032520302</v>
      </c>
      <c r="Q1314">
        <v>0.83968478223296295</v>
      </c>
      <c r="R1314">
        <v>0.99374357988036899</v>
      </c>
      <c r="S1314">
        <v>150.04347826086899</v>
      </c>
      <c r="T1314">
        <v>21.963636363636301</v>
      </c>
    </row>
    <row r="1315" spans="1:20" x14ac:dyDescent="0.25">
      <c r="A1315">
        <v>1251</v>
      </c>
      <c r="B1315">
        <v>1279</v>
      </c>
      <c r="C1315">
        <v>1025</v>
      </c>
      <c r="D1315" t="b">
        <v>1</v>
      </c>
      <c r="E1315">
        <v>0.35</v>
      </c>
      <c r="F1315">
        <v>1263</v>
      </c>
      <c r="G1315">
        <v>1.5</v>
      </c>
      <c r="H1315">
        <v>1060</v>
      </c>
      <c r="I1315">
        <v>1230</v>
      </c>
      <c r="J1315">
        <v>60</v>
      </c>
      <c r="K1315">
        <v>60</v>
      </c>
      <c r="L1315">
        <v>0.02</v>
      </c>
      <c r="M1315">
        <v>0</v>
      </c>
      <c r="N1315">
        <v>0.789395637796518</v>
      </c>
      <c r="O1315">
        <v>5.6728522107537399E-2</v>
      </c>
      <c r="P1315">
        <v>27.4065040650406</v>
      </c>
      <c r="Q1315">
        <v>0.83035238732245198</v>
      </c>
      <c r="R1315">
        <v>0.98335388659559697</v>
      </c>
      <c r="S1315">
        <v>150.1</v>
      </c>
      <c r="T1315">
        <v>17.783333333333299</v>
      </c>
    </row>
    <row r="1316" spans="1:20" x14ac:dyDescent="0.25">
      <c r="A1316">
        <v>1251</v>
      </c>
      <c r="B1316">
        <v>1279</v>
      </c>
      <c r="C1316">
        <v>1027</v>
      </c>
      <c r="D1316" t="b">
        <v>1</v>
      </c>
      <c r="E1316">
        <v>0.35</v>
      </c>
      <c r="F1316">
        <v>1264</v>
      </c>
      <c r="G1316">
        <v>1.5</v>
      </c>
      <c r="H1316">
        <v>1060</v>
      </c>
      <c r="I1316">
        <v>1230</v>
      </c>
      <c r="J1316">
        <v>63</v>
      </c>
      <c r="K1316">
        <v>63</v>
      </c>
      <c r="L1316">
        <v>0.02</v>
      </c>
      <c r="M1316">
        <v>0</v>
      </c>
      <c r="N1316">
        <v>0.79091846894163698</v>
      </c>
      <c r="O1316">
        <v>5.5108409500924202E-2</v>
      </c>
      <c r="P1316">
        <v>27.5918699186991</v>
      </c>
      <c r="Q1316">
        <v>0.82994959671000901</v>
      </c>
      <c r="R1316">
        <v>0.98467429287424801</v>
      </c>
      <c r="S1316">
        <v>150.38095238095201</v>
      </c>
      <c r="T1316">
        <v>14.6825396825396</v>
      </c>
    </row>
    <row r="1317" spans="1:20" x14ac:dyDescent="0.25">
      <c r="A1317">
        <v>1251</v>
      </c>
      <c r="B1317">
        <v>1279</v>
      </c>
      <c r="C1317">
        <v>1030</v>
      </c>
      <c r="D1317" t="b">
        <v>1</v>
      </c>
      <c r="E1317">
        <v>0.35</v>
      </c>
      <c r="F1317">
        <v>1265</v>
      </c>
      <c r="G1317">
        <v>1.5</v>
      </c>
      <c r="H1317">
        <v>1060</v>
      </c>
      <c r="I1317">
        <v>1236</v>
      </c>
      <c r="J1317">
        <v>50</v>
      </c>
      <c r="K1317">
        <v>44</v>
      </c>
      <c r="L1317">
        <v>0.01</v>
      </c>
      <c r="M1317">
        <v>0</v>
      </c>
      <c r="N1317">
        <v>0.79166460883777801</v>
      </c>
      <c r="O1317">
        <v>5.4908497716181601E-2</v>
      </c>
      <c r="P1317">
        <v>27.913430420711901</v>
      </c>
      <c r="Q1317">
        <v>0.83053288420499105</v>
      </c>
      <c r="R1317">
        <v>0.9862593392415</v>
      </c>
      <c r="S1317">
        <v>150.36000000000001</v>
      </c>
      <c r="T1317">
        <v>17.477272727272702</v>
      </c>
    </row>
    <row r="1318" spans="1:20" x14ac:dyDescent="0.25">
      <c r="A1318">
        <v>1251</v>
      </c>
      <c r="B1318">
        <v>1279</v>
      </c>
      <c r="C1318">
        <v>1032</v>
      </c>
      <c r="D1318" t="b">
        <v>1</v>
      </c>
      <c r="E1318">
        <v>0.35</v>
      </c>
      <c r="F1318">
        <v>1266</v>
      </c>
      <c r="G1318">
        <v>1.5</v>
      </c>
      <c r="H1318">
        <v>1060</v>
      </c>
      <c r="I1318">
        <v>1237</v>
      </c>
      <c r="J1318">
        <v>56</v>
      </c>
      <c r="K1318">
        <v>55</v>
      </c>
      <c r="L1318">
        <v>0.02</v>
      </c>
      <c r="M1318">
        <v>0</v>
      </c>
      <c r="N1318">
        <v>0.79182032477017505</v>
      </c>
      <c r="O1318">
        <v>5.4555528085155597E-2</v>
      </c>
      <c r="P1318">
        <v>27.8205335489086</v>
      </c>
      <c r="Q1318">
        <v>0.82581349645164204</v>
      </c>
      <c r="R1318">
        <v>0.98081636594661203</v>
      </c>
      <c r="S1318">
        <v>148.10714285714201</v>
      </c>
      <c r="T1318">
        <v>24.7454545454545</v>
      </c>
    </row>
    <row r="1319" spans="1:20" x14ac:dyDescent="0.25">
      <c r="A1319">
        <v>1251</v>
      </c>
      <c r="B1319">
        <v>1279</v>
      </c>
      <c r="C1319">
        <v>1034</v>
      </c>
      <c r="D1319" t="b">
        <v>1</v>
      </c>
      <c r="E1319">
        <v>0.35</v>
      </c>
      <c r="F1319">
        <v>1267</v>
      </c>
      <c r="G1319">
        <v>1.5</v>
      </c>
      <c r="H1319">
        <v>1060</v>
      </c>
      <c r="I1319">
        <v>1237</v>
      </c>
      <c r="J1319">
        <v>55</v>
      </c>
      <c r="K1319">
        <v>55</v>
      </c>
      <c r="L1319">
        <v>0.01</v>
      </c>
      <c r="M1319">
        <v>0</v>
      </c>
      <c r="N1319">
        <v>0.79180677292147605</v>
      </c>
      <c r="O1319">
        <v>5.4728410192991003E-2</v>
      </c>
      <c r="P1319">
        <v>27.7655618431689</v>
      </c>
      <c r="Q1319">
        <v>0.82555703821428705</v>
      </c>
      <c r="R1319">
        <v>0.98041649904773998</v>
      </c>
      <c r="S1319">
        <v>148.72727272727201</v>
      </c>
      <c r="T1319">
        <v>23.054545454545401</v>
      </c>
    </row>
    <row r="1320" spans="1:20" x14ac:dyDescent="0.25">
      <c r="A1320">
        <v>1251</v>
      </c>
      <c r="B1320">
        <v>1279</v>
      </c>
      <c r="C1320">
        <v>1036</v>
      </c>
      <c r="D1320" t="b">
        <v>1</v>
      </c>
      <c r="E1320">
        <v>0.35</v>
      </c>
      <c r="F1320">
        <v>1268</v>
      </c>
      <c r="G1320">
        <v>1.5</v>
      </c>
      <c r="H1320">
        <v>1060</v>
      </c>
      <c r="I1320">
        <v>1247</v>
      </c>
      <c r="J1320">
        <v>67</v>
      </c>
      <c r="K1320">
        <v>57</v>
      </c>
      <c r="L1320">
        <v>0.02</v>
      </c>
      <c r="M1320">
        <v>0</v>
      </c>
      <c r="N1320">
        <v>0.79105105667258302</v>
      </c>
      <c r="O1320">
        <v>5.5177048390784099E-2</v>
      </c>
      <c r="P1320">
        <v>27.6663993584603</v>
      </c>
      <c r="Q1320">
        <v>0.82494736224325105</v>
      </c>
      <c r="R1320">
        <v>0.97874817608872799</v>
      </c>
      <c r="S1320">
        <v>151.71641791044701</v>
      </c>
      <c r="T1320">
        <v>22.105263157894701</v>
      </c>
    </row>
    <row r="1321" spans="1:20" x14ac:dyDescent="0.25">
      <c r="A1321">
        <v>1251</v>
      </c>
      <c r="B1321">
        <v>1279</v>
      </c>
      <c r="C1321">
        <v>1038</v>
      </c>
      <c r="D1321" t="b">
        <v>1</v>
      </c>
      <c r="E1321">
        <v>0.35</v>
      </c>
      <c r="F1321">
        <v>1269</v>
      </c>
      <c r="G1321">
        <v>1.5</v>
      </c>
      <c r="H1321">
        <v>1060</v>
      </c>
      <c r="I1321">
        <v>1241</v>
      </c>
      <c r="J1321">
        <v>61</v>
      </c>
      <c r="K1321">
        <v>67</v>
      </c>
      <c r="L1321">
        <v>0.04</v>
      </c>
      <c r="M1321">
        <v>0</v>
      </c>
      <c r="N1321">
        <v>0.79038378037629697</v>
      </c>
      <c r="O1321">
        <v>5.5309659033429097E-2</v>
      </c>
      <c r="P1321">
        <v>27.513295729250601</v>
      </c>
      <c r="Q1321">
        <v>0.819207847091731</v>
      </c>
      <c r="R1321">
        <v>0.97131439313637202</v>
      </c>
      <c r="S1321">
        <v>151.62295081967201</v>
      </c>
      <c r="T1321">
        <v>19</v>
      </c>
    </row>
    <row r="1322" spans="1:20" x14ac:dyDescent="0.25">
      <c r="A1322">
        <v>1251</v>
      </c>
      <c r="B1322">
        <v>1279</v>
      </c>
      <c r="C1322">
        <v>1040</v>
      </c>
      <c r="D1322" t="b">
        <v>1</v>
      </c>
      <c r="E1322">
        <v>0.35</v>
      </c>
      <c r="F1322">
        <v>1270</v>
      </c>
      <c r="G1322">
        <v>1.5</v>
      </c>
      <c r="H1322">
        <v>1060</v>
      </c>
      <c r="I1322">
        <v>1245</v>
      </c>
      <c r="J1322">
        <v>41</v>
      </c>
      <c r="K1322">
        <v>37</v>
      </c>
      <c r="L1322">
        <v>0.02</v>
      </c>
      <c r="M1322">
        <v>0</v>
      </c>
      <c r="N1322">
        <v>0.79023369949889999</v>
      </c>
      <c r="O1322">
        <v>5.56721327813193E-2</v>
      </c>
      <c r="P1322">
        <v>28.034538152610398</v>
      </c>
      <c r="Q1322">
        <v>0.83891079453917405</v>
      </c>
      <c r="R1322">
        <v>0.99435850300056305</v>
      </c>
      <c r="S1322">
        <v>148.87804878048701</v>
      </c>
      <c r="T1322">
        <v>18.162162162162101</v>
      </c>
    </row>
    <row r="1323" spans="1:20" x14ac:dyDescent="0.25">
      <c r="A1323">
        <v>1251</v>
      </c>
      <c r="B1323">
        <v>1279</v>
      </c>
      <c r="C1323">
        <v>1042</v>
      </c>
      <c r="D1323" t="b">
        <v>1</v>
      </c>
      <c r="E1323">
        <v>0.35</v>
      </c>
      <c r="F1323">
        <v>1271</v>
      </c>
      <c r="G1323">
        <v>1.5</v>
      </c>
      <c r="H1323">
        <v>1060</v>
      </c>
      <c r="I1323">
        <v>1254</v>
      </c>
      <c r="J1323">
        <v>55</v>
      </c>
      <c r="K1323">
        <v>46</v>
      </c>
      <c r="L1323">
        <v>0.02</v>
      </c>
      <c r="M1323">
        <v>0</v>
      </c>
      <c r="N1323">
        <v>0.79095780481198097</v>
      </c>
      <c r="O1323">
        <v>5.4638951541511702E-2</v>
      </c>
      <c r="P1323">
        <v>28.034290271132299</v>
      </c>
      <c r="Q1323">
        <v>0.83584364386986199</v>
      </c>
      <c r="R1323">
        <v>0.99166528206383797</v>
      </c>
      <c r="S1323">
        <v>150.18181818181799</v>
      </c>
      <c r="T1323">
        <v>21</v>
      </c>
    </row>
    <row r="1324" spans="1:20" x14ac:dyDescent="0.25">
      <c r="A1324">
        <v>1251</v>
      </c>
      <c r="B1324">
        <v>1279</v>
      </c>
      <c r="C1324">
        <v>1045</v>
      </c>
      <c r="D1324" t="b">
        <v>1</v>
      </c>
      <c r="E1324">
        <v>0.35</v>
      </c>
      <c r="F1324">
        <v>1272</v>
      </c>
      <c r="G1324">
        <v>1.5</v>
      </c>
      <c r="H1324">
        <v>1060</v>
      </c>
      <c r="I1324">
        <v>1264</v>
      </c>
      <c r="J1324">
        <v>59</v>
      </c>
      <c r="K1324">
        <v>49</v>
      </c>
      <c r="L1324">
        <v>0.01</v>
      </c>
      <c r="M1324">
        <v>0</v>
      </c>
      <c r="N1324">
        <v>0.79071675681137898</v>
      </c>
      <c r="O1324">
        <v>5.5349127175152203E-2</v>
      </c>
      <c r="P1324">
        <v>28.078322784810101</v>
      </c>
      <c r="Q1324">
        <v>0.82948145996495204</v>
      </c>
      <c r="R1324">
        <v>0.98379609094977605</v>
      </c>
      <c r="S1324">
        <v>148.406779661016</v>
      </c>
      <c r="T1324">
        <v>20.816326530612201</v>
      </c>
    </row>
    <row r="1325" spans="1:20" x14ac:dyDescent="0.25">
      <c r="A1325">
        <v>1251</v>
      </c>
      <c r="B1325">
        <v>1279</v>
      </c>
      <c r="C1325">
        <v>1047</v>
      </c>
      <c r="D1325" t="b">
        <v>1</v>
      </c>
      <c r="E1325">
        <v>0.35</v>
      </c>
      <c r="F1325">
        <v>1273</v>
      </c>
      <c r="G1325">
        <v>1.5</v>
      </c>
      <c r="H1325">
        <v>1060</v>
      </c>
      <c r="I1325">
        <v>1269</v>
      </c>
      <c r="J1325">
        <v>65</v>
      </c>
      <c r="K1325">
        <v>60</v>
      </c>
      <c r="L1325">
        <v>0.02</v>
      </c>
      <c r="M1325">
        <v>0</v>
      </c>
      <c r="N1325">
        <v>0.79111763091259701</v>
      </c>
      <c r="O1325">
        <v>5.4328379105143897E-2</v>
      </c>
      <c r="P1325">
        <v>27.8085106382978</v>
      </c>
      <c r="Q1325">
        <v>0.82355370076025403</v>
      </c>
      <c r="R1325">
        <v>0.97733062901375201</v>
      </c>
      <c r="S1325">
        <v>149.046153846153</v>
      </c>
      <c r="T1325">
        <v>21.033333333333299</v>
      </c>
    </row>
    <row r="1326" spans="1:20" x14ac:dyDescent="0.25">
      <c r="A1326">
        <v>1251</v>
      </c>
      <c r="B1326">
        <v>1279</v>
      </c>
      <c r="C1326">
        <v>1049</v>
      </c>
      <c r="D1326" t="b">
        <v>1</v>
      </c>
      <c r="E1326">
        <v>0.35</v>
      </c>
      <c r="F1326">
        <v>1274</v>
      </c>
      <c r="G1326">
        <v>1.5</v>
      </c>
      <c r="H1326">
        <v>1060</v>
      </c>
      <c r="I1326">
        <v>1261</v>
      </c>
      <c r="J1326">
        <v>57</v>
      </c>
      <c r="K1326">
        <v>65</v>
      </c>
      <c r="L1326">
        <v>0.01</v>
      </c>
      <c r="M1326">
        <v>0</v>
      </c>
      <c r="N1326">
        <v>0.79068570724217402</v>
      </c>
      <c r="O1326">
        <v>5.4968317163043498E-2</v>
      </c>
      <c r="P1326">
        <v>28.265662172878599</v>
      </c>
      <c r="Q1326">
        <v>0.82011653111300398</v>
      </c>
      <c r="R1326">
        <v>0.97260004348855</v>
      </c>
      <c r="S1326">
        <v>149.87719298245599</v>
      </c>
      <c r="T1326">
        <v>16.399999999999999</v>
      </c>
    </row>
    <row r="1327" spans="1:20" x14ac:dyDescent="0.25">
      <c r="A1327">
        <v>1251</v>
      </c>
      <c r="B1327">
        <v>1279</v>
      </c>
      <c r="C1327">
        <v>1051</v>
      </c>
      <c r="D1327" t="b">
        <v>1</v>
      </c>
      <c r="E1327">
        <v>0.35</v>
      </c>
      <c r="F1327">
        <v>1275</v>
      </c>
      <c r="G1327">
        <v>1.5</v>
      </c>
      <c r="H1327">
        <v>1060</v>
      </c>
      <c r="I1327">
        <v>1264</v>
      </c>
      <c r="J1327">
        <v>50</v>
      </c>
      <c r="K1327">
        <v>47</v>
      </c>
      <c r="L1327">
        <v>0.01</v>
      </c>
      <c r="M1327">
        <v>0</v>
      </c>
      <c r="N1327">
        <v>0.79294888306904598</v>
      </c>
      <c r="O1327">
        <v>5.2355632060914002E-2</v>
      </c>
      <c r="P1327">
        <v>28.014240506329099</v>
      </c>
      <c r="Q1327">
        <v>0.824945951108078</v>
      </c>
      <c r="R1327">
        <v>0.98132060529740295</v>
      </c>
      <c r="S1327">
        <v>149.04</v>
      </c>
      <c r="T1327">
        <v>29.276595744680801</v>
      </c>
    </row>
    <row r="1328" spans="1:20" x14ac:dyDescent="0.25">
      <c r="A1328">
        <v>1251</v>
      </c>
      <c r="B1328">
        <v>1279</v>
      </c>
      <c r="C1328">
        <v>1053</v>
      </c>
      <c r="D1328" t="b">
        <v>1</v>
      </c>
      <c r="E1328">
        <v>0.35</v>
      </c>
      <c r="F1328">
        <v>1276</v>
      </c>
      <c r="G1328">
        <v>1.5</v>
      </c>
      <c r="H1328">
        <v>1060</v>
      </c>
      <c r="I1328">
        <v>1266</v>
      </c>
      <c r="J1328">
        <v>53</v>
      </c>
      <c r="K1328">
        <v>51</v>
      </c>
      <c r="L1328">
        <v>0.02</v>
      </c>
      <c r="M1328">
        <v>0</v>
      </c>
      <c r="N1328">
        <v>0.79259554161531098</v>
      </c>
      <c r="O1328">
        <v>5.2892151822224599E-2</v>
      </c>
      <c r="P1328">
        <v>28.3009478672985</v>
      </c>
      <c r="Q1328">
        <v>0.82413490812137202</v>
      </c>
      <c r="R1328">
        <v>0.97991332865960901</v>
      </c>
      <c r="S1328">
        <v>150.113207547169</v>
      </c>
      <c r="T1328">
        <v>18.3333333333333</v>
      </c>
    </row>
    <row r="1329" spans="1:20" x14ac:dyDescent="0.25">
      <c r="A1329">
        <v>1251</v>
      </c>
      <c r="B1329">
        <v>1279</v>
      </c>
      <c r="C1329">
        <v>1055</v>
      </c>
      <c r="D1329" t="b">
        <v>1</v>
      </c>
      <c r="E1329">
        <v>0.35</v>
      </c>
      <c r="F1329">
        <v>1277</v>
      </c>
      <c r="G1329">
        <v>1.5</v>
      </c>
      <c r="H1329">
        <v>1060</v>
      </c>
      <c r="I1329">
        <v>1277</v>
      </c>
      <c r="J1329">
        <v>65</v>
      </c>
      <c r="K1329">
        <v>54</v>
      </c>
      <c r="L1329">
        <v>0.02</v>
      </c>
      <c r="M1329">
        <v>0</v>
      </c>
      <c r="N1329">
        <v>0.79186350058741894</v>
      </c>
      <c r="O1329">
        <v>5.3301904764168198E-2</v>
      </c>
      <c r="P1329">
        <v>28.249021143304599</v>
      </c>
      <c r="Q1329">
        <v>0.82205541178437103</v>
      </c>
      <c r="R1329">
        <v>0.97658080337800302</v>
      </c>
      <c r="S1329">
        <v>149.39999999999901</v>
      </c>
      <c r="T1329">
        <v>18.370370370370299</v>
      </c>
    </row>
    <row r="1330" spans="1:20" x14ac:dyDescent="0.25">
      <c r="A1330">
        <v>1251</v>
      </c>
      <c r="B1330">
        <v>1279</v>
      </c>
      <c r="C1330">
        <v>1057</v>
      </c>
      <c r="D1330" t="b">
        <v>1</v>
      </c>
      <c r="E1330">
        <v>0.35</v>
      </c>
      <c r="F1330">
        <v>1278</v>
      </c>
      <c r="G1330">
        <v>1.5</v>
      </c>
      <c r="H1330">
        <v>1060</v>
      </c>
      <c r="I1330">
        <v>1268</v>
      </c>
      <c r="J1330">
        <v>57</v>
      </c>
      <c r="K1330">
        <v>66</v>
      </c>
      <c r="L1330">
        <v>0.04</v>
      </c>
      <c r="M1330">
        <v>0</v>
      </c>
      <c r="N1330">
        <v>0.791243651139799</v>
      </c>
      <c r="O1330">
        <v>5.4200449671578797E-2</v>
      </c>
      <c r="P1330">
        <v>28.3533123028391</v>
      </c>
      <c r="Q1330">
        <v>0.81464481558124902</v>
      </c>
      <c r="R1330">
        <v>0.96686817754543797</v>
      </c>
      <c r="S1330">
        <v>149.35087719298201</v>
      </c>
      <c r="T1330">
        <v>19.530303030302999</v>
      </c>
    </row>
    <row r="1331" spans="1:20" x14ac:dyDescent="0.25">
      <c r="A1331">
        <v>1251</v>
      </c>
      <c r="B1331">
        <v>1279</v>
      </c>
      <c r="C1331">
        <v>1060</v>
      </c>
      <c r="D1331" t="b">
        <v>1</v>
      </c>
      <c r="E1331">
        <v>0.35</v>
      </c>
      <c r="F1331">
        <v>1279</v>
      </c>
      <c r="G1331">
        <v>1.5</v>
      </c>
      <c r="H1331">
        <v>1060</v>
      </c>
      <c r="I1331">
        <v>1276</v>
      </c>
      <c r="J1331">
        <v>57</v>
      </c>
      <c r="K1331">
        <v>49</v>
      </c>
      <c r="L1331">
        <v>0.01</v>
      </c>
      <c r="M1331">
        <v>0</v>
      </c>
      <c r="N1331">
        <v>0.79065917500456495</v>
      </c>
      <c r="O1331">
        <v>5.50317788529276E-2</v>
      </c>
      <c r="P1331">
        <v>28.362068965517199</v>
      </c>
      <c r="Q1331">
        <v>0.83668120576313298</v>
      </c>
      <c r="R1331">
        <v>0.99235743445194002</v>
      </c>
      <c r="S1331">
        <v>148.96491228070099</v>
      </c>
      <c r="T1331">
        <v>23.5510204081632</v>
      </c>
    </row>
    <row r="1332" spans="1:20" x14ac:dyDescent="0.25">
      <c r="A1332">
        <v>1280</v>
      </c>
      <c r="B1332">
        <v>1290</v>
      </c>
      <c r="C1332">
        <v>1060</v>
      </c>
      <c r="D1332" t="b">
        <v>1</v>
      </c>
      <c r="E1332">
        <v>0.35</v>
      </c>
      <c r="F1332">
        <v>1280</v>
      </c>
      <c r="G1332">
        <v>1.5</v>
      </c>
      <c r="H1332">
        <v>1140</v>
      </c>
      <c r="I1332">
        <v>1293</v>
      </c>
      <c r="J1332">
        <v>72</v>
      </c>
      <c r="K1332">
        <v>55</v>
      </c>
      <c r="L1332">
        <v>0.02</v>
      </c>
      <c r="M1332">
        <v>0</v>
      </c>
      <c r="N1332">
        <v>0.79018576960537401</v>
      </c>
      <c r="O1332">
        <v>5.4863555112997398E-2</v>
      </c>
      <c r="P1332">
        <v>28.221964423820499</v>
      </c>
      <c r="Q1332">
        <v>0.83126154592611601</v>
      </c>
      <c r="R1332">
        <v>0.985290433266647</v>
      </c>
      <c r="S1332">
        <v>152.180555555555</v>
      </c>
      <c r="T1332">
        <v>19.363636363636299</v>
      </c>
    </row>
    <row r="1333" spans="1:20" x14ac:dyDescent="0.25">
      <c r="A1333">
        <v>1280</v>
      </c>
      <c r="B1333">
        <v>1290</v>
      </c>
      <c r="C1333">
        <v>1068</v>
      </c>
      <c r="D1333" t="b">
        <v>1</v>
      </c>
      <c r="E1333">
        <v>0.35</v>
      </c>
      <c r="F1333">
        <v>1281</v>
      </c>
      <c r="G1333">
        <v>1.5</v>
      </c>
      <c r="H1333">
        <v>1140</v>
      </c>
      <c r="I1333">
        <v>1299</v>
      </c>
      <c r="J1333">
        <v>69</v>
      </c>
      <c r="K1333">
        <v>63</v>
      </c>
      <c r="L1333">
        <v>0.02</v>
      </c>
      <c r="M1333">
        <v>0</v>
      </c>
      <c r="N1333">
        <v>0.78943697877948804</v>
      </c>
      <c r="O1333">
        <v>5.5922463995241103E-2</v>
      </c>
      <c r="P1333">
        <v>28.165511932255502</v>
      </c>
      <c r="Q1333">
        <v>0.82006999310639705</v>
      </c>
      <c r="R1333">
        <v>0.97121846746252005</v>
      </c>
      <c r="S1333">
        <v>150.07246376811599</v>
      </c>
      <c r="T1333">
        <v>17.904761904761799</v>
      </c>
    </row>
    <row r="1334" spans="1:20" x14ac:dyDescent="0.25">
      <c r="A1334">
        <v>1280</v>
      </c>
      <c r="B1334">
        <v>1290</v>
      </c>
      <c r="C1334">
        <v>1076</v>
      </c>
      <c r="D1334" t="b">
        <v>1</v>
      </c>
      <c r="E1334">
        <v>0.35</v>
      </c>
      <c r="F1334">
        <v>1282</v>
      </c>
      <c r="G1334">
        <v>1.5</v>
      </c>
      <c r="H1334">
        <v>1140</v>
      </c>
      <c r="I1334">
        <v>1290</v>
      </c>
      <c r="J1334">
        <v>60</v>
      </c>
      <c r="K1334">
        <v>69</v>
      </c>
      <c r="L1334">
        <v>0.01</v>
      </c>
      <c r="M1334">
        <v>0</v>
      </c>
      <c r="N1334">
        <v>0.78859756160650396</v>
      </c>
      <c r="O1334">
        <v>5.7186802304655601E-2</v>
      </c>
      <c r="P1334">
        <v>28.525581395348802</v>
      </c>
      <c r="Q1334">
        <v>0.81665904976911696</v>
      </c>
      <c r="R1334">
        <v>0.96615558073663999</v>
      </c>
      <c r="S1334">
        <v>150.71666666666599</v>
      </c>
      <c r="T1334">
        <v>16.5217391304347</v>
      </c>
    </row>
    <row r="1335" spans="1:20" x14ac:dyDescent="0.25">
      <c r="A1335">
        <v>1280</v>
      </c>
      <c r="B1335">
        <v>1290</v>
      </c>
      <c r="C1335">
        <v>1084</v>
      </c>
      <c r="D1335" t="b">
        <v>1</v>
      </c>
      <c r="E1335">
        <v>0.35</v>
      </c>
      <c r="F1335">
        <v>1283</v>
      </c>
      <c r="G1335">
        <v>1.5</v>
      </c>
      <c r="H1335">
        <v>1140</v>
      </c>
      <c r="I1335">
        <v>1305</v>
      </c>
      <c r="J1335">
        <v>73</v>
      </c>
      <c r="K1335">
        <v>58</v>
      </c>
      <c r="L1335">
        <v>0.02</v>
      </c>
      <c r="M1335">
        <v>0</v>
      </c>
      <c r="N1335">
        <v>0.78921325915101603</v>
      </c>
      <c r="O1335">
        <v>5.6738098194609503E-2</v>
      </c>
      <c r="P1335">
        <v>28.012260536398401</v>
      </c>
      <c r="Q1335">
        <v>0.83748851385057799</v>
      </c>
      <c r="R1335">
        <v>0.99150661326155798</v>
      </c>
      <c r="S1335">
        <v>149.13698630136901</v>
      </c>
      <c r="T1335">
        <v>24.534482758620602</v>
      </c>
    </row>
    <row r="1336" spans="1:20" x14ac:dyDescent="0.25">
      <c r="A1336">
        <v>1280</v>
      </c>
      <c r="B1336">
        <v>1290</v>
      </c>
      <c r="C1336">
        <v>1092</v>
      </c>
      <c r="D1336" t="b">
        <v>1</v>
      </c>
      <c r="E1336">
        <v>0.35</v>
      </c>
      <c r="F1336">
        <v>1284</v>
      </c>
      <c r="G1336">
        <v>1.5</v>
      </c>
      <c r="H1336">
        <v>1140</v>
      </c>
      <c r="I1336">
        <v>1312</v>
      </c>
      <c r="J1336">
        <v>67</v>
      </c>
      <c r="K1336">
        <v>60</v>
      </c>
      <c r="L1336">
        <v>0.02</v>
      </c>
      <c r="M1336">
        <v>0</v>
      </c>
      <c r="N1336">
        <v>0.78965705567816702</v>
      </c>
      <c r="O1336">
        <v>5.6518996745741797E-2</v>
      </c>
      <c r="P1336">
        <v>27.892530487804802</v>
      </c>
      <c r="Q1336">
        <v>0.82841385109125998</v>
      </c>
      <c r="R1336">
        <v>0.98143079656993504</v>
      </c>
      <c r="S1336">
        <v>149.402985074626</v>
      </c>
      <c r="T1336">
        <v>23.716666666666601</v>
      </c>
    </row>
    <row r="1337" spans="1:20" x14ac:dyDescent="0.25">
      <c r="A1337">
        <v>1280</v>
      </c>
      <c r="B1337">
        <v>1290</v>
      </c>
      <c r="C1337">
        <v>1100</v>
      </c>
      <c r="D1337" t="b">
        <v>1</v>
      </c>
      <c r="E1337">
        <v>0.35</v>
      </c>
      <c r="F1337">
        <v>1285</v>
      </c>
      <c r="G1337">
        <v>1.5</v>
      </c>
      <c r="H1337">
        <v>1140</v>
      </c>
      <c r="I1337">
        <v>1320</v>
      </c>
      <c r="J1337">
        <v>63</v>
      </c>
      <c r="K1337">
        <v>55</v>
      </c>
      <c r="L1337">
        <v>0.02</v>
      </c>
      <c r="M1337">
        <v>0</v>
      </c>
      <c r="N1337">
        <v>0.78898965927014797</v>
      </c>
      <c r="O1337">
        <v>5.6926885331598898E-2</v>
      </c>
      <c r="P1337">
        <v>27.712878787878701</v>
      </c>
      <c r="Q1337">
        <v>0.83927679007443501</v>
      </c>
      <c r="R1337">
        <v>0.99331134268028698</v>
      </c>
      <c r="S1337">
        <v>148.31746031745999</v>
      </c>
      <c r="T1337">
        <v>19.545454545454501</v>
      </c>
    </row>
    <row r="1338" spans="1:20" x14ac:dyDescent="0.25">
      <c r="A1338">
        <v>1280</v>
      </c>
      <c r="B1338">
        <v>1290</v>
      </c>
      <c r="C1338">
        <v>1108</v>
      </c>
      <c r="D1338" t="b">
        <v>1</v>
      </c>
      <c r="E1338">
        <v>0.35</v>
      </c>
      <c r="F1338">
        <v>1286</v>
      </c>
      <c r="G1338">
        <v>1.5</v>
      </c>
      <c r="H1338">
        <v>1140</v>
      </c>
      <c r="I1338">
        <v>1346</v>
      </c>
      <c r="J1338">
        <v>73</v>
      </c>
      <c r="K1338">
        <v>47</v>
      </c>
      <c r="L1338">
        <v>0.02</v>
      </c>
      <c r="M1338">
        <v>0</v>
      </c>
      <c r="N1338">
        <v>0.78895518065272496</v>
      </c>
      <c r="O1338">
        <v>5.6963935612197598E-2</v>
      </c>
      <c r="P1338">
        <v>27.497771173848399</v>
      </c>
      <c r="Q1338">
        <v>0.83365999902717902</v>
      </c>
      <c r="R1338">
        <v>0.98666549530840397</v>
      </c>
      <c r="S1338">
        <v>150</v>
      </c>
      <c r="T1338">
        <v>24.021276595744599</v>
      </c>
    </row>
    <row r="1339" spans="1:20" x14ac:dyDescent="0.25">
      <c r="A1339">
        <v>1280</v>
      </c>
      <c r="B1339">
        <v>1290</v>
      </c>
      <c r="C1339">
        <v>1116</v>
      </c>
      <c r="D1339" t="b">
        <v>1</v>
      </c>
      <c r="E1339">
        <v>0.35</v>
      </c>
      <c r="F1339">
        <v>1287</v>
      </c>
      <c r="G1339">
        <v>1.5</v>
      </c>
      <c r="H1339">
        <v>1140</v>
      </c>
      <c r="I1339">
        <v>1334</v>
      </c>
      <c r="J1339">
        <v>60</v>
      </c>
      <c r="K1339">
        <v>72</v>
      </c>
      <c r="L1339">
        <v>0.02</v>
      </c>
      <c r="M1339">
        <v>0</v>
      </c>
      <c r="N1339">
        <v>0.78692037599678399</v>
      </c>
      <c r="O1339">
        <v>5.8536935235198699E-2</v>
      </c>
      <c r="P1339">
        <v>27.694152923538201</v>
      </c>
      <c r="Q1339">
        <v>0.817854217569709</v>
      </c>
      <c r="R1339">
        <v>0.96556232957196497</v>
      </c>
      <c r="S1339">
        <v>148.1</v>
      </c>
      <c r="T1339">
        <v>19.4722222222222</v>
      </c>
    </row>
    <row r="1340" spans="1:20" x14ac:dyDescent="0.25">
      <c r="A1340">
        <v>1280</v>
      </c>
      <c r="B1340">
        <v>1290</v>
      </c>
      <c r="C1340">
        <v>1124</v>
      </c>
      <c r="D1340" t="b">
        <v>1</v>
      </c>
      <c r="E1340">
        <v>0.35</v>
      </c>
      <c r="F1340">
        <v>1288</v>
      </c>
      <c r="G1340">
        <v>1.5</v>
      </c>
      <c r="H1340">
        <v>1140</v>
      </c>
      <c r="I1340">
        <v>1345</v>
      </c>
      <c r="J1340">
        <v>55</v>
      </c>
      <c r="K1340">
        <v>44</v>
      </c>
      <c r="L1340">
        <v>0.01</v>
      </c>
      <c r="M1340">
        <v>0</v>
      </c>
      <c r="N1340">
        <v>0.78851361684003696</v>
      </c>
      <c r="O1340">
        <v>5.74083203568619E-2</v>
      </c>
      <c r="P1340">
        <v>27.935315985130099</v>
      </c>
      <c r="Q1340">
        <v>0.84007667023964305</v>
      </c>
      <c r="R1340">
        <v>0.99363998926721198</v>
      </c>
      <c r="S1340">
        <v>150.74545454545401</v>
      </c>
      <c r="T1340">
        <v>17.386363636363601</v>
      </c>
    </row>
    <row r="1341" spans="1:20" x14ac:dyDescent="0.25">
      <c r="A1341">
        <v>1280</v>
      </c>
      <c r="B1341">
        <v>1290</v>
      </c>
      <c r="C1341">
        <v>1132</v>
      </c>
      <c r="D1341" t="b">
        <v>1</v>
      </c>
      <c r="E1341">
        <v>0.35</v>
      </c>
      <c r="F1341">
        <v>1289</v>
      </c>
      <c r="G1341">
        <v>1.5</v>
      </c>
      <c r="H1341">
        <v>1140</v>
      </c>
      <c r="I1341">
        <v>1346</v>
      </c>
      <c r="J1341">
        <v>65</v>
      </c>
      <c r="K1341">
        <v>64</v>
      </c>
      <c r="L1341">
        <v>0.02</v>
      </c>
      <c r="M1341">
        <v>0</v>
      </c>
      <c r="N1341">
        <v>0.788772587455975</v>
      </c>
      <c r="O1341">
        <v>5.7039398588262603E-2</v>
      </c>
      <c r="P1341">
        <v>27.854383358098001</v>
      </c>
      <c r="Q1341">
        <v>0.833354389222973</v>
      </c>
      <c r="R1341">
        <v>0.98598442364229999</v>
      </c>
      <c r="S1341">
        <v>150.75384615384601</v>
      </c>
      <c r="T1341">
        <v>22.3125</v>
      </c>
    </row>
    <row r="1342" spans="1:20" x14ac:dyDescent="0.25">
      <c r="A1342">
        <v>1280</v>
      </c>
      <c r="B1342">
        <v>1290</v>
      </c>
      <c r="C1342">
        <v>1140</v>
      </c>
      <c r="D1342" t="b">
        <v>1</v>
      </c>
      <c r="E1342">
        <v>0.35</v>
      </c>
      <c r="F1342">
        <v>1290</v>
      </c>
      <c r="G1342">
        <v>1.5</v>
      </c>
      <c r="H1342">
        <v>1140</v>
      </c>
      <c r="I1342">
        <v>1379</v>
      </c>
      <c r="J1342">
        <v>66</v>
      </c>
      <c r="K1342">
        <v>33</v>
      </c>
      <c r="L1342">
        <v>0.02</v>
      </c>
      <c r="M1342">
        <v>0</v>
      </c>
      <c r="N1342">
        <v>0.78922249140842904</v>
      </c>
      <c r="O1342">
        <v>5.6614278155769499E-2</v>
      </c>
      <c r="P1342">
        <v>27.735315445975299</v>
      </c>
      <c r="Q1342">
        <v>0.84731185730353598</v>
      </c>
      <c r="R1342">
        <v>1.0030407867820701</v>
      </c>
      <c r="S1342">
        <v>149.90909090909</v>
      </c>
      <c r="T1342">
        <v>15.030303030302999</v>
      </c>
    </row>
    <row r="1343" spans="1:20" x14ac:dyDescent="0.25">
      <c r="A1343">
        <v>1291</v>
      </c>
      <c r="B1343">
        <v>1315</v>
      </c>
      <c r="C1343">
        <v>1140</v>
      </c>
      <c r="D1343" t="b">
        <v>1</v>
      </c>
      <c r="E1343">
        <v>0.35</v>
      </c>
      <c r="F1343">
        <v>1291</v>
      </c>
      <c r="G1343">
        <v>1.5</v>
      </c>
      <c r="H1343">
        <v>1120</v>
      </c>
      <c r="I1343">
        <v>1405</v>
      </c>
      <c r="J1343">
        <v>84</v>
      </c>
      <c r="K1343">
        <v>58</v>
      </c>
      <c r="L1343">
        <v>0.03</v>
      </c>
      <c r="M1343">
        <v>0</v>
      </c>
      <c r="N1343">
        <v>0.78813124372585797</v>
      </c>
      <c r="O1343">
        <v>5.7325936603394197E-2</v>
      </c>
      <c r="P1343">
        <v>27.285409252669002</v>
      </c>
      <c r="Q1343">
        <v>0.82708771137508297</v>
      </c>
      <c r="R1343">
        <v>0.97769881125832103</v>
      </c>
      <c r="S1343">
        <v>147.38095238095201</v>
      </c>
      <c r="T1343">
        <v>23.913793103448199</v>
      </c>
    </row>
    <row r="1344" spans="1:20" x14ac:dyDescent="0.25">
      <c r="A1344">
        <v>1291</v>
      </c>
      <c r="B1344">
        <v>1315</v>
      </c>
      <c r="C1344">
        <v>1140</v>
      </c>
      <c r="D1344" t="b">
        <v>1</v>
      </c>
      <c r="E1344">
        <v>0.35</v>
      </c>
      <c r="F1344">
        <v>1292</v>
      </c>
      <c r="G1344">
        <v>1.5</v>
      </c>
      <c r="H1344">
        <v>1120</v>
      </c>
      <c r="I1344">
        <v>1397</v>
      </c>
      <c r="J1344">
        <v>75</v>
      </c>
      <c r="K1344">
        <v>83</v>
      </c>
      <c r="L1344">
        <v>0.02</v>
      </c>
      <c r="M1344">
        <v>0</v>
      </c>
      <c r="N1344">
        <v>0.78669316178432402</v>
      </c>
      <c r="O1344">
        <v>5.8171184313129398E-2</v>
      </c>
      <c r="P1344">
        <v>26.925554760200399</v>
      </c>
      <c r="Q1344">
        <v>0.81189126622234398</v>
      </c>
      <c r="R1344">
        <v>0.95805325084451698</v>
      </c>
      <c r="S1344">
        <v>149.986666666666</v>
      </c>
      <c r="T1344">
        <v>21.867469879518001</v>
      </c>
    </row>
    <row r="1345" spans="1:20" x14ac:dyDescent="0.25">
      <c r="A1345">
        <v>1291</v>
      </c>
      <c r="B1345">
        <v>1315</v>
      </c>
      <c r="C1345">
        <v>1139</v>
      </c>
      <c r="D1345" t="b">
        <v>1</v>
      </c>
      <c r="E1345">
        <v>0.35</v>
      </c>
      <c r="F1345">
        <v>1293</v>
      </c>
      <c r="G1345">
        <v>1.5</v>
      </c>
      <c r="H1345">
        <v>1120</v>
      </c>
      <c r="I1345">
        <v>1382</v>
      </c>
      <c r="J1345">
        <v>67</v>
      </c>
      <c r="K1345">
        <v>82</v>
      </c>
      <c r="L1345">
        <v>0.02</v>
      </c>
      <c r="M1345">
        <v>0</v>
      </c>
      <c r="N1345">
        <v>0.78769022987461101</v>
      </c>
      <c r="O1345">
        <v>5.7267333022698597E-2</v>
      </c>
      <c r="P1345">
        <v>27.172214182344401</v>
      </c>
      <c r="Q1345">
        <v>0.81704024013384802</v>
      </c>
      <c r="R1345">
        <v>0.96540838621221803</v>
      </c>
      <c r="S1345">
        <v>148.73134328358199</v>
      </c>
      <c r="T1345">
        <v>18.3536585365853</v>
      </c>
    </row>
    <row r="1346" spans="1:20" x14ac:dyDescent="0.25">
      <c r="A1346">
        <v>1291</v>
      </c>
      <c r="B1346">
        <v>1315</v>
      </c>
      <c r="C1346">
        <v>1138</v>
      </c>
      <c r="D1346" t="b">
        <v>1</v>
      </c>
      <c r="E1346">
        <v>0.35</v>
      </c>
      <c r="F1346">
        <v>1294</v>
      </c>
      <c r="G1346">
        <v>1.5</v>
      </c>
      <c r="H1346">
        <v>1120</v>
      </c>
      <c r="I1346">
        <v>1385</v>
      </c>
      <c r="J1346">
        <v>66</v>
      </c>
      <c r="K1346">
        <v>63</v>
      </c>
      <c r="L1346">
        <v>0.02</v>
      </c>
      <c r="M1346">
        <v>0</v>
      </c>
      <c r="N1346">
        <v>0.78908201040340398</v>
      </c>
      <c r="O1346">
        <v>5.6545437802892597E-2</v>
      </c>
      <c r="P1346">
        <v>27.556678700361001</v>
      </c>
      <c r="Q1346">
        <v>0.82540506499376398</v>
      </c>
      <c r="R1346">
        <v>0.97699117159943505</v>
      </c>
      <c r="S1346">
        <v>149.469696969696</v>
      </c>
      <c r="T1346">
        <v>13.5555555555555</v>
      </c>
    </row>
    <row r="1347" spans="1:20" x14ac:dyDescent="0.25">
      <c r="A1347">
        <v>1291</v>
      </c>
      <c r="B1347">
        <v>1315</v>
      </c>
      <c r="C1347">
        <v>1137</v>
      </c>
      <c r="D1347" t="b">
        <v>1</v>
      </c>
      <c r="E1347">
        <v>0.35</v>
      </c>
      <c r="F1347">
        <v>1295</v>
      </c>
      <c r="G1347">
        <v>1.5</v>
      </c>
      <c r="H1347">
        <v>1120</v>
      </c>
      <c r="I1347">
        <v>1377</v>
      </c>
      <c r="J1347">
        <v>68</v>
      </c>
      <c r="K1347">
        <v>76</v>
      </c>
      <c r="L1347">
        <v>0.02</v>
      </c>
      <c r="M1347">
        <v>0</v>
      </c>
      <c r="N1347">
        <v>0.78927684751726301</v>
      </c>
      <c r="O1347">
        <v>5.6502055371899999E-2</v>
      </c>
      <c r="P1347">
        <v>27.692810457516298</v>
      </c>
      <c r="Q1347">
        <v>0.82378061616561205</v>
      </c>
      <c r="R1347">
        <v>0.97523869612564995</v>
      </c>
      <c r="S1347">
        <v>149.367647058823</v>
      </c>
      <c r="T1347">
        <v>21</v>
      </c>
    </row>
    <row r="1348" spans="1:20" x14ac:dyDescent="0.25">
      <c r="A1348">
        <v>1291</v>
      </c>
      <c r="B1348">
        <v>1315</v>
      </c>
      <c r="C1348">
        <v>1136</v>
      </c>
      <c r="D1348" t="b">
        <v>1</v>
      </c>
      <c r="E1348">
        <v>0.35</v>
      </c>
      <c r="F1348">
        <v>1296</v>
      </c>
      <c r="G1348">
        <v>1.5</v>
      </c>
      <c r="H1348">
        <v>1120</v>
      </c>
      <c r="I1348">
        <v>1382</v>
      </c>
      <c r="J1348">
        <v>58</v>
      </c>
      <c r="K1348">
        <v>53</v>
      </c>
      <c r="L1348">
        <v>0.04</v>
      </c>
      <c r="M1348">
        <v>0</v>
      </c>
      <c r="N1348">
        <v>0.78970677844717896</v>
      </c>
      <c r="O1348">
        <v>5.6014549893369001E-2</v>
      </c>
      <c r="P1348">
        <v>27.816208393632401</v>
      </c>
      <c r="Q1348">
        <v>0.828463186427011</v>
      </c>
      <c r="R1348">
        <v>0.98142534251012004</v>
      </c>
      <c r="S1348">
        <v>149.34482758620601</v>
      </c>
      <c r="T1348">
        <v>18.4339622641509</v>
      </c>
    </row>
    <row r="1349" spans="1:20" x14ac:dyDescent="0.25">
      <c r="A1349">
        <v>1291</v>
      </c>
      <c r="B1349">
        <v>1315</v>
      </c>
      <c r="C1349">
        <v>1135</v>
      </c>
      <c r="D1349" t="b">
        <v>1</v>
      </c>
      <c r="E1349">
        <v>0.35</v>
      </c>
      <c r="F1349">
        <v>1297</v>
      </c>
      <c r="G1349">
        <v>1.5</v>
      </c>
      <c r="H1349">
        <v>1120</v>
      </c>
      <c r="I1349">
        <v>1392</v>
      </c>
      <c r="J1349">
        <v>65</v>
      </c>
      <c r="K1349">
        <v>55</v>
      </c>
      <c r="L1349">
        <v>0.02</v>
      </c>
      <c r="M1349">
        <v>0</v>
      </c>
      <c r="N1349">
        <v>0.79012154170350402</v>
      </c>
      <c r="O1349">
        <v>5.5687416743872398E-2</v>
      </c>
      <c r="P1349">
        <v>27.795258620689602</v>
      </c>
      <c r="Q1349">
        <v>0.82502378093834705</v>
      </c>
      <c r="R1349">
        <v>0.97784978918435195</v>
      </c>
      <c r="S1349">
        <v>149.07692307692301</v>
      </c>
      <c r="T1349">
        <v>21.527272727272699</v>
      </c>
    </row>
    <row r="1350" spans="1:20" x14ac:dyDescent="0.25">
      <c r="A1350">
        <v>1291</v>
      </c>
      <c r="B1350">
        <v>1315</v>
      </c>
      <c r="C1350">
        <v>1135</v>
      </c>
      <c r="D1350" t="b">
        <v>1</v>
      </c>
      <c r="E1350">
        <v>0.35</v>
      </c>
      <c r="F1350">
        <v>1298</v>
      </c>
      <c r="G1350">
        <v>1.5</v>
      </c>
      <c r="H1350">
        <v>1120</v>
      </c>
      <c r="I1350">
        <v>1399</v>
      </c>
      <c r="J1350">
        <v>69</v>
      </c>
      <c r="K1350">
        <v>62</v>
      </c>
      <c r="L1350">
        <v>0.02</v>
      </c>
      <c r="M1350">
        <v>0</v>
      </c>
      <c r="N1350">
        <v>0.78904344575223595</v>
      </c>
      <c r="O1350">
        <v>5.62979815579982E-2</v>
      </c>
      <c r="P1350">
        <v>27.573266619013499</v>
      </c>
      <c r="Q1350">
        <v>0.81993446759773003</v>
      </c>
      <c r="R1350">
        <v>0.97056755828193797</v>
      </c>
      <c r="S1350">
        <v>149.88405797101399</v>
      </c>
      <c r="T1350">
        <v>21.193548387096701</v>
      </c>
    </row>
    <row r="1351" spans="1:20" x14ac:dyDescent="0.25">
      <c r="A1351">
        <v>1291</v>
      </c>
      <c r="B1351">
        <v>1315</v>
      </c>
      <c r="C1351">
        <v>1134</v>
      </c>
      <c r="D1351" t="b">
        <v>1</v>
      </c>
      <c r="E1351">
        <v>0.35</v>
      </c>
      <c r="F1351">
        <v>1299</v>
      </c>
      <c r="G1351">
        <v>1.5</v>
      </c>
      <c r="H1351">
        <v>1120</v>
      </c>
      <c r="I1351">
        <v>1376</v>
      </c>
      <c r="J1351">
        <v>58</v>
      </c>
      <c r="K1351">
        <v>81</v>
      </c>
      <c r="L1351">
        <v>0.01</v>
      </c>
      <c r="M1351">
        <v>0</v>
      </c>
      <c r="N1351">
        <v>0.78818131186868701</v>
      </c>
      <c r="O1351">
        <v>5.6995070515450601E-2</v>
      </c>
      <c r="P1351">
        <v>27.928052325581302</v>
      </c>
      <c r="Q1351">
        <v>0.81539239751079295</v>
      </c>
      <c r="R1351">
        <v>0.96409405551108796</v>
      </c>
      <c r="S1351">
        <v>150.93103448275801</v>
      </c>
      <c r="T1351">
        <v>20.827160493827101</v>
      </c>
    </row>
    <row r="1352" spans="1:20" x14ac:dyDescent="0.25">
      <c r="A1352">
        <v>1291</v>
      </c>
      <c r="B1352">
        <v>1315</v>
      </c>
      <c r="C1352">
        <v>1133</v>
      </c>
      <c r="D1352" t="b">
        <v>1</v>
      </c>
      <c r="E1352">
        <v>0.35</v>
      </c>
      <c r="F1352">
        <v>1300</v>
      </c>
      <c r="G1352">
        <v>1.5</v>
      </c>
      <c r="H1352">
        <v>1120</v>
      </c>
      <c r="I1352">
        <v>1377</v>
      </c>
      <c r="J1352">
        <v>63</v>
      </c>
      <c r="K1352">
        <v>62</v>
      </c>
      <c r="L1352">
        <v>0.02</v>
      </c>
      <c r="M1352">
        <v>0</v>
      </c>
      <c r="N1352">
        <v>0.78935535835342097</v>
      </c>
      <c r="O1352">
        <v>5.6333165147894597E-2</v>
      </c>
      <c r="P1352">
        <v>27.929557007988301</v>
      </c>
      <c r="Q1352">
        <v>0.82844266441297698</v>
      </c>
      <c r="R1352">
        <v>0.98086682447890206</v>
      </c>
      <c r="S1352">
        <v>150.04761904761901</v>
      </c>
      <c r="T1352">
        <v>22.370967741935399</v>
      </c>
    </row>
    <row r="1353" spans="1:20" x14ac:dyDescent="0.25">
      <c r="A1353">
        <v>1291</v>
      </c>
      <c r="B1353">
        <v>1315</v>
      </c>
      <c r="C1353">
        <v>1132</v>
      </c>
      <c r="D1353" t="b">
        <v>1</v>
      </c>
      <c r="E1353">
        <v>0.35</v>
      </c>
      <c r="F1353">
        <v>1301</v>
      </c>
      <c r="G1353">
        <v>1.5</v>
      </c>
      <c r="H1353">
        <v>1120</v>
      </c>
      <c r="I1353">
        <v>1368</v>
      </c>
      <c r="J1353">
        <v>66</v>
      </c>
      <c r="K1353">
        <v>75</v>
      </c>
      <c r="L1353">
        <v>0.02</v>
      </c>
      <c r="M1353">
        <v>0</v>
      </c>
      <c r="N1353">
        <v>0.79013304049962296</v>
      </c>
      <c r="O1353">
        <v>5.5293607145910098E-2</v>
      </c>
      <c r="P1353">
        <v>28.099415204678301</v>
      </c>
      <c r="Q1353">
        <v>0.82907454041270801</v>
      </c>
      <c r="R1353">
        <v>0.98250866298712103</v>
      </c>
      <c r="S1353">
        <v>149.68181818181799</v>
      </c>
      <c r="T1353">
        <v>18.413333333333298</v>
      </c>
    </row>
    <row r="1354" spans="1:20" x14ac:dyDescent="0.25">
      <c r="A1354">
        <v>1291</v>
      </c>
      <c r="B1354">
        <v>1315</v>
      </c>
      <c r="C1354">
        <v>1131</v>
      </c>
      <c r="D1354" t="b">
        <v>1</v>
      </c>
      <c r="E1354">
        <v>0.35</v>
      </c>
      <c r="F1354">
        <v>1302</v>
      </c>
      <c r="G1354">
        <v>1.5</v>
      </c>
      <c r="H1354">
        <v>1120</v>
      </c>
      <c r="I1354">
        <v>1381</v>
      </c>
      <c r="J1354">
        <v>68</v>
      </c>
      <c r="K1354">
        <v>55</v>
      </c>
      <c r="L1354">
        <v>0.04</v>
      </c>
      <c r="M1354">
        <v>0</v>
      </c>
      <c r="N1354">
        <v>0.79049307224059095</v>
      </c>
      <c r="O1354">
        <v>5.5958953981861799E-2</v>
      </c>
      <c r="P1354">
        <v>28.072411296162201</v>
      </c>
      <c r="Q1354">
        <v>0.83359245676026705</v>
      </c>
      <c r="R1354">
        <v>0.98832357030359397</v>
      </c>
      <c r="S1354">
        <v>150.941176470588</v>
      </c>
      <c r="T1354">
        <v>21.309090909090902</v>
      </c>
    </row>
    <row r="1355" spans="1:20" x14ac:dyDescent="0.25">
      <c r="A1355">
        <v>1291</v>
      </c>
      <c r="B1355">
        <v>1315</v>
      </c>
      <c r="C1355">
        <v>1130</v>
      </c>
      <c r="D1355" t="b">
        <v>1</v>
      </c>
      <c r="E1355">
        <v>0.35</v>
      </c>
      <c r="F1355">
        <v>1303</v>
      </c>
      <c r="G1355">
        <v>1.5</v>
      </c>
      <c r="H1355">
        <v>1120</v>
      </c>
      <c r="I1355">
        <v>1403</v>
      </c>
      <c r="J1355">
        <v>68</v>
      </c>
      <c r="K1355">
        <v>46</v>
      </c>
      <c r="L1355">
        <v>0.08</v>
      </c>
      <c r="M1355">
        <v>0</v>
      </c>
      <c r="N1355">
        <v>0.79029159308952501</v>
      </c>
      <c r="O1355">
        <v>5.5788338184552998E-2</v>
      </c>
      <c r="P1355">
        <v>27.655737704918</v>
      </c>
      <c r="Q1355">
        <v>0.82607290503120401</v>
      </c>
      <c r="R1355">
        <v>0.97921778956462702</v>
      </c>
      <c r="S1355">
        <v>151.441176470588</v>
      </c>
      <c r="T1355">
        <v>22.195652173913</v>
      </c>
    </row>
    <row r="1356" spans="1:20" x14ac:dyDescent="0.25">
      <c r="A1356">
        <v>1291</v>
      </c>
      <c r="B1356">
        <v>1315</v>
      </c>
      <c r="C1356">
        <v>1130</v>
      </c>
      <c r="D1356" t="b">
        <v>1</v>
      </c>
      <c r="E1356">
        <v>0.35</v>
      </c>
      <c r="F1356">
        <v>1304</v>
      </c>
      <c r="G1356">
        <v>1.5</v>
      </c>
      <c r="H1356">
        <v>1120</v>
      </c>
      <c r="I1356">
        <v>1401</v>
      </c>
      <c r="J1356">
        <v>64</v>
      </c>
      <c r="K1356">
        <v>66</v>
      </c>
      <c r="L1356">
        <v>0.03</v>
      </c>
      <c r="M1356">
        <v>0</v>
      </c>
      <c r="N1356">
        <v>0.78959658317381698</v>
      </c>
      <c r="O1356">
        <v>5.5990276836179999E-2</v>
      </c>
      <c r="P1356">
        <v>27.713775874375401</v>
      </c>
      <c r="Q1356">
        <v>0.81337410847404701</v>
      </c>
      <c r="R1356">
        <v>0.96330977751359803</v>
      </c>
      <c r="S1356">
        <v>150.09375</v>
      </c>
      <c r="T1356">
        <v>22.6666666666666</v>
      </c>
    </row>
    <row r="1357" spans="1:20" x14ac:dyDescent="0.25">
      <c r="A1357">
        <v>1291</v>
      </c>
      <c r="B1357">
        <v>1315</v>
      </c>
      <c r="C1357">
        <v>1129</v>
      </c>
      <c r="D1357" t="b">
        <v>1</v>
      </c>
      <c r="E1357">
        <v>0.35</v>
      </c>
      <c r="F1357">
        <v>1305</v>
      </c>
      <c r="G1357">
        <v>1.5</v>
      </c>
      <c r="H1357">
        <v>1120</v>
      </c>
      <c r="I1357">
        <v>1389</v>
      </c>
      <c r="J1357">
        <v>58</v>
      </c>
      <c r="K1357">
        <v>70</v>
      </c>
      <c r="L1357">
        <v>0.02</v>
      </c>
      <c r="M1357">
        <v>0</v>
      </c>
      <c r="N1357">
        <v>0.788732182595836</v>
      </c>
      <c r="O1357">
        <v>5.7229123675262603E-2</v>
      </c>
      <c r="P1357">
        <v>27.783297336213099</v>
      </c>
      <c r="Q1357">
        <v>0.81429135015383702</v>
      </c>
      <c r="R1357">
        <v>0.96338278180594805</v>
      </c>
      <c r="S1357">
        <v>149.758620689655</v>
      </c>
      <c r="T1357">
        <v>22.4</v>
      </c>
    </row>
    <row r="1358" spans="1:20" x14ac:dyDescent="0.25">
      <c r="A1358">
        <v>1291</v>
      </c>
      <c r="B1358">
        <v>1315</v>
      </c>
      <c r="C1358">
        <v>1128</v>
      </c>
      <c r="D1358" t="b">
        <v>1</v>
      </c>
      <c r="E1358">
        <v>0.35</v>
      </c>
      <c r="F1358">
        <v>1306</v>
      </c>
      <c r="G1358">
        <v>1.5</v>
      </c>
      <c r="H1358">
        <v>1120</v>
      </c>
      <c r="I1358">
        <v>1393</v>
      </c>
      <c r="J1358">
        <v>70</v>
      </c>
      <c r="K1358">
        <v>66</v>
      </c>
      <c r="L1358">
        <v>0.05</v>
      </c>
      <c r="M1358">
        <v>0</v>
      </c>
      <c r="N1358">
        <v>0.78820522703043605</v>
      </c>
      <c r="O1358">
        <v>5.7604067164612999E-2</v>
      </c>
      <c r="P1358">
        <v>27.952620244077501</v>
      </c>
      <c r="Q1358">
        <v>0.82126926669052502</v>
      </c>
      <c r="R1358">
        <v>0.97107265052136305</v>
      </c>
      <c r="S1358">
        <v>148.78571428571399</v>
      </c>
      <c r="T1358">
        <v>17.3333333333333</v>
      </c>
    </row>
    <row r="1359" spans="1:20" x14ac:dyDescent="0.25">
      <c r="A1359">
        <v>1291</v>
      </c>
      <c r="B1359">
        <v>1315</v>
      </c>
      <c r="C1359">
        <v>1127</v>
      </c>
      <c r="D1359" t="b">
        <v>1</v>
      </c>
      <c r="E1359">
        <v>0.35</v>
      </c>
      <c r="F1359">
        <v>1307</v>
      </c>
      <c r="G1359">
        <v>1.5</v>
      </c>
      <c r="H1359">
        <v>1120</v>
      </c>
      <c r="I1359">
        <v>1394</v>
      </c>
      <c r="J1359">
        <v>67</v>
      </c>
      <c r="K1359">
        <v>66</v>
      </c>
      <c r="L1359">
        <v>0.02</v>
      </c>
      <c r="M1359">
        <v>0</v>
      </c>
      <c r="N1359">
        <v>0.78886456859893195</v>
      </c>
      <c r="O1359">
        <v>5.6747287369584003E-2</v>
      </c>
      <c r="P1359">
        <v>28.061692969870801</v>
      </c>
      <c r="Q1359">
        <v>0.81902754353741603</v>
      </c>
      <c r="R1359">
        <v>0.969290947894072</v>
      </c>
      <c r="S1359">
        <v>149.25373134328299</v>
      </c>
      <c r="T1359">
        <v>18.1666666666666</v>
      </c>
    </row>
    <row r="1360" spans="1:20" x14ac:dyDescent="0.25">
      <c r="A1360">
        <v>1291</v>
      </c>
      <c r="B1360">
        <v>1315</v>
      </c>
      <c r="C1360">
        <v>1126</v>
      </c>
      <c r="D1360" t="b">
        <v>1</v>
      </c>
      <c r="E1360">
        <v>0.35</v>
      </c>
      <c r="F1360">
        <v>1308</v>
      </c>
      <c r="G1360">
        <v>1.5</v>
      </c>
      <c r="H1360">
        <v>1120</v>
      </c>
      <c r="I1360">
        <v>1388</v>
      </c>
      <c r="J1360">
        <v>71</v>
      </c>
      <c r="K1360">
        <v>77</v>
      </c>
      <c r="L1360">
        <v>0.02</v>
      </c>
      <c r="M1360">
        <v>0</v>
      </c>
      <c r="N1360">
        <v>0.78960035181034505</v>
      </c>
      <c r="O1360">
        <v>5.6599444792357297E-2</v>
      </c>
      <c r="P1360">
        <v>27.9971181556195</v>
      </c>
      <c r="Q1360">
        <v>0.81802495418207699</v>
      </c>
      <c r="R1360">
        <v>0.96899355852682101</v>
      </c>
      <c r="S1360">
        <v>149.32394366197099</v>
      </c>
      <c r="T1360">
        <v>21.883116883116799</v>
      </c>
    </row>
    <row r="1361" spans="1:20" x14ac:dyDescent="0.25">
      <c r="A1361">
        <v>1291</v>
      </c>
      <c r="B1361">
        <v>1315</v>
      </c>
      <c r="C1361">
        <v>1125</v>
      </c>
      <c r="D1361" t="b">
        <v>1</v>
      </c>
      <c r="E1361">
        <v>0.35</v>
      </c>
      <c r="F1361">
        <v>1309</v>
      </c>
      <c r="G1361">
        <v>1.5</v>
      </c>
      <c r="H1361">
        <v>1120</v>
      </c>
      <c r="I1361">
        <v>1391</v>
      </c>
      <c r="J1361">
        <v>73</v>
      </c>
      <c r="K1361">
        <v>70</v>
      </c>
      <c r="L1361">
        <v>0.02</v>
      </c>
      <c r="M1361">
        <v>0</v>
      </c>
      <c r="N1361">
        <v>0.78902589267795697</v>
      </c>
      <c r="O1361">
        <v>5.7748102318126097E-2</v>
      </c>
      <c r="P1361">
        <v>27.6628324946081</v>
      </c>
      <c r="Q1361">
        <v>0.82243598200636603</v>
      </c>
      <c r="R1361">
        <v>0.97345521371396304</v>
      </c>
      <c r="S1361">
        <v>149.52054794520501</v>
      </c>
      <c r="T1361">
        <v>25.514285714285698</v>
      </c>
    </row>
    <row r="1362" spans="1:20" x14ac:dyDescent="0.25">
      <c r="A1362">
        <v>1291</v>
      </c>
      <c r="B1362">
        <v>1315</v>
      </c>
      <c r="C1362">
        <v>1125</v>
      </c>
      <c r="D1362" t="b">
        <v>1</v>
      </c>
      <c r="E1362">
        <v>0.35</v>
      </c>
      <c r="F1362">
        <v>1310</v>
      </c>
      <c r="G1362">
        <v>1.5</v>
      </c>
      <c r="H1362">
        <v>1120</v>
      </c>
      <c r="I1362">
        <v>1380</v>
      </c>
      <c r="J1362">
        <v>69</v>
      </c>
      <c r="K1362">
        <v>80</v>
      </c>
      <c r="L1362">
        <v>0.02</v>
      </c>
      <c r="M1362">
        <v>0</v>
      </c>
      <c r="N1362">
        <v>0.787713237896142</v>
      </c>
      <c r="O1362">
        <v>5.9358079438504498E-2</v>
      </c>
      <c r="P1362">
        <v>28.152898550724601</v>
      </c>
      <c r="Q1362">
        <v>0.82058858307152205</v>
      </c>
      <c r="R1362">
        <v>0.96966643934737096</v>
      </c>
      <c r="S1362">
        <v>149.507246376811</v>
      </c>
      <c r="T1362">
        <v>13.4</v>
      </c>
    </row>
    <row r="1363" spans="1:20" x14ac:dyDescent="0.25">
      <c r="A1363">
        <v>1291</v>
      </c>
      <c r="B1363">
        <v>1315</v>
      </c>
      <c r="C1363">
        <v>1124</v>
      </c>
      <c r="D1363" t="b">
        <v>1</v>
      </c>
      <c r="E1363">
        <v>0.35</v>
      </c>
      <c r="F1363">
        <v>1311</v>
      </c>
      <c r="G1363">
        <v>1.5</v>
      </c>
      <c r="H1363">
        <v>1120</v>
      </c>
      <c r="I1363">
        <v>1372</v>
      </c>
      <c r="J1363">
        <v>57</v>
      </c>
      <c r="K1363">
        <v>65</v>
      </c>
      <c r="L1363">
        <v>0.01</v>
      </c>
      <c r="M1363">
        <v>0</v>
      </c>
      <c r="N1363">
        <v>0.78960050610056898</v>
      </c>
      <c r="O1363">
        <v>5.7704083645654103E-2</v>
      </c>
      <c r="P1363">
        <v>28.4096209912536</v>
      </c>
      <c r="Q1363">
        <v>0.82665323975050298</v>
      </c>
      <c r="R1363">
        <v>0.97917137804534105</v>
      </c>
      <c r="S1363">
        <v>148.96491228070099</v>
      </c>
      <c r="T1363">
        <v>17.676923076923</v>
      </c>
    </row>
    <row r="1364" spans="1:20" x14ac:dyDescent="0.25">
      <c r="A1364">
        <v>1291</v>
      </c>
      <c r="B1364">
        <v>1315</v>
      </c>
      <c r="C1364">
        <v>1123</v>
      </c>
      <c r="D1364" t="b">
        <v>1</v>
      </c>
      <c r="E1364">
        <v>0.35</v>
      </c>
      <c r="F1364">
        <v>1312</v>
      </c>
      <c r="G1364">
        <v>1.5</v>
      </c>
      <c r="H1364">
        <v>1120</v>
      </c>
      <c r="I1364">
        <v>1399</v>
      </c>
      <c r="J1364">
        <v>75</v>
      </c>
      <c r="K1364">
        <v>48</v>
      </c>
      <c r="L1364">
        <v>0.02</v>
      </c>
      <c r="M1364">
        <v>0</v>
      </c>
      <c r="N1364">
        <v>0.78981164838498297</v>
      </c>
      <c r="O1364">
        <v>5.8394558232920897E-2</v>
      </c>
      <c r="P1364">
        <v>28.0686204431736</v>
      </c>
      <c r="Q1364">
        <v>0.83132455426573004</v>
      </c>
      <c r="R1364">
        <v>0.98492977578607899</v>
      </c>
      <c r="S1364">
        <v>150.18666666666601</v>
      </c>
      <c r="T1364">
        <v>21.7291666666666</v>
      </c>
    </row>
    <row r="1365" spans="1:20" x14ac:dyDescent="0.25">
      <c r="A1365">
        <v>1291</v>
      </c>
      <c r="B1365">
        <v>1315</v>
      </c>
      <c r="C1365">
        <v>1122</v>
      </c>
      <c r="D1365" t="b">
        <v>1</v>
      </c>
      <c r="E1365">
        <v>0.35</v>
      </c>
      <c r="F1365">
        <v>1313</v>
      </c>
      <c r="G1365">
        <v>1.5</v>
      </c>
      <c r="H1365">
        <v>1120</v>
      </c>
      <c r="I1365">
        <v>1388</v>
      </c>
      <c r="J1365">
        <v>69</v>
      </c>
      <c r="K1365">
        <v>80</v>
      </c>
      <c r="L1365">
        <v>0.02</v>
      </c>
      <c r="M1365">
        <v>0</v>
      </c>
      <c r="N1365">
        <v>0.78924384445484597</v>
      </c>
      <c r="O1365">
        <v>5.8185018127313699E-2</v>
      </c>
      <c r="P1365">
        <v>27.970461095100799</v>
      </c>
      <c r="Q1365">
        <v>0.81587375851450705</v>
      </c>
      <c r="R1365">
        <v>0.96595041891744804</v>
      </c>
      <c r="S1365">
        <v>152.18840579710101</v>
      </c>
      <c r="T1365">
        <v>23.35</v>
      </c>
    </row>
    <row r="1366" spans="1:20" x14ac:dyDescent="0.25">
      <c r="A1366">
        <v>1291</v>
      </c>
      <c r="B1366">
        <v>1315</v>
      </c>
      <c r="C1366">
        <v>1121</v>
      </c>
      <c r="D1366" t="b">
        <v>1</v>
      </c>
      <c r="E1366">
        <v>0.35</v>
      </c>
      <c r="F1366">
        <v>1314</v>
      </c>
      <c r="G1366">
        <v>1.5</v>
      </c>
      <c r="H1366">
        <v>1120</v>
      </c>
      <c r="I1366">
        <v>1378</v>
      </c>
      <c r="J1366">
        <v>69</v>
      </c>
      <c r="K1366">
        <v>79</v>
      </c>
      <c r="L1366">
        <v>0.02</v>
      </c>
      <c r="M1366">
        <v>0</v>
      </c>
      <c r="N1366">
        <v>0.78962255379009605</v>
      </c>
      <c r="O1366">
        <v>5.81240940581845E-2</v>
      </c>
      <c r="P1366">
        <v>27.902031930333798</v>
      </c>
      <c r="Q1366">
        <v>0.82230609024922996</v>
      </c>
      <c r="R1366">
        <v>0.974094257638209</v>
      </c>
      <c r="S1366">
        <v>150.52173913043401</v>
      </c>
      <c r="T1366">
        <v>23.164556962025301</v>
      </c>
    </row>
    <row r="1367" spans="1:20" x14ac:dyDescent="0.25">
      <c r="A1367">
        <v>1291</v>
      </c>
      <c r="B1367">
        <v>1315</v>
      </c>
      <c r="C1367">
        <v>1120</v>
      </c>
      <c r="D1367" t="b">
        <v>1</v>
      </c>
      <c r="E1367">
        <v>0.35</v>
      </c>
      <c r="F1367">
        <v>1315</v>
      </c>
      <c r="G1367">
        <v>1.5</v>
      </c>
      <c r="H1367">
        <v>1120</v>
      </c>
      <c r="I1367">
        <v>1378</v>
      </c>
      <c r="J1367">
        <v>68</v>
      </c>
      <c r="K1367">
        <v>68</v>
      </c>
      <c r="L1367">
        <v>0.02</v>
      </c>
      <c r="M1367">
        <v>0</v>
      </c>
      <c r="N1367">
        <v>0.79011757570237595</v>
      </c>
      <c r="O1367">
        <v>5.7901966183622498E-2</v>
      </c>
      <c r="P1367">
        <v>27.7539912917271</v>
      </c>
      <c r="Q1367">
        <v>0.81317868642379398</v>
      </c>
      <c r="R1367">
        <v>0.96383553319757398</v>
      </c>
      <c r="S1367">
        <v>148.88235294117601</v>
      </c>
      <c r="T1367">
        <v>22.926470588235201</v>
      </c>
    </row>
    <row r="1368" spans="1:20" x14ac:dyDescent="0.25">
      <c r="A1368">
        <v>1316</v>
      </c>
      <c r="B1368">
        <v>1325</v>
      </c>
      <c r="C1368">
        <v>1120</v>
      </c>
      <c r="D1368" t="b">
        <v>1</v>
      </c>
      <c r="E1368">
        <v>0.35</v>
      </c>
      <c r="F1368">
        <v>1316</v>
      </c>
      <c r="G1368">
        <v>1.5</v>
      </c>
      <c r="H1368">
        <v>1000</v>
      </c>
      <c r="I1368">
        <v>1379</v>
      </c>
      <c r="J1368">
        <v>68</v>
      </c>
      <c r="K1368">
        <v>67</v>
      </c>
      <c r="L1368">
        <v>0.02</v>
      </c>
      <c r="M1368">
        <v>0</v>
      </c>
      <c r="N1368">
        <v>0.78942885509726901</v>
      </c>
      <c r="O1368">
        <v>5.7969709950750202E-2</v>
      </c>
      <c r="P1368">
        <v>27.807106598984699</v>
      </c>
      <c r="Q1368">
        <v>0.81347035269552503</v>
      </c>
      <c r="R1368">
        <v>0.96334128255943496</v>
      </c>
      <c r="S1368">
        <v>148.75</v>
      </c>
      <c r="T1368">
        <v>21.0597014925373</v>
      </c>
    </row>
    <row r="1369" spans="1:20" x14ac:dyDescent="0.25">
      <c r="A1369">
        <v>1316</v>
      </c>
      <c r="B1369">
        <v>1325</v>
      </c>
      <c r="C1369">
        <v>1107</v>
      </c>
      <c r="D1369" t="b">
        <v>1</v>
      </c>
      <c r="E1369">
        <v>0.35</v>
      </c>
      <c r="F1369">
        <v>1317</v>
      </c>
      <c r="G1369">
        <v>1.5</v>
      </c>
      <c r="H1369">
        <v>1000</v>
      </c>
      <c r="I1369">
        <v>1376</v>
      </c>
      <c r="J1369">
        <v>70</v>
      </c>
      <c r="K1369">
        <v>73</v>
      </c>
      <c r="L1369">
        <v>0.04</v>
      </c>
      <c r="M1369">
        <v>0</v>
      </c>
      <c r="N1369">
        <v>0.78884064493885597</v>
      </c>
      <c r="O1369">
        <v>5.83839635638157E-2</v>
      </c>
      <c r="P1369">
        <v>28.135901162790699</v>
      </c>
      <c r="Q1369">
        <v>0.81273767279100795</v>
      </c>
      <c r="R1369">
        <v>0.96180674709064695</v>
      </c>
      <c r="S1369">
        <v>149.557142857142</v>
      </c>
      <c r="T1369">
        <v>13.534246575342401</v>
      </c>
    </row>
    <row r="1370" spans="1:20" x14ac:dyDescent="0.25">
      <c r="A1370">
        <v>1316</v>
      </c>
      <c r="B1370">
        <v>1325</v>
      </c>
      <c r="C1370">
        <v>1094</v>
      </c>
      <c r="D1370" t="b">
        <v>1</v>
      </c>
      <c r="E1370">
        <v>0.35</v>
      </c>
      <c r="F1370">
        <v>1318</v>
      </c>
      <c r="G1370">
        <v>1.5</v>
      </c>
      <c r="H1370">
        <v>1000</v>
      </c>
      <c r="I1370">
        <v>1358</v>
      </c>
      <c r="J1370">
        <v>66</v>
      </c>
      <c r="K1370">
        <v>84</v>
      </c>
      <c r="L1370">
        <v>0.02</v>
      </c>
      <c r="M1370">
        <v>0</v>
      </c>
      <c r="N1370">
        <v>0.78973898746165705</v>
      </c>
      <c r="O1370">
        <v>5.8148308026012299E-2</v>
      </c>
      <c r="P1370">
        <v>28.1273932253313</v>
      </c>
      <c r="Q1370">
        <v>0.80025348818250897</v>
      </c>
      <c r="R1370">
        <v>0.94814059916230298</v>
      </c>
      <c r="S1370">
        <v>149.72727272727201</v>
      </c>
      <c r="T1370">
        <v>20.9761904761904</v>
      </c>
    </row>
    <row r="1371" spans="1:20" x14ac:dyDescent="0.25">
      <c r="A1371">
        <v>1316</v>
      </c>
      <c r="B1371">
        <v>1325</v>
      </c>
      <c r="C1371">
        <v>1080</v>
      </c>
      <c r="D1371" t="b">
        <v>1</v>
      </c>
      <c r="E1371">
        <v>0.35</v>
      </c>
      <c r="F1371">
        <v>1319</v>
      </c>
      <c r="G1371">
        <v>1.5</v>
      </c>
      <c r="H1371">
        <v>1000</v>
      </c>
      <c r="I1371">
        <v>1313</v>
      </c>
      <c r="J1371">
        <v>61</v>
      </c>
      <c r="K1371">
        <v>106</v>
      </c>
      <c r="L1371">
        <v>0.03</v>
      </c>
      <c r="M1371">
        <v>0</v>
      </c>
      <c r="N1371">
        <v>0.79014739402492096</v>
      </c>
      <c r="O1371">
        <v>5.7545104772139699E-2</v>
      </c>
      <c r="P1371">
        <v>28.5392231530845</v>
      </c>
      <c r="Q1371">
        <v>0.79622312087830505</v>
      </c>
      <c r="R1371">
        <v>0.94381629279811796</v>
      </c>
      <c r="S1371">
        <v>149.93442622950801</v>
      </c>
      <c r="T1371">
        <v>19.754716981131999</v>
      </c>
    </row>
    <row r="1372" spans="1:20" x14ac:dyDescent="0.25">
      <c r="A1372">
        <v>1316</v>
      </c>
      <c r="B1372">
        <v>1325</v>
      </c>
      <c r="C1372">
        <v>1067</v>
      </c>
      <c r="D1372" t="b">
        <v>1</v>
      </c>
      <c r="E1372">
        <v>0.35</v>
      </c>
      <c r="F1372">
        <v>1320</v>
      </c>
      <c r="G1372">
        <v>1.5</v>
      </c>
      <c r="H1372">
        <v>1000</v>
      </c>
      <c r="I1372">
        <v>1315</v>
      </c>
      <c r="J1372">
        <v>72</v>
      </c>
      <c r="K1372">
        <v>70</v>
      </c>
      <c r="L1372">
        <v>0.02</v>
      </c>
      <c r="M1372">
        <v>0</v>
      </c>
      <c r="N1372">
        <v>0.79121168614772197</v>
      </c>
      <c r="O1372">
        <v>5.6556957635736899E-2</v>
      </c>
      <c r="P1372">
        <v>28.4768060836501</v>
      </c>
      <c r="Q1372">
        <v>0.82297439698818298</v>
      </c>
      <c r="R1372">
        <v>0.97679443969552404</v>
      </c>
      <c r="S1372">
        <v>149.736111111111</v>
      </c>
      <c r="T1372">
        <v>19.5571428571428</v>
      </c>
    </row>
    <row r="1373" spans="1:20" x14ac:dyDescent="0.25">
      <c r="A1373">
        <v>1316</v>
      </c>
      <c r="B1373">
        <v>1325</v>
      </c>
      <c r="C1373">
        <v>1054</v>
      </c>
      <c r="D1373" t="b">
        <v>1</v>
      </c>
      <c r="E1373">
        <v>0.35</v>
      </c>
      <c r="F1373">
        <v>1321</v>
      </c>
      <c r="G1373">
        <v>1.5</v>
      </c>
      <c r="H1373">
        <v>1000</v>
      </c>
      <c r="I1373">
        <v>1283</v>
      </c>
      <c r="J1373">
        <v>58</v>
      </c>
      <c r="K1373">
        <v>90</v>
      </c>
      <c r="L1373">
        <v>0.02</v>
      </c>
      <c r="M1373">
        <v>0</v>
      </c>
      <c r="N1373">
        <v>0.79198645560028103</v>
      </c>
      <c r="O1373">
        <v>5.5901423083148098E-2</v>
      </c>
      <c r="P1373">
        <v>28.722525331254801</v>
      </c>
      <c r="Q1373">
        <v>0.80773356262578</v>
      </c>
      <c r="R1373">
        <v>0.95972313204222404</v>
      </c>
      <c r="S1373">
        <v>151.655172413793</v>
      </c>
      <c r="T1373">
        <v>20.922222222222199</v>
      </c>
    </row>
    <row r="1374" spans="1:20" x14ac:dyDescent="0.25">
      <c r="A1374">
        <v>1316</v>
      </c>
      <c r="B1374">
        <v>1325</v>
      </c>
      <c r="C1374">
        <v>1040</v>
      </c>
      <c r="D1374" t="b">
        <v>1</v>
      </c>
      <c r="E1374">
        <v>0.35</v>
      </c>
      <c r="F1374">
        <v>1322</v>
      </c>
      <c r="G1374">
        <v>1.5</v>
      </c>
      <c r="H1374">
        <v>1000</v>
      </c>
      <c r="I1374">
        <v>1276</v>
      </c>
      <c r="J1374">
        <v>58</v>
      </c>
      <c r="K1374">
        <v>65</v>
      </c>
      <c r="L1374">
        <v>0.02</v>
      </c>
      <c r="M1374">
        <v>0</v>
      </c>
      <c r="N1374">
        <v>0.79310248397433403</v>
      </c>
      <c r="O1374">
        <v>5.57319204331937E-2</v>
      </c>
      <c r="P1374">
        <v>28.746081504702101</v>
      </c>
      <c r="Q1374">
        <v>0.81095173697669098</v>
      </c>
      <c r="R1374">
        <v>0.96481858720788505</v>
      </c>
      <c r="S1374">
        <v>148.258620689655</v>
      </c>
      <c r="T1374">
        <v>24.384615384615302</v>
      </c>
    </row>
    <row r="1375" spans="1:20" x14ac:dyDescent="0.25">
      <c r="A1375">
        <v>1316</v>
      </c>
      <c r="B1375">
        <v>1325</v>
      </c>
      <c r="C1375">
        <v>1027</v>
      </c>
      <c r="D1375" t="b">
        <v>1</v>
      </c>
      <c r="E1375">
        <v>0.35</v>
      </c>
      <c r="F1375">
        <v>1323</v>
      </c>
      <c r="G1375">
        <v>1.5</v>
      </c>
      <c r="H1375">
        <v>1000</v>
      </c>
      <c r="I1375">
        <v>1256</v>
      </c>
      <c r="J1375">
        <v>52</v>
      </c>
      <c r="K1375">
        <v>72</v>
      </c>
      <c r="L1375">
        <v>0.01</v>
      </c>
      <c r="M1375">
        <v>0</v>
      </c>
      <c r="N1375">
        <v>0.79300321470701696</v>
      </c>
      <c r="O1375">
        <v>5.5717528935495801E-2</v>
      </c>
      <c r="P1375">
        <v>29.006369426751501</v>
      </c>
      <c r="Q1375">
        <v>0.81701824777106902</v>
      </c>
      <c r="R1375">
        <v>0.97195582088046795</v>
      </c>
      <c r="S1375">
        <v>148.923076923076</v>
      </c>
      <c r="T1375">
        <v>22.1111111111111</v>
      </c>
    </row>
    <row r="1376" spans="1:20" x14ac:dyDescent="0.25">
      <c r="A1376">
        <v>1316</v>
      </c>
      <c r="B1376">
        <v>1325</v>
      </c>
      <c r="C1376">
        <v>1014</v>
      </c>
      <c r="D1376" t="b">
        <v>1</v>
      </c>
      <c r="E1376">
        <v>0.35</v>
      </c>
      <c r="F1376">
        <v>1324</v>
      </c>
      <c r="G1376">
        <v>1.5</v>
      </c>
      <c r="H1376">
        <v>1000</v>
      </c>
      <c r="I1376">
        <v>1250</v>
      </c>
      <c r="J1376">
        <v>62</v>
      </c>
      <c r="K1376">
        <v>68</v>
      </c>
      <c r="L1376">
        <v>0.02</v>
      </c>
      <c r="M1376">
        <v>0</v>
      </c>
      <c r="N1376">
        <v>0.79340306585918696</v>
      </c>
      <c r="O1376">
        <v>5.5260231404636997E-2</v>
      </c>
      <c r="P1376">
        <v>28.811199999999999</v>
      </c>
      <c r="Q1376">
        <v>0.81270119017389597</v>
      </c>
      <c r="R1376">
        <v>0.96718935511762605</v>
      </c>
      <c r="S1376">
        <v>151.33870967741899</v>
      </c>
      <c r="T1376">
        <v>22.4411764705882</v>
      </c>
    </row>
    <row r="1377" spans="1:20" x14ac:dyDescent="0.25">
      <c r="A1377">
        <v>1316</v>
      </c>
      <c r="B1377">
        <v>1325</v>
      </c>
      <c r="C1377">
        <v>1000</v>
      </c>
      <c r="D1377" t="b">
        <v>1</v>
      </c>
      <c r="E1377">
        <v>0.35</v>
      </c>
      <c r="F1377">
        <v>1325</v>
      </c>
      <c r="G1377">
        <v>1.5</v>
      </c>
      <c r="H1377">
        <v>1000</v>
      </c>
      <c r="I1377">
        <v>1238</v>
      </c>
      <c r="J1377">
        <v>64</v>
      </c>
      <c r="K1377">
        <v>76</v>
      </c>
      <c r="L1377">
        <v>0.02</v>
      </c>
      <c r="M1377">
        <v>0</v>
      </c>
      <c r="N1377">
        <v>0.79356364098962295</v>
      </c>
      <c r="O1377">
        <v>5.5034568549185599E-2</v>
      </c>
      <c r="P1377">
        <v>29.067851373182499</v>
      </c>
      <c r="Q1377">
        <v>0.80059759085882698</v>
      </c>
      <c r="R1377">
        <v>0.95301715388628805</v>
      </c>
      <c r="S1377">
        <v>149.8125</v>
      </c>
      <c r="T1377">
        <v>17.7763157894736</v>
      </c>
    </row>
    <row r="1378" spans="1:20" x14ac:dyDescent="0.25">
      <c r="A1378">
        <v>1326</v>
      </c>
      <c r="B1378">
        <v>1348</v>
      </c>
      <c r="C1378">
        <v>1000</v>
      </c>
      <c r="D1378" t="b">
        <v>1</v>
      </c>
      <c r="E1378">
        <v>0.35</v>
      </c>
      <c r="F1378">
        <v>1326</v>
      </c>
      <c r="G1378">
        <v>1.5</v>
      </c>
      <c r="H1378">
        <v>1140</v>
      </c>
      <c r="I1378">
        <v>1225</v>
      </c>
      <c r="J1378">
        <v>58</v>
      </c>
      <c r="K1378">
        <v>71</v>
      </c>
      <c r="L1378">
        <v>0.01</v>
      </c>
      <c r="M1378">
        <v>0</v>
      </c>
      <c r="N1378">
        <v>0.79341447298344603</v>
      </c>
      <c r="O1378">
        <v>5.6466256945451598E-2</v>
      </c>
      <c r="P1378">
        <v>29.3028571428571</v>
      </c>
      <c r="Q1378">
        <v>0.80839809705568</v>
      </c>
      <c r="R1378">
        <v>0.96213022980544205</v>
      </c>
      <c r="S1378">
        <v>149.01724137931001</v>
      </c>
      <c r="T1378">
        <v>19.197183098591498</v>
      </c>
    </row>
    <row r="1379" spans="1:20" x14ac:dyDescent="0.25">
      <c r="A1379">
        <v>1326</v>
      </c>
      <c r="B1379">
        <v>1348</v>
      </c>
      <c r="C1379">
        <v>1006</v>
      </c>
      <c r="D1379" t="b">
        <v>1</v>
      </c>
      <c r="E1379">
        <v>0.35</v>
      </c>
      <c r="F1379">
        <v>1327</v>
      </c>
      <c r="G1379">
        <v>1.5</v>
      </c>
      <c r="H1379">
        <v>1140</v>
      </c>
      <c r="I1379">
        <v>1233</v>
      </c>
      <c r="J1379">
        <v>54</v>
      </c>
      <c r="K1379">
        <v>46</v>
      </c>
      <c r="L1379">
        <v>0.03</v>
      </c>
      <c r="M1379">
        <v>0</v>
      </c>
      <c r="N1379">
        <v>0.79409479487646994</v>
      </c>
      <c r="O1379">
        <v>5.54512757639231E-2</v>
      </c>
      <c r="P1379">
        <v>29.133008921329999</v>
      </c>
      <c r="Q1379">
        <v>0.81673778049888401</v>
      </c>
      <c r="R1379">
        <v>0.97293989625711896</v>
      </c>
      <c r="S1379">
        <v>149.462962962962</v>
      </c>
      <c r="T1379">
        <v>25.630434782608599</v>
      </c>
    </row>
    <row r="1380" spans="1:20" x14ac:dyDescent="0.25">
      <c r="A1380">
        <v>1326</v>
      </c>
      <c r="B1380">
        <v>1348</v>
      </c>
      <c r="C1380">
        <v>1012</v>
      </c>
      <c r="D1380" t="b">
        <v>1</v>
      </c>
      <c r="E1380">
        <v>0.35</v>
      </c>
      <c r="F1380">
        <v>1328</v>
      </c>
      <c r="G1380">
        <v>1.5</v>
      </c>
      <c r="H1380">
        <v>1140</v>
      </c>
      <c r="I1380">
        <v>1225</v>
      </c>
      <c r="J1380">
        <v>52</v>
      </c>
      <c r="K1380">
        <v>60</v>
      </c>
      <c r="L1380">
        <v>0.01</v>
      </c>
      <c r="M1380">
        <v>0</v>
      </c>
      <c r="N1380">
        <v>0.79318148094441898</v>
      </c>
      <c r="O1380">
        <v>5.59611877597916E-2</v>
      </c>
      <c r="P1380">
        <v>29.3028571428571</v>
      </c>
      <c r="Q1380">
        <v>0.81166452636036901</v>
      </c>
      <c r="R1380">
        <v>0.96577356421765503</v>
      </c>
      <c r="S1380">
        <v>151.88461538461499</v>
      </c>
      <c r="T1380">
        <v>20.4166666666666</v>
      </c>
    </row>
    <row r="1381" spans="1:20" x14ac:dyDescent="0.25">
      <c r="A1381">
        <v>1326</v>
      </c>
      <c r="B1381">
        <v>1348</v>
      </c>
      <c r="C1381">
        <v>1019</v>
      </c>
      <c r="D1381" t="b">
        <v>1</v>
      </c>
      <c r="E1381">
        <v>0.35</v>
      </c>
      <c r="F1381">
        <v>1329</v>
      </c>
      <c r="G1381">
        <v>1.5</v>
      </c>
      <c r="H1381">
        <v>1140</v>
      </c>
      <c r="I1381">
        <v>1205</v>
      </c>
      <c r="J1381">
        <v>44</v>
      </c>
      <c r="K1381">
        <v>64</v>
      </c>
      <c r="L1381">
        <v>0.01</v>
      </c>
      <c r="M1381">
        <v>0</v>
      </c>
      <c r="N1381">
        <v>0.79362623851526903</v>
      </c>
      <c r="O1381">
        <v>5.5731695916704599E-2</v>
      </c>
      <c r="P1381">
        <v>29.610788381742701</v>
      </c>
      <c r="Q1381">
        <v>0.81715545493407604</v>
      </c>
      <c r="R1381">
        <v>0.97295182424261195</v>
      </c>
      <c r="S1381">
        <v>149.022727272727</v>
      </c>
      <c r="T1381">
        <v>23.4375</v>
      </c>
    </row>
    <row r="1382" spans="1:20" x14ac:dyDescent="0.25">
      <c r="A1382">
        <v>1326</v>
      </c>
      <c r="B1382">
        <v>1348</v>
      </c>
      <c r="C1382">
        <v>1025</v>
      </c>
      <c r="D1382" t="b">
        <v>1</v>
      </c>
      <c r="E1382">
        <v>0.35</v>
      </c>
      <c r="F1382">
        <v>1330</v>
      </c>
      <c r="G1382">
        <v>1.5</v>
      </c>
      <c r="H1382">
        <v>1140</v>
      </c>
      <c r="I1382">
        <v>1210</v>
      </c>
      <c r="J1382">
        <v>49</v>
      </c>
      <c r="K1382">
        <v>44</v>
      </c>
      <c r="L1382">
        <v>0.01</v>
      </c>
      <c r="M1382">
        <v>0</v>
      </c>
      <c r="N1382">
        <v>0.79387846710888299</v>
      </c>
      <c r="O1382">
        <v>5.55653609665714E-2</v>
      </c>
      <c r="P1382">
        <v>29.4776859504132</v>
      </c>
      <c r="Q1382">
        <v>0.84705953282269297</v>
      </c>
      <c r="R1382">
        <v>1.0087869180276201</v>
      </c>
      <c r="S1382">
        <v>150.04081632653001</v>
      </c>
      <c r="T1382">
        <v>30.181818181818102</v>
      </c>
    </row>
    <row r="1383" spans="1:20" x14ac:dyDescent="0.25">
      <c r="A1383">
        <v>1326</v>
      </c>
      <c r="B1383">
        <v>1348</v>
      </c>
      <c r="C1383">
        <v>1031</v>
      </c>
      <c r="D1383" t="b">
        <v>1</v>
      </c>
      <c r="E1383">
        <v>0.35</v>
      </c>
      <c r="F1383">
        <v>1331</v>
      </c>
      <c r="G1383">
        <v>1.5</v>
      </c>
      <c r="H1383">
        <v>1140</v>
      </c>
      <c r="I1383">
        <v>1227</v>
      </c>
      <c r="J1383">
        <v>60</v>
      </c>
      <c r="K1383">
        <v>43</v>
      </c>
      <c r="L1383">
        <v>0.04</v>
      </c>
      <c r="M1383">
        <v>0</v>
      </c>
      <c r="N1383">
        <v>0.794014647234355</v>
      </c>
      <c r="O1383">
        <v>5.4749257302188499E-2</v>
      </c>
      <c r="P1383">
        <v>29.330073349633199</v>
      </c>
      <c r="Q1383">
        <v>0.84322049159517298</v>
      </c>
      <c r="R1383">
        <v>1.0043412938321199</v>
      </c>
      <c r="S1383">
        <v>147.06666666666601</v>
      </c>
      <c r="T1383">
        <v>21.023255813953401</v>
      </c>
    </row>
    <row r="1384" spans="1:20" x14ac:dyDescent="0.25">
      <c r="A1384">
        <v>1326</v>
      </c>
      <c r="B1384">
        <v>1348</v>
      </c>
      <c r="C1384">
        <v>1038</v>
      </c>
      <c r="D1384" t="b">
        <v>1</v>
      </c>
      <c r="E1384">
        <v>0.35</v>
      </c>
      <c r="F1384">
        <v>1332</v>
      </c>
      <c r="G1384">
        <v>1.5</v>
      </c>
      <c r="H1384">
        <v>1140</v>
      </c>
      <c r="I1384">
        <v>1253</v>
      </c>
      <c r="J1384">
        <v>68</v>
      </c>
      <c r="K1384">
        <v>42</v>
      </c>
      <c r="L1384">
        <v>0.04</v>
      </c>
      <c r="M1384">
        <v>0</v>
      </c>
      <c r="N1384">
        <v>0.79311076624125598</v>
      </c>
      <c r="O1384">
        <v>5.5559055345325202E-2</v>
      </c>
      <c r="P1384">
        <v>28.553072625698299</v>
      </c>
      <c r="Q1384">
        <v>0.83175818789741096</v>
      </c>
      <c r="R1384">
        <v>0.98955220054758797</v>
      </c>
      <c r="S1384">
        <v>150.279411764705</v>
      </c>
      <c r="T1384">
        <v>29.261904761904699</v>
      </c>
    </row>
    <row r="1385" spans="1:20" x14ac:dyDescent="0.25">
      <c r="A1385">
        <v>1326</v>
      </c>
      <c r="B1385">
        <v>1348</v>
      </c>
      <c r="C1385">
        <v>1044</v>
      </c>
      <c r="D1385" t="b">
        <v>1</v>
      </c>
      <c r="E1385">
        <v>0.35</v>
      </c>
      <c r="F1385">
        <v>1333</v>
      </c>
      <c r="G1385">
        <v>1.5</v>
      </c>
      <c r="H1385">
        <v>1140</v>
      </c>
      <c r="I1385">
        <v>1247</v>
      </c>
      <c r="J1385">
        <v>57</v>
      </c>
      <c r="K1385">
        <v>63</v>
      </c>
      <c r="L1385">
        <v>0.01</v>
      </c>
      <c r="M1385">
        <v>0</v>
      </c>
      <c r="N1385">
        <v>0.79155088968641196</v>
      </c>
      <c r="O1385">
        <v>5.6712186582773001E-2</v>
      </c>
      <c r="P1385">
        <v>28.784282277465898</v>
      </c>
      <c r="Q1385">
        <v>0.83085998843372999</v>
      </c>
      <c r="R1385">
        <v>0.98647556160821404</v>
      </c>
      <c r="S1385">
        <v>147.614035087719</v>
      </c>
      <c r="T1385">
        <v>19.238095238095202</v>
      </c>
    </row>
    <row r="1386" spans="1:20" x14ac:dyDescent="0.25">
      <c r="A1386">
        <v>1326</v>
      </c>
      <c r="B1386">
        <v>1348</v>
      </c>
      <c r="C1386">
        <v>1050</v>
      </c>
      <c r="D1386" t="b">
        <v>1</v>
      </c>
      <c r="E1386">
        <v>0.35</v>
      </c>
      <c r="F1386">
        <v>1334</v>
      </c>
      <c r="G1386">
        <v>1.5</v>
      </c>
      <c r="H1386">
        <v>1140</v>
      </c>
      <c r="I1386">
        <v>1255</v>
      </c>
      <c r="J1386">
        <v>52</v>
      </c>
      <c r="K1386">
        <v>44</v>
      </c>
      <c r="L1386">
        <v>0.01</v>
      </c>
      <c r="M1386">
        <v>0</v>
      </c>
      <c r="N1386">
        <v>0.79128086527039099</v>
      </c>
      <c r="O1386">
        <v>5.68942961182555E-2</v>
      </c>
      <c r="P1386">
        <v>29.040637450199199</v>
      </c>
      <c r="Q1386">
        <v>0.83469030505853803</v>
      </c>
      <c r="R1386">
        <v>0.99072976628086795</v>
      </c>
      <c r="S1386">
        <v>149.07692307692301</v>
      </c>
      <c r="T1386">
        <v>17.045454545454501</v>
      </c>
    </row>
    <row r="1387" spans="1:20" x14ac:dyDescent="0.25">
      <c r="A1387">
        <v>1326</v>
      </c>
      <c r="B1387">
        <v>1348</v>
      </c>
      <c r="C1387">
        <v>1057</v>
      </c>
      <c r="D1387" t="b">
        <v>1</v>
      </c>
      <c r="E1387">
        <v>0.35</v>
      </c>
      <c r="F1387">
        <v>1335</v>
      </c>
      <c r="G1387">
        <v>1.5</v>
      </c>
      <c r="H1387">
        <v>1140</v>
      </c>
      <c r="I1387">
        <v>1265</v>
      </c>
      <c r="J1387">
        <v>64</v>
      </c>
      <c r="K1387">
        <v>54</v>
      </c>
      <c r="L1387">
        <v>0.02</v>
      </c>
      <c r="M1387">
        <v>0</v>
      </c>
      <c r="N1387">
        <v>0.792701898990681</v>
      </c>
      <c r="O1387">
        <v>5.5344453566506503E-2</v>
      </c>
      <c r="P1387">
        <v>29.1557312252964</v>
      </c>
      <c r="Q1387">
        <v>0.82921991016816798</v>
      </c>
      <c r="R1387">
        <v>0.98599625726960105</v>
      </c>
      <c r="S1387">
        <v>152.390625</v>
      </c>
      <c r="T1387">
        <v>14.314814814814801</v>
      </c>
    </row>
    <row r="1388" spans="1:20" x14ac:dyDescent="0.25">
      <c r="A1388">
        <v>1326</v>
      </c>
      <c r="B1388">
        <v>1348</v>
      </c>
      <c r="C1388">
        <v>1063</v>
      </c>
      <c r="D1388" t="b">
        <v>1</v>
      </c>
      <c r="E1388">
        <v>0.35</v>
      </c>
      <c r="F1388">
        <v>1336</v>
      </c>
      <c r="G1388">
        <v>1.5</v>
      </c>
      <c r="H1388">
        <v>1140</v>
      </c>
      <c r="I1388">
        <v>1273</v>
      </c>
      <c r="J1388">
        <v>56</v>
      </c>
      <c r="K1388">
        <v>48</v>
      </c>
      <c r="L1388">
        <v>0.01</v>
      </c>
      <c r="M1388">
        <v>0</v>
      </c>
      <c r="N1388">
        <v>0.79270156138015702</v>
      </c>
      <c r="O1388">
        <v>5.5602029432673498E-2</v>
      </c>
      <c r="P1388">
        <v>29.1445404556166</v>
      </c>
      <c r="Q1388">
        <v>0.83840405352063596</v>
      </c>
      <c r="R1388">
        <v>0.99691740648154303</v>
      </c>
      <c r="S1388">
        <v>148.78571428571399</v>
      </c>
      <c r="T1388">
        <v>21.2291666666666</v>
      </c>
    </row>
    <row r="1389" spans="1:20" x14ac:dyDescent="0.25">
      <c r="A1389">
        <v>1326</v>
      </c>
      <c r="B1389">
        <v>1348</v>
      </c>
      <c r="C1389">
        <v>1070</v>
      </c>
      <c r="D1389" t="b">
        <v>1</v>
      </c>
      <c r="E1389">
        <v>0.35</v>
      </c>
      <c r="F1389">
        <v>1337</v>
      </c>
      <c r="G1389">
        <v>1.5</v>
      </c>
      <c r="H1389">
        <v>1140</v>
      </c>
      <c r="I1389">
        <v>1266</v>
      </c>
      <c r="J1389">
        <v>59</v>
      </c>
      <c r="K1389">
        <v>66</v>
      </c>
      <c r="L1389">
        <v>0.01</v>
      </c>
      <c r="M1389">
        <v>0</v>
      </c>
      <c r="N1389">
        <v>0.79326740951100605</v>
      </c>
      <c r="O1389">
        <v>5.3983053845975099E-2</v>
      </c>
      <c r="P1389">
        <v>28.500789889415401</v>
      </c>
      <c r="Q1389">
        <v>0.83372609835342204</v>
      </c>
      <c r="R1389">
        <v>0.99213829354229699</v>
      </c>
      <c r="S1389">
        <v>148.67796610169401</v>
      </c>
      <c r="T1389">
        <v>34.6666666666666</v>
      </c>
    </row>
    <row r="1390" spans="1:20" x14ac:dyDescent="0.25">
      <c r="A1390">
        <v>1326</v>
      </c>
      <c r="B1390">
        <v>1348</v>
      </c>
      <c r="C1390">
        <v>1076</v>
      </c>
      <c r="D1390" t="b">
        <v>1</v>
      </c>
      <c r="E1390">
        <v>0.35</v>
      </c>
      <c r="F1390">
        <v>1338</v>
      </c>
      <c r="G1390">
        <v>1.5</v>
      </c>
      <c r="H1390">
        <v>1140</v>
      </c>
      <c r="I1390">
        <v>1279</v>
      </c>
      <c r="J1390">
        <v>56</v>
      </c>
      <c r="K1390">
        <v>43</v>
      </c>
      <c r="L1390">
        <v>0.01</v>
      </c>
      <c r="M1390">
        <v>0</v>
      </c>
      <c r="N1390">
        <v>0.79282409230850404</v>
      </c>
      <c r="O1390">
        <v>5.3793010975225999E-2</v>
      </c>
      <c r="P1390">
        <v>28.451133698201701</v>
      </c>
      <c r="Q1390">
        <v>0.83795245033964705</v>
      </c>
      <c r="R1390">
        <v>0.99668868750670103</v>
      </c>
      <c r="S1390">
        <v>149.60714285714201</v>
      </c>
      <c r="T1390">
        <v>20.883720930232499</v>
      </c>
    </row>
    <row r="1391" spans="1:20" x14ac:dyDescent="0.25">
      <c r="A1391">
        <v>1326</v>
      </c>
      <c r="B1391">
        <v>1348</v>
      </c>
      <c r="C1391">
        <v>1082</v>
      </c>
      <c r="D1391" t="b">
        <v>1</v>
      </c>
      <c r="E1391">
        <v>0.35</v>
      </c>
      <c r="F1391">
        <v>1339</v>
      </c>
      <c r="G1391">
        <v>1.5</v>
      </c>
      <c r="H1391">
        <v>1140</v>
      </c>
      <c r="I1391">
        <v>1306</v>
      </c>
      <c r="J1391">
        <v>65</v>
      </c>
      <c r="K1391">
        <v>38</v>
      </c>
      <c r="L1391">
        <v>0.02</v>
      </c>
      <c r="M1391">
        <v>0</v>
      </c>
      <c r="N1391">
        <v>0.79211364405523599</v>
      </c>
      <c r="O1391">
        <v>5.4417456003710299E-2</v>
      </c>
      <c r="P1391">
        <v>28.506891271056599</v>
      </c>
      <c r="Q1391">
        <v>0.84462324708825698</v>
      </c>
      <c r="R1391">
        <v>1.0035763473065999</v>
      </c>
      <c r="S1391">
        <v>149.26153846153801</v>
      </c>
      <c r="T1391">
        <v>14.684210526315701</v>
      </c>
    </row>
    <row r="1392" spans="1:20" x14ac:dyDescent="0.25">
      <c r="A1392">
        <v>1326</v>
      </c>
      <c r="B1392">
        <v>1348</v>
      </c>
      <c r="C1392">
        <v>1089</v>
      </c>
      <c r="D1392" t="b">
        <v>1</v>
      </c>
      <c r="E1392">
        <v>0.35</v>
      </c>
      <c r="F1392">
        <v>1340</v>
      </c>
      <c r="G1392">
        <v>1.5</v>
      </c>
      <c r="H1392">
        <v>1140</v>
      </c>
      <c r="I1392">
        <v>1304</v>
      </c>
      <c r="J1392">
        <v>56</v>
      </c>
      <c r="K1392">
        <v>58</v>
      </c>
      <c r="L1392">
        <v>0.01</v>
      </c>
      <c r="M1392">
        <v>0</v>
      </c>
      <c r="N1392">
        <v>0.79137780011503001</v>
      </c>
      <c r="O1392">
        <v>5.5419733936982102E-2</v>
      </c>
      <c r="P1392">
        <v>28.565950920245399</v>
      </c>
      <c r="Q1392">
        <v>0.82731514975017895</v>
      </c>
      <c r="R1392">
        <v>0.98222125338048505</v>
      </c>
      <c r="S1392">
        <v>149.98214285714201</v>
      </c>
      <c r="T1392">
        <v>18.603448275862</v>
      </c>
    </row>
    <row r="1393" spans="1:20" x14ac:dyDescent="0.25">
      <c r="A1393">
        <v>1326</v>
      </c>
      <c r="B1393">
        <v>1348</v>
      </c>
      <c r="C1393">
        <v>1095</v>
      </c>
      <c r="D1393" t="b">
        <v>1</v>
      </c>
      <c r="E1393">
        <v>0.35</v>
      </c>
      <c r="F1393">
        <v>1341</v>
      </c>
      <c r="G1393">
        <v>1.5</v>
      </c>
      <c r="H1393">
        <v>1140</v>
      </c>
      <c r="I1393">
        <v>1298</v>
      </c>
      <c r="J1393">
        <v>56</v>
      </c>
      <c r="K1393">
        <v>62</v>
      </c>
      <c r="L1393">
        <v>0.01</v>
      </c>
      <c r="M1393">
        <v>0</v>
      </c>
      <c r="N1393">
        <v>0.79196153552800597</v>
      </c>
      <c r="O1393">
        <v>5.51035653192622E-2</v>
      </c>
      <c r="P1393">
        <v>28.667950693374401</v>
      </c>
      <c r="Q1393">
        <v>0.82912953019867397</v>
      </c>
      <c r="R1393">
        <v>0.98512938423949004</v>
      </c>
      <c r="S1393">
        <v>149.05357142857099</v>
      </c>
      <c r="T1393">
        <v>26.2419354838709</v>
      </c>
    </row>
    <row r="1394" spans="1:20" x14ac:dyDescent="0.25">
      <c r="A1394">
        <v>1326</v>
      </c>
      <c r="B1394">
        <v>1348</v>
      </c>
      <c r="C1394">
        <v>1101</v>
      </c>
      <c r="D1394" t="b">
        <v>1</v>
      </c>
      <c r="E1394">
        <v>0.35</v>
      </c>
      <c r="F1394">
        <v>1342</v>
      </c>
      <c r="G1394">
        <v>1.5</v>
      </c>
      <c r="H1394">
        <v>1140</v>
      </c>
      <c r="I1394">
        <v>1311</v>
      </c>
      <c r="J1394">
        <v>56</v>
      </c>
      <c r="K1394">
        <v>43</v>
      </c>
      <c r="L1394">
        <v>0.01</v>
      </c>
      <c r="M1394">
        <v>0</v>
      </c>
      <c r="N1394">
        <v>0.79220138680375696</v>
      </c>
      <c r="O1394">
        <v>5.5115874273507601E-2</v>
      </c>
      <c r="P1394">
        <v>28.5598779557589</v>
      </c>
      <c r="Q1394">
        <v>0.84812897880948701</v>
      </c>
      <c r="R1394">
        <v>1.00796647492213</v>
      </c>
      <c r="S1394">
        <v>148.94642857142799</v>
      </c>
      <c r="T1394">
        <v>20.581395348837201</v>
      </c>
    </row>
    <row r="1395" spans="1:20" x14ac:dyDescent="0.25">
      <c r="A1395">
        <v>1326</v>
      </c>
      <c r="B1395">
        <v>1348</v>
      </c>
      <c r="C1395">
        <v>1108</v>
      </c>
      <c r="D1395" t="b">
        <v>1</v>
      </c>
      <c r="E1395">
        <v>0.35</v>
      </c>
      <c r="F1395">
        <v>1343</v>
      </c>
      <c r="G1395">
        <v>1.5</v>
      </c>
      <c r="H1395">
        <v>1140</v>
      </c>
      <c r="I1395">
        <v>1317</v>
      </c>
      <c r="J1395">
        <v>57</v>
      </c>
      <c r="K1395">
        <v>51</v>
      </c>
      <c r="L1395">
        <v>0.01</v>
      </c>
      <c r="M1395">
        <v>0</v>
      </c>
      <c r="N1395">
        <v>0.79314419223519494</v>
      </c>
      <c r="O1395">
        <v>5.4063585557689003E-2</v>
      </c>
      <c r="P1395">
        <v>28.521640091116101</v>
      </c>
      <c r="Q1395">
        <v>0.84007331588842105</v>
      </c>
      <c r="R1395">
        <v>0.99948785601214596</v>
      </c>
      <c r="S1395">
        <v>149.78947368421001</v>
      </c>
      <c r="T1395">
        <v>24.2745098039215</v>
      </c>
    </row>
    <row r="1396" spans="1:20" x14ac:dyDescent="0.25">
      <c r="A1396">
        <v>1326</v>
      </c>
      <c r="B1396">
        <v>1348</v>
      </c>
      <c r="C1396">
        <v>1114</v>
      </c>
      <c r="D1396" t="b">
        <v>1</v>
      </c>
      <c r="E1396">
        <v>0.35</v>
      </c>
      <c r="F1396">
        <v>1344</v>
      </c>
      <c r="G1396">
        <v>1.5</v>
      </c>
      <c r="H1396">
        <v>1140</v>
      </c>
      <c r="I1396">
        <v>1352</v>
      </c>
      <c r="J1396">
        <v>81</v>
      </c>
      <c r="K1396">
        <v>46</v>
      </c>
      <c r="L1396">
        <v>0.03</v>
      </c>
      <c r="M1396">
        <v>0</v>
      </c>
      <c r="N1396">
        <v>0.79196322566824096</v>
      </c>
      <c r="O1396">
        <v>5.5537505167570098E-2</v>
      </c>
      <c r="P1396">
        <v>28.164940828402301</v>
      </c>
      <c r="Q1396">
        <v>0.83564343296782495</v>
      </c>
      <c r="R1396">
        <v>0.99266114404128303</v>
      </c>
      <c r="S1396">
        <v>149.135802469135</v>
      </c>
      <c r="T1396">
        <v>16.760869565217298</v>
      </c>
    </row>
    <row r="1397" spans="1:20" x14ac:dyDescent="0.25">
      <c r="A1397">
        <v>1326</v>
      </c>
      <c r="B1397">
        <v>1348</v>
      </c>
      <c r="C1397">
        <v>1120</v>
      </c>
      <c r="D1397" t="b">
        <v>1</v>
      </c>
      <c r="E1397">
        <v>0.35</v>
      </c>
      <c r="F1397">
        <v>1345</v>
      </c>
      <c r="G1397">
        <v>1.5</v>
      </c>
      <c r="H1397">
        <v>1140</v>
      </c>
      <c r="I1397">
        <v>1354</v>
      </c>
      <c r="J1397">
        <v>65</v>
      </c>
      <c r="K1397">
        <v>63</v>
      </c>
      <c r="L1397">
        <v>0.02</v>
      </c>
      <c r="M1397">
        <v>0</v>
      </c>
      <c r="N1397">
        <v>0.79181264931662099</v>
      </c>
      <c r="O1397">
        <v>5.5161387564118002E-2</v>
      </c>
      <c r="P1397">
        <v>27.977104874445999</v>
      </c>
      <c r="Q1397">
        <v>0.82827927846886096</v>
      </c>
      <c r="R1397">
        <v>0.98371924891790397</v>
      </c>
      <c r="S1397">
        <v>150.230769230769</v>
      </c>
      <c r="T1397">
        <v>24.206349206349199</v>
      </c>
    </row>
    <row r="1398" spans="1:20" x14ac:dyDescent="0.25">
      <c r="A1398">
        <v>1326</v>
      </c>
      <c r="B1398">
        <v>1348</v>
      </c>
      <c r="C1398">
        <v>1127</v>
      </c>
      <c r="D1398" t="b">
        <v>1</v>
      </c>
      <c r="E1398">
        <v>0.35</v>
      </c>
      <c r="F1398">
        <v>1346</v>
      </c>
      <c r="G1398">
        <v>1.5</v>
      </c>
      <c r="H1398">
        <v>1140</v>
      </c>
      <c r="I1398">
        <v>1350</v>
      </c>
      <c r="J1398">
        <v>60</v>
      </c>
      <c r="K1398">
        <v>64</v>
      </c>
      <c r="L1398">
        <v>0.02</v>
      </c>
      <c r="M1398">
        <v>0</v>
      </c>
      <c r="N1398">
        <v>0.79136553412056598</v>
      </c>
      <c r="O1398">
        <v>5.5817464482629399E-2</v>
      </c>
      <c r="P1398">
        <v>27.901481481481401</v>
      </c>
      <c r="Q1398">
        <v>0.82828771996982298</v>
      </c>
      <c r="R1398">
        <v>0.98330517199511303</v>
      </c>
      <c r="S1398">
        <v>148.55000000000001</v>
      </c>
      <c r="T1398">
        <v>26.1875</v>
      </c>
    </row>
    <row r="1399" spans="1:20" x14ac:dyDescent="0.25">
      <c r="A1399">
        <v>1326</v>
      </c>
      <c r="B1399">
        <v>1348</v>
      </c>
      <c r="C1399">
        <v>1133</v>
      </c>
      <c r="D1399" t="b">
        <v>1</v>
      </c>
      <c r="E1399">
        <v>0.35</v>
      </c>
      <c r="F1399">
        <v>1347</v>
      </c>
      <c r="G1399">
        <v>1.5</v>
      </c>
      <c r="H1399">
        <v>1140</v>
      </c>
      <c r="I1399">
        <v>1356</v>
      </c>
      <c r="J1399">
        <v>58</v>
      </c>
      <c r="K1399">
        <v>52</v>
      </c>
      <c r="L1399">
        <v>0.02</v>
      </c>
      <c r="M1399">
        <v>0</v>
      </c>
      <c r="N1399">
        <v>0.790854125647107</v>
      </c>
      <c r="O1399">
        <v>5.6400610510993703E-2</v>
      </c>
      <c r="P1399">
        <v>28.2160766961651</v>
      </c>
      <c r="Q1399">
        <v>0.83045509990472299</v>
      </c>
      <c r="R1399">
        <v>0.98516971168530398</v>
      </c>
      <c r="S1399">
        <v>150.327586206896</v>
      </c>
      <c r="T1399">
        <v>13.75</v>
      </c>
    </row>
    <row r="1400" spans="1:20" x14ac:dyDescent="0.25">
      <c r="A1400">
        <v>1326</v>
      </c>
      <c r="B1400">
        <v>1348</v>
      </c>
      <c r="C1400">
        <v>1140</v>
      </c>
      <c r="D1400" t="b">
        <v>1</v>
      </c>
      <c r="E1400">
        <v>0.35</v>
      </c>
      <c r="F1400">
        <v>1348</v>
      </c>
      <c r="G1400">
        <v>1.5</v>
      </c>
      <c r="H1400">
        <v>1140</v>
      </c>
      <c r="I1400">
        <v>1372</v>
      </c>
      <c r="J1400">
        <v>65</v>
      </c>
      <c r="K1400">
        <v>49</v>
      </c>
      <c r="L1400">
        <v>0.02</v>
      </c>
      <c r="M1400">
        <v>0</v>
      </c>
      <c r="N1400">
        <v>0.790080061163971</v>
      </c>
      <c r="O1400">
        <v>5.7657625480415198E-2</v>
      </c>
      <c r="P1400">
        <v>28.327988338192402</v>
      </c>
      <c r="Q1400">
        <v>0.84083948765702299</v>
      </c>
      <c r="R1400">
        <v>0.99650061776295296</v>
      </c>
      <c r="S1400">
        <v>147.35384615384601</v>
      </c>
      <c r="T1400">
        <v>15.8163265306122</v>
      </c>
    </row>
    <row r="1401" spans="1:20" x14ac:dyDescent="0.25">
      <c r="A1401">
        <v>1349</v>
      </c>
      <c r="B1401">
        <v>1351</v>
      </c>
      <c r="C1401">
        <v>1140</v>
      </c>
      <c r="D1401" t="b">
        <v>1</v>
      </c>
      <c r="E1401">
        <v>0.35</v>
      </c>
      <c r="F1401">
        <v>1349</v>
      </c>
      <c r="G1401">
        <v>1.5</v>
      </c>
      <c r="H1401">
        <v>600</v>
      </c>
      <c r="I1401">
        <v>1373</v>
      </c>
      <c r="J1401">
        <v>57</v>
      </c>
      <c r="K1401">
        <v>56</v>
      </c>
      <c r="L1401">
        <v>0.01</v>
      </c>
      <c r="M1401">
        <v>0</v>
      </c>
      <c r="N1401">
        <v>0.79002085181891601</v>
      </c>
      <c r="O1401">
        <v>5.7945165047156397E-2</v>
      </c>
      <c r="P1401">
        <v>28.171886380189299</v>
      </c>
      <c r="Q1401">
        <v>0.83179094359246797</v>
      </c>
      <c r="R1401">
        <v>0.98582363826727204</v>
      </c>
      <c r="S1401">
        <v>150.63157894736801</v>
      </c>
      <c r="T1401">
        <v>29.375</v>
      </c>
    </row>
    <row r="1402" spans="1:20" x14ac:dyDescent="0.25">
      <c r="A1402">
        <v>1349</v>
      </c>
      <c r="B1402">
        <v>1351</v>
      </c>
      <c r="C1402">
        <v>870</v>
      </c>
      <c r="D1402" t="b">
        <v>1</v>
      </c>
      <c r="E1402">
        <v>0.35</v>
      </c>
      <c r="F1402">
        <v>1350</v>
      </c>
      <c r="G1402">
        <v>1.5</v>
      </c>
      <c r="H1402">
        <v>600</v>
      </c>
      <c r="I1402">
        <v>1048</v>
      </c>
      <c r="J1402">
        <v>46</v>
      </c>
      <c r="K1402">
        <v>371</v>
      </c>
      <c r="L1402">
        <v>0.01</v>
      </c>
      <c r="M1402">
        <v>0</v>
      </c>
      <c r="N1402">
        <v>0.78940764171628497</v>
      </c>
      <c r="O1402">
        <v>5.8825843195884499E-2</v>
      </c>
      <c r="P1402">
        <v>28.224236641221299</v>
      </c>
      <c r="Q1402">
        <v>0.64252571273269798</v>
      </c>
      <c r="R1402">
        <v>0.76089047369197604</v>
      </c>
      <c r="S1402">
        <v>149.04347826086899</v>
      </c>
      <c r="T1402">
        <v>28.105121293800501</v>
      </c>
    </row>
    <row r="1403" spans="1:20" x14ac:dyDescent="0.25">
      <c r="A1403">
        <v>1349</v>
      </c>
      <c r="B1403">
        <v>1351</v>
      </c>
      <c r="C1403">
        <v>600</v>
      </c>
      <c r="D1403" t="b">
        <v>1</v>
      </c>
      <c r="E1403">
        <v>0.35</v>
      </c>
      <c r="F1403">
        <v>1351</v>
      </c>
      <c r="G1403">
        <v>1.5</v>
      </c>
      <c r="H1403">
        <v>600</v>
      </c>
      <c r="I1403">
        <v>758</v>
      </c>
      <c r="J1403">
        <v>40</v>
      </c>
      <c r="K1403">
        <v>330</v>
      </c>
      <c r="L1403">
        <v>0.02</v>
      </c>
      <c r="M1403">
        <v>0</v>
      </c>
      <c r="N1403">
        <v>0.79090184054246404</v>
      </c>
      <c r="O1403">
        <v>5.7818150823080103E-2</v>
      </c>
      <c r="P1403">
        <v>28.742744063324501</v>
      </c>
      <c r="Q1403">
        <v>0.57464644965161304</v>
      </c>
      <c r="R1403">
        <v>0.68165191521138702</v>
      </c>
      <c r="S1403">
        <v>149.25</v>
      </c>
      <c r="T1403">
        <v>27.6272727272727</v>
      </c>
    </row>
    <row r="1404" spans="1:20" x14ac:dyDescent="0.25">
      <c r="A1404">
        <v>1352</v>
      </c>
      <c r="B1404">
        <v>1377</v>
      </c>
      <c r="C1404">
        <v>600</v>
      </c>
      <c r="D1404" t="b">
        <v>1</v>
      </c>
      <c r="E1404">
        <v>0.35</v>
      </c>
      <c r="F1404">
        <v>1352</v>
      </c>
      <c r="G1404">
        <v>1.5</v>
      </c>
      <c r="H1404">
        <v>600</v>
      </c>
      <c r="I1404">
        <v>715</v>
      </c>
      <c r="J1404">
        <v>33</v>
      </c>
      <c r="K1404">
        <v>76</v>
      </c>
      <c r="L1404">
        <v>0.01</v>
      </c>
      <c r="M1404">
        <v>0</v>
      </c>
      <c r="N1404">
        <v>0.79025495583141903</v>
      </c>
      <c r="O1404">
        <v>5.8110859678596298E-2</v>
      </c>
      <c r="P1404">
        <v>29.194405594405499</v>
      </c>
      <c r="Q1404">
        <v>0.79748816063683303</v>
      </c>
      <c r="R1404">
        <v>0.94494889927098502</v>
      </c>
      <c r="S1404">
        <v>147.69696969696901</v>
      </c>
      <c r="T1404">
        <v>21.25</v>
      </c>
    </row>
    <row r="1405" spans="1:20" x14ac:dyDescent="0.25">
      <c r="A1405">
        <v>1352</v>
      </c>
      <c r="B1405">
        <v>1377</v>
      </c>
      <c r="C1405">
        <v>600</v>
      </c>
      <c r="D1405" t="b">
        <v>1</v>
      </c>
      <c r="E1405">
        <v>0.35</v>
      </c>
      <c r="F1405">
        <v>1353</v>
      </c>
      <c r="G1405">
        <v>1.5</v>
      </c>
      <c r="H1405">
        <v>600</v>
      </c>
      <c r="I1405">
        <v>718</v>
      </c>
      <c r="J1405">
        <v>40</v>
      </c>
      <c r="K1405">
        <v>37</v>
      </c>
      <c r="L1405">
        <v>0.01</v>
      </c>
      <c r="M1405">
        <v>0</v>
      </c>
      <c r="N1405">
        <v>0.791991415454252</v>
      </c>
      <c r="O1405">
        <v>5.5135343973856298E-2</v>
      </c>
      <c r="P1405">
        <v>28.66713091922</v>
      </c>
      <c r="Q1405">
        <v>0.84098722302177498</v>
      </c>
      <c r="R1405">
        <v>0.99900885845655096</v>
      </c>
      <c r="S1405">
        <v>148.42500000000001</v>
      </c>
      <c r="T1405">
        <v>27.513513513513502</v>
      </c>
    </row>
    <row r="1406" spans="1:20" x14ac:dyDescent="0.25">
      <c r="A1406">
        <v>1352</v>
      </c>
      <c r="B1406">
        <v>1377</v>
      </c>
      <c r="C1406">
        <v>600</v>
      </c>
      <c r="D1406" t="b">
        <v>1</v>
      </c>
      <c r="E1406">
        <v>0.35</v>
      </c>
      <c r="F1406">
        <v>1354</v>
      </c>
      <c r="G1406">
        <v>1.5</v>
      </c>
      <c r="H1406">
        <v>600</v>
      </c>
      <c r="I1406">
        <v>715</v>
      </c>
      <c r="J1406">
        <v>30</v>
      </c>
      <c r="K1406">
        <v>33</v>
      </c>
      <c r="L1406">
        <v>0</v>
      </c>
      <c r="M1406">
        <v>0</v>
      </c>
      <c r="N1406">
        <v>0.79204619248121</v>
      </c>
      <c r="O1406">
        <v>5.4915390650352697E-2</v>
      </c>
      <c r="P1406">
        <v>28.272727272727199</v>
      </c>
      <c r="Q1406">
        <v>0.83601043478665804</v>
      </c>
      <c r="R1406">
        <v>0.99306118409351796</v>
      </c>
      <c r="S1406">
        <v>146.73333333333301</v>
      </c>
      <c r="T1406">
        <v>32.818181818181799</v>
      </c>
    </row>
    <row r="1407" spans="1:20" x14ac:dyDescent="0.25">
      <c r="A1407">
        <v>1352</v>
      </c>
      <c r="B1407">
        <v>1377</v>
      </c>
      <c r="C1407">
        <v>600</v>
      </c>
      <c r="D1407" t="b">
        <v>1</v>
      </c>
      <c r="E1407">
        <v>0.35</v>
      </c>
      <c r="F1407">
        <v>1355</v>
      </c>
      <c r="G1407">
        <v>1.5</v>
      </c>
      <c r="H1407">
        <v>600</v>
      </c>
      <c r="I1407">
        <v>709</v>
      </c>
      <c r="J1407">
        <v>33</v>
      </c>
      <c r="K1407">
        <v>39</v>
      </c>
      <c r="L1407">
        <v>0.01</v>
      </c>
      <c r="M1407">
        <v>0</v>
      </c>
      <c r="N1407">
        <v>0.79164939108152499</v>
      </c>
      <c r="O1407">
        <v>5.4740773070931302E-2</v>
      </c>
      <c r="P1407">
        <v>28.5007052186177</v>
      </c>
      <c r="Q1407">
        <v>0.84002066590699198</v>
      </c>
      <c r="R1407">
        <v>0.99749474972402896</v>
      </c>
      <c r="S1407">
        <v>146.81818181818099</v>
      </c>
      <c r="T1407">
        <v>18.897435897435798</v>
      </c>
    </row>
    <row r="1408" spans="1:20" x14ac:dyDescent="0.25">
      <c r="A1408">
        <v>1352</v>
      </c>
      <c r="B1408">
        <v>1377</v>
      </c>
      <c r="C1408">
        <v>600</v>
      </c>
      <c r="D1408" t="b">
        <v>1</v>
      </c>
      <c r="E1408">
        <v>0.35</v>
      </c>
      <c r="F1408">
        <v>1356</v>
      </c>
      <c r="G1408">
        <v>1.5</v>
      </c>
      <c r="H1408">
        <v>600</v>
      </c>
      <c r="I1408">
        <v>718</v>
      </c>
      <c r="J1408">
        <v>35</v>
      </c>
      <c r="K1408">
        <v>26</v>
      </c>
      <c r="L1408">
        <v>0.01</v>
      </c>
      <c r="M1408">
        <v>0</v>
      </c>
      <c r="N1408">
        <v>0.79135658403936804</v>
      </c>
      <c r="O1408">
        <v>5.55295160396055E-2</v>
      </c>
      <c r="P1408">
        <v>28.295264623955401</v>
      </c>
      <c r="Q1408">
        <v>0.84658280818926501</v>
      </c>
      <c r="R1408">
        <v>1.00480089532114</v>
      </c>
      <c r="S1408">
        <v>150.685714285714</v>
      </c>
      <c r="T1408">
        <v>25.038461538461501</v>
      </c>
    </row>
    <row r="1409" spans="1:20" x14ac:dyDescent="0.25">
      <c r="A1409">
        <v>1352</v>
      </c>
      <c r="B1409">
        <v>1377</v>
      </c>
      <c r="C1409">
        <v>600</v>
      </c>
      <c r="D1409" t="b">
        <v>1</v>
      </c>
      <c r="E1409">
        <v>0.35</v>
      </c>
      <c r="F1409">
        <v>1357</v>
      </c>
      <c r="G1409">
        <v>1.5</v>
      </c>
      <c r="H1409">
        <v>600</v>
      </c>
      <c r="I1409">
        <v>725</v>
      </c>
      <c r="J1409">
        <v>34</v>
      </c>
      <c r="K1409">
        <v>27</v>
      </c>
      <c r="L1409">
        <v>0</v>
      </c>
      <c r="M1409">
        <v>0</v>
      </c>
      <c r="N1409">
        <v>0.79046075459613396</v>
      </c>
      <c r="O1409">
        <v>5.7165567612317301E-2</v>
      </c>
      <c r="P1409">
        <v>28.4841379310344</v>
      </c>
      <c r="Q1409">
        <v>0.837401367506179</v>
      </c>
      <c r="R1409">
        <v>0.99298976670320005</v>
      </c>
      <c r="S1409">
        <v>150.26470588235199</v>
      </c>
      <c r="T1409">
        <v>13.259259259259199</v>
      </c>
    </row>
    <row r="1410" spans="1:20" x14ac:dyDescent="0.25">
      <c r="A1410">
        <v>1352</v>
      </c>
      <c r="B1410">
        <v>1377</v>
      </c>
      <c r="C1410">
        <v>600</v>
      </c>
      <c r="D1410" t="b">
        <v>1</v>
      </c>
      <c r="E1410">
        <v>0.35</v>
      </c>
      <c r="F1410">
        <v>1358</v>
      </c>
      <c r="G1410">
        <v>1.5</v>
      </c>
      <c r="H1410">
        <v>600</v>
      </c>
      <c r="I1410">
        <v>726</v>
      </c>
      <c r="J1410">
        <v>31</v>
      </c>
      <c r="K1410">
        <v>30</v>
      </c>
      <c r="L1410">
        <v>0</v>
      </c>
      <c r="M1410">
        <v>0</v>
      </c>
      <c r="N1410">
        <v>0.79087156439657202</v>
      </c>
      <c r="O1410">
        <v>5.6540953976413497E-2</v>
      </c>
      <c r="P1410">
        <v>28.600550964187299</v>
      </c>
      <c r="Q1410">
        <v>0.82848499359194505</v>
      </c>
      <c r="R1410">
        <v>0.98295691547571395</v>
      </c>
      <c r="S1410">
        <v>151.064516129032</v>
      </c>
      <c r="T1410">
        <v>20.733333333333299</v>
      </c>
    </row>
    <row r="1411" spans="1:20" x14ac:dyDescent="0.25">
      <c r="A1411">
        <v>1352</v>
      </c>
      <c r="B1411">
        <v>1377</v>
      </c>
      <c r="C1411">
        <v>600</v>
      </c>
      <c r="D1411" t="b">
        <v>1</v>
      </c>
      <c r="E1411">
        <v>0.35</v>
      </c>
      <c r="F1411">
        <v>1359</v>
      </c>
      <c r="G1411">
        <v>1.5</v>
      </c>
      <c r="H1411">
        <v>600</v>
      </c>
      <c r="I1411">
        <v>710</v>
      </c>
      <c r="J1411">
        <v>27</v>
      </c>
      <c r="K1411">
        <v>43</v>
      </c>
      <c r="L1411">
        <v>0</v>
      </c>
      <c r="M1411">
        <v>0</v>
      </c>
      <c r="N1411">
        <v>0.79135062947066104</v>
      </c>
      <c r="O1411">
        <v>5.5421674049548703E-2</v>
      </c>
      <c r="P1411">
        <v>28.545070422535201</v>
      </c>
      <c r="Q1411">
        <v>0.82889074315290601</v>
      </c>
      <c r="R1411">
        <v>0.98377094229282902</v>
      </c>
      <c r="S1411">
        <v>148.25925925925901</v>
      </c>
      <c r="T1411">
        <v>26.674418604651098</v>
      </c>
    </row>
    <row r="1412" spans="1:20" x14ac:dyDescent="0.25">
      <c r="A1412">
        <v>1352</v>
      </c>
      <c r="B1412">
        <v>1377</v>
      </c>
      <c r="C1412">
        <v>600</v>
      </c>
      <c r="D1412" t="b">
        <v>1</v>
      </c>
      <c r="E1412">
        <v>0.35</v>
      </c>
      <c r="F1412">
        <v>1360</v>
      </c>
      <c r="G1412">
        <v>1.5</v>
      </c>
      <c r="H1412">
        <v>600</v>
      </c>
      <c r="I1412">
        <v>716</v>
      </c>
      <c r="J1412">
        <v>36</v>
      </c>
      <c r="K1412">
        <v>30</v>
      </c>
      <c r="L1412">
        <v>0</v>
      </c>
      <c r="M1412">
        <v>0</v>
      </c>
      <c r="N1412">
        <v>0.79130960798321703</v>
      </c>
      <c r="O1412">
        <v>5.5448033151479101E-2</v>
      </c>
      <c r="P1412">
        <v>28.392458100558599</v>
      </c>
      <c r="Q1412">
        <v>0.84578168862554204</v>
      </c>
      <c r="R1412">
        <v>1.0038083177586901</v>
      </c>
      <c r="S1412">
        <v>151.472222222222</v>
      </c>
      <c r="T1412">
        <v>24.033333333333299</v>
      </c>
    </row>
    <row r="1413" spans="1:20" x14ac:dyDescent="0.25">
      <c r="A1413">
        <v>1352</v>
      </c>
      <c r="B1413">
        <v>1377</v>
      </c>
      <c r="C1413">
        <v>600</v>
      </c>
      <c r="D1413" t="b">
        <v>1</v>
      </c>
      <c r="E1413">
        <v>0.35</v>
      </c>
      <c r="F1413">
        <v>1361</v>
      </c>
      <c r="G1413">
        <v>1.5</v>
      </c>
      <c r="H1413">
        <v>600</v>
      </c>
      <c r="I1413">
        <v>725</v>
      </c>
      <c r="J1413">
        <v>34</v>
      </c>
      <c r="K1413">
        <v>25</v>
      </c>
      <c r="L1413">
        <v>0</v>
      </c>
      <c r="M1413">
        <v>0</v>
      </c>
      <c r="N1413">
        <v>0.79121621550376398</v>
      </c>
      <c r="O1413">
        <v>5.6493784100431502E-2</v>
      </c>
      <c r="P1413">
        <v>28.2386206896551</v>
      </c>
      <c r="Q1413">
        <v>0.83920153213229298</v>
      </c>
      <c r="R1413">
        <v>0.99602867674013995</v>
      </c>
      <c r="S1413">
        <v>149.470588235294</v>
      </c>
      <c r="T1413">
        <v>23.2</v>
      </c>
    </row>
    <row r="1414" spans="1:20" x14ac:dyDescent="0.25">
      <c r="A1414">
        <v>1352</v>
      </c>
      <c r="B1414">
        <v>1377</v>
      </c>
      <c r="C1414">
        <v>600</v>
      </c>
      <c r="D1414" t="b">
        <v>1</v>
      </c>
      <c r="E1414">
        <v>0.35</v>
      </c>
      <c r="F1414">
        <v>1362</v>
      </c>
      <c r="G1414">
        <v>1.5</v>
      </c>
      <c r="H1414">
        <v>600</v>
      </c>
      <c r="I1414">
        <v>729</v>
      </c>
      <c r="J1414">
        <v>30</v>
      </c>
      <c r="K1414">
        <v>26</v>
      </c>
      <c r="L1414">
        <v>0</v>
      </c>
      <c r="M1414">
        <v>0</v>
      </c>
      <c r="N1414">
        <v>0.79010760383298495</v>
      </c>
      <c r="O1414">
        <v>5.6971469238099003E-2</v>
      </c>
      <c r="P1414">
        <v>28.401920438957401</v>
      </c>
      <c r="Q1414">
        <v>0.82871680200684905</v>
      </c>
      <c r="R1414">
        <v>0.98218123719955697</v>
      </c>
      <c r="S1414">
        <v>151.46666666666599</v>
      </c>
      <c r="T1414">
        <v>17.269230769230699</v>
      </c>
    </row>
    <row r="1415" spans="1:20" x14ac:dyDescent="0.25">
      <c r="A1415">
        <v>1352</v>
      </c>
      <c r="B1415">
        <v>1377</v>
      </c>
      <c r="C1415">
        <v>600</v>
      </c>
      <c r="D1415" t="b">
        <v>1</v>
      </c>
      <c r="E1415">
        <v>0.35</v>
      </c>
      <c r="F1415">
        <v>1363</v>
      </c>
      <c r="G1415">
        <v>1.5</v>
      </c>
      <c r="H1415">
        <v>600</v>
      </c>
      <c r="I1415">
        <v>728</v>
      </c>
      <c r="J1415">
        <v>37</v>
      </c>
      <c r="K1415">
        <v>38</v>
      </c>
      <c r="L1415">
        <v>0.01</v>
      </c>
      <c r="M1415">
        <v>0</v>
      </c>
      <c r="N1415">
        <v>0.78913865569045905</v>
      </c>
      <c r="O1415">
        <v>5.7896973944105798E-2</v>
      </c>
      <c r="P1415">
        <v>28.583791208791201</v>
      </c>
      <c r="Q1415">
        <v>0.82314275644107504</v>
      </c>
      <c r="R1415">
        <v>0.97440398364918002</v>
      </c>
      <c r="S1415">
        <v>151.675675675675</v>
      </c>
      <c r="T1415">
        <v>15.289473684210501</v>
      </c>
    </row>
    <row r="1416" spans="1:20" x14ac:dyDescent="0.25">
      <c r="A1416">
        <v>1352</v>
      </c>
      <c r="B1416">
        <v>1377</v>
      </c>
      <c r="C1416">
        <v>600</v>
      </c>
      <c r="D1416" t="b">
        <v>1</v>
      </c>
      <c r="E1416">
        <v>0.35</v>
      </c>
      <c r="F1416">
        <v>1364</v>
      </c>
      <c r="G1416">
        <v>1.5</v>
      </c>
      <c r="H1416">
        <v>600</v>
      </c>
      <c r="I1416">
        <v>712</v>
      </c>
      <c r="J1416">
        <v>24</v>
      </c>
      <c r="K1416">
        <v>40</v>
      </c>
      <c r="L1416">
        <v>0</v>
      </c>
      <c r="M1416">
        <v>0</v>
      </c>
      <c r="N1416">
        <v>0.78987575781021102</v>
      </c>
      <c r="O1416">
        <v>5.7508990028482199E-2</v>
      </c>
      <c r="P1416">
        <v>29.016853932584201</v>
      </c>
      <c r="Q1416">
        <v>0.82575118445344597</v>
      </c>
      <c r="R1416">
        <v>0.978644687588613</v>
      </c>
      <c r="S1416">
        <v>153.708333333333</v>
      </c>
      <c r="T1416">
        <v>22.675000000000001</v>
      </c>
    </row>
    <row r="1417" spans="1:20" x14ac:dyDescent="0.25">
      <c r="A1417">
        <v>1352</v>
      </c>
      <c r="B1417">
        <v>1377</v>
      </c>
      <c r="C1417">
        <v>600</v>
      </c>
      <c r="D1417" t="b">
        <v>1</v>
      </c>
      <c r="E1417">
        <v>0.35</v>
      </c>
      <c r="F1417">
        <v>1365</v>
      </c>
      <c r="G1417">
        <v>1.5</v>
      </c>
      <c r="H1417">
        <v>600</v>
      </c>
      <c r="I1417">
        <v>717</v>
      </c>
      <c r="J1417">
        <v>36</v>
      </c>
      <c r="K1417">
        <v>31</v>
      </c>
      <c r="L1417">
        <v>0</v>
      </c>
      <c r="M1417">
        <v>0</v>
      </c>
      <c r="N1417">
        <v>0.79030531785427605</v>
      </c>
      <c r="O1417">
        <v>5.6846359636358097E-2</v>
      </c>
      <c r="P1417">
        <v>29.052998605299798</v>
      </c>
      <c r="Q1417">
        <v>0.84391239911857796</v>
      </c>
      <c r="R1417">
        <v>1.0003731954550701</v>
      </c>
      <c r="S1417">
        <v>151.138888888888</v>
      </c>
      <c r="T1417">
        <v>20.193548387096701</v>
      </c>
    </row>
    <row r="1418" spans="1:20" x14ac:dyDescent="0.25">
      <c r="A1418">
        <v>1352</v>
      </c>
      <c r="B1418">
        <v>1377</v>
      </c>
      <c r="C1418">
        <v>600</v>
      </c>
      <c r="D1418" t="b">
        <v>1</v>
      </c>
      <c r="E1418">
        <v>0.35</v>
      </c>
      <c r="F1418">
        <v>1366</v>
      </c>
      <c r="G1418">
        <v>1.5</v>
      </c>
      <c r="H1418">
        <v>600</v>
      </c>
      <c r="I1418">
        <v>717</v>
      </c>
      <c r="J1418">
        <v>31</v>
      </c>
      <c r="K1418">
        <v>31</v>
      </c>
      <c r="L1418">
        <v>0</v>
      </c>
      <c r="M1418">
        <v>0</v>
      </c>
      <c r="N1418">
        <v>0.789885643115249</v>
      </c>
      <c r="O1418">
        <v>5.6769931853354001E-2</v>
      </c>
      <c r="P1418">
        <v>29.284518828451802</v>
      </c>
      <c r="Q1418">
        <v>0.83789793821554004</v>
      </c>
      <c r="R1418">
        <v>0.99287333418327794</v>
      </c>
      <c r="S1418">
        <v>150.41935483870901</v>
      </c>
      <c r="T1418">
        <v>17.5483870967741</v>
      </c>
    </row>
    <row r="1419" spans="1:20" x14ac:dyDescent="0.25">
      <c r="A1419">
        <v>1352</v>
      </c>
      <c r="B1419">
        <v>1377</v>
      </c>
      <c r="C1419">
        <v>600</v>
      </c>
      <c r="D1419" t="b">
        <v>1</v>
      </c>
      <c r="E1419">
        <v>0.35</v>
      </c>
      <c r="F1419">
        <v>1367</v>
      </c>
      <c r="G1419">
        <v>1.5</v>
      </c>
      <c r="H1419">
        <v>600</v>
      </c>
      <c r="I1419">
        <v>717</v>
      </c>
      <c r="J1419">
        <v>35</v>
      </c>
      <c r="K1419">
        <v>35</v>
      </c>
      <c r="L1419">
        <v>0</v>
      </c>
      <c r="M1419">
        <v>0</v>
      </c>
      <c r="N1419">
        <v>0.79052307612658501</v>
      </c>
      <c r="O1419">
        <v>5.7043379320137901E-2</v>
      </c>
      <c r="P1419">
        <v>29.421199442119899</v>
      </c>
      <c r="Q1419">
        <v>0.83731312329581697</v>
      </c>
      <c r="R1419">
        <v>0.99291050376908596</v>
      </c>
      <c r="S1419">
        <v>149.51428571428499</v>
      </c>
      <c r="T1419">
        <v>17.228571428571399</v>
      </c>
    </row>
    <row r="1420" spans="1:20" x14ac:dyDescent="0.25">
      <c r="A1420">
        <v>1352</v>
      </c>
      <c r="B1420">
        <v>1377</v>
      </c>
      <c r="C1420">
        <v>600</v>
      </c>
      <c r="D1420" t="b">
        <v>1</v>
      </c>
      <c r="E1420">
        <v>0.35</v>
      </c>
      <c r="F1420">
        <v>1368</v>
      </c>
      <c r="G1420">
        <v>1.5</v>
      </c>
      <c r="H1420">
        <v>600</v>
      </c>
      <c r="I1420">
        <v>696</v>
      </c>
      <c r="J1420">
        <v>20</v>
      </c>
      <c r="K1420">
        <v>41</v>
      </c>
      <c r="L1420">
        <v>0</v>
      </c>
      <c r="M1420">
        <v>0</v>
      </c>
      <c r="N1420">
        <v>0.79071474369717498</v>
      </c>
      <c r="O1420">
        <v>5.6292150600286799E-2</v>
      </c>
      <c r="P1420">
        <v>30.297413793103399</v>
      </c>
      <c r="Q1420">
        <v>0.83869311624366605</v>
      </c>
      <c r="R1420">
        <v>0.99491750516396105</v>
      </c>
      <c r="S1420">
        <v>149</v>
      </c>
      <c r="T1420">
        <v>17.390243902439</v>
      </c>
    </row>
    <row r="1421" spans="1:20" x14ac:dyDescent="0.25">
      <c r="A1421">
        <v>1352</v>
      </c>
      <c r="B1421">
        <v>1377</v>
      </c>
      <c r="C1421">
        <v>600</v>
      </c>
      <c r="D1421" t="b">
        <v>1</v>
      </c>
      <c r="E1421">
        <v>0.35</v>
      </c>
      <c r="F1421">
        <v>1369</v>
      </c>
      <c r="G1421">
        <v>1.5</v>
      </c>
      <c r="H1421">
        <v>600</v>
      </c>
      <c r="I1421">
        <v>708</v>
      </c>
      <c r="J1421">
        <v>35</v>
      </c>
      <c r="K1421">
        <v>23</v>
      </c>
      <c r="L1421">
        <v>0</v>
      </c>
      <c r="M1421">
        <v>0</v>
      </c>
      <c r="N1421">
        <v>0.79223736805100498</v>
      </c>
      <c r="O1421">
        <v>5.5717675091460701E-2</v>
      </c>
      <c r="P1421">
        <v>30.283898305084701</v>
      </c>
      <c r="Q1421">
        <v>0.86281637702457503</v>
      </c>
      <c r="R1421">
        <v>1.0255079058327601</v>
      </c>
      <c r="S1421">
        <v>148.85714285714201</v>
      </c>
      <c r="T1421">
        <v>17.652173913043399</v>
      </c>
    </row>
    <row r="1422" spans="1:20" x14ac:dyDescent="0.25">
      <c r="A1422">
        <v>1352</v>
      </c>
      <c r="B1422">
        <v>1377</v>
      </c>
      <c r="C1422">
        <v>600</v>
      </c>
      <c r="D1422" t="b">
        <v>1</v>
      </c>
      <c r="E1422">
        <v>0.35</v>
      </c>
      <c r="F1422">
        <v>1370</v>
      </c>
      <c r="G1422">
        <v>1.5</v>
      </c>
      <c r="H1422">
        <v>600</v>
      </c>
      <c r="I1422">
        <v>709</v>
      </c>
      <c r="J1422">
        <v>25</v>
      </c>
      <c r="K1422">
        <v>24</v>
      </c>
      <c r="L1422">
        <v>0</v>
      </c>
      <c r="M1422">
        <v>0</v>
      </c>
      <c r="N1422">
        <v>0.79354167891580096</v>
      </c>
      <c r="O1422">
        <v>5.33979710891654E-2</v>
      </c>
      <c r="P1422">
        <v>30.265162200281999</v>
      </c>
      <c r="Q1422">
        <v>0.84846998865928702</v>
      </c>
      <c r="R1422">
        <v>1.0101372784626299</v>
      </c>
      <c r="S1422">
        <v>152.47999999999999</v>
      </c>
      <c r="T1422">
        <v>25.5833333333333</v>
      </c>
    </row>
    <row r="1423" spans="1:20" x14ac:dyDescent="0.25">
      <c r="A1423">
        <v>1352</v>
      </c>
      <c r="B1423">
        <v>1377</v>
      </c>
      <c r="C1423">
        <v>600</v>
      </c>
      <c r="D1423" t="b">
        <v>1</v>
      </c>
      <c r="E1423">
        <v>0.35</v>
      </c>
      <c r="F1423">
        <v>1371</v>
      </c>
      <c r="G1423">
        <v>1.5</v>
      </c>
      <c r="H1423">
        <v>600</v>
      </c>
      <c r="I1423">
        <v>716</v>
      </c>
      <c r="J1423">
        <v>34</v>
      </c>
      <c r="K1423">
        <v>27</v>
      </c>
      <c r="L1423">
        <v>0</v>
      </c>
      <c r="M1423">
        <v>0</v>
      </c>
      <c r="N1423">
        <v>0.79352558672711704</v>
      </c>
      <c r="O1423">
        <v>5.2823953773568202E-2</v>
      </c>
      <c r="P1423">
        <v>30.5879888268156</v>
      </c>
      <c r="Q1423">
        <v>0.84690862107268605</v>
      </c>
      <c r="R1423">
        <v>1.00802891123391</v>
      </c>
      <c r="S1423">
        <v>148.970588235294</v>
      </c>
      <c r="T1423">
        <v>12.5185185185185</v>
      </c>
    </row>
    <row r="1424" spans="1:20" x14ac:dyDescent="0.25">
      <c r="A1424">
        <v>1352</v>
      </c>
      <c r="B1424">
        <v>1377</v>
      </c>
      <c r="C1424">
        <v>600</v>
      </c>
      <c r="D1424" t="b">
        <v>1</v>
      </c>
      <c r="E1424">
        <v>0.35</v>
      </c>
      <c r="F1424">
        <v>1372</v>
      </c>
      <c r="G1424">
        <v>1.5</v>
      </c>
      <c r="H1424">
        <v>600</v>
      </c>
      <c r="I1424">
        <v>710</v>
      </c>
      <c r="J1424">
        <v>26</v>
      </c>
      <c r="K1424">
        <v>32</v>
      </c>
      <c r="L1424">
        <v>0</v>
      </c>
      <c r="M1424">
        <v>0</v>
      </c>
      <c r="N1424">
        <v>0.793550855400738</v>
      </c>
      <c r="O1424">
        <v>5.2346677667885602E-2</v>
      </c>
      <c r="P1424">
        <v>30.883098591549199</v>
      </c>
      <c r="Q1424">
        <v>0.83879213678493103</v>
      </c>
      <c r="R1424">
        <v>0.99833815074322396</v>
      </c>
      <c r="S1424">
        <v>149</v>
      </c>
      <c r="T1424">
        <v>20.34375</v>
      </c>
    </row>
    <row r="1425" spans="1:20" x14ac:dyDescent="0.25">
      <c r="A1425">
        <v>1352</v>
      </c>
      <c r="B1425">
        <v>1377</v>
      </c>
      <c r="C1425">
        <v>600</v>
      </c>
      <c r="D1425" t="b">
        <v>1</v>
      </c>
      <c r="E1425">
        <v>0.35</v>
      </c>
      <c r="F1425">
        <v>1373</v>
      </c>
      <c r="G1425">
        <v>1.5</v>
      </c>
      <c r="H1425">
        <v>600</v>
      </c>
      <c r="I1425">
        <v>715</v>
      </c>
      <c r="J1425">
        <v>38</v>
      </c>
      <c r="K1425">
        <v>33</v>
      </c>
      <c r="L1425">
        <v>0</v>
      </c>
      <c r="M1425">
        <v>0</v>
      </c>
      <c r="N1425">
        <v>0.79371495064914899</v>
      </c>
      <c r="O1425">
        <v>5.1569829650667698E-2</v>
      </c>
      <c r="P1425">
        <v>30.4181818181818</v>
      </c>
      <c r="Q1425">
        <v>0.84637046630053603</v>
      </c>
      <c r="R1425">
        <v>1.00754523063212</v>
      </c>
      <c r="S1425">
        <v>151.947368421052</v>
      </c>
      <c r="T1425">
        <v>27.424242424242401</v>
      </c>
    </row>
    <row r="1426" spans="1:20" x14ac:dyDescent="0.25">
      <c r="A1426">
        <v>1352</v>
      </c>
      <c r="B1426">
        <v>1377</v>
      </c>
      <c r="C1426">
        <v>600</v>
      </c>
      <c r="D1426" t="b">
        <v>1</v>
      </c>
      <c r="E1426">
        <v>0.35</v>
      </c>
      <c r="F1426">
        <v>1374</v>
      </c>
      <c r="G1426">
        <v>1.5</v>
      </c>
      <c r="H1426">
        <v>600</v>
      </c>
      <c r="I1426">
        <v>716</v>
      </c>
      <c r="J1426">
        <v>29</v>
      </c>
      <c r="K1426">
        <v>28</v>
      </c>
      <c r="L1426">
        <v>0</v>
      </c>
      <c r="M1426">
        <v>0</v>
      </c>
      <c r="N1426">
        <v>0.79246252442137599</v>
      </c>
      <c r="O1426">
        <v>5.4118214710901003E-2</v>
      </c>
      <c r="P1426">
        <v>30.775139664804399</v>
      </c>
      <c r="Q1426">
        <v>0.83995167223904998</v>
      </c>
      <c r="R1426">
        <v>0.99842730644449695</v>
      </c>
      <c r="S1426">
        <v>148.827586206896</v>
      </c>
      <c r="T1426">
        <v>17.357142857142801</v>
      </c>
    </row>
    <row r="1427" spans="1:20" x14ac:dyDescent="0.25">
      <c r="A1427">
        <v>1352</v>
      </c>
      <c r="B1427">
        <v>1377</v>
      </c>
      <c r="C1427">
        <v>600</v>
      </c>
      <c r="D1427" t="b">
        <v>1</v>
      </c>
      <c r="E1427">
        <v>0.35</v>
      </c>
      <c r="F1427">
        <v>1375</v>
      </c>
      <c r="G1427">
        <v>1.5</v>
      </c>
      <c r="H1427">
        <v>600</v>
      </c>
      <c r="I1427">
        <v>725</v>
      </c>
      <c r="J1427">
        <v>32</v>
      </c>
      <c r="K1427">
        <v>23</v>
      </c>
      <c r="L1427">
        <v>0</v>
      </c>
      <c r="M1427">
        <v>0</v>
      </c>
      <c r="N1427">
        <v>0.79239054714338497</v>
      </c>
      <c r="O1427">
        <v>5.4630117942078199E-2</v>
      </c>
      <c r="P1427">
        <v>30.620689655172399</v>
      </c>
      <c r="Q1427">
        <v>0.83864128309681796</v>
      </c>
      <c r="R1427">
        <v>0.99662956893405696</v>
      </c>
      <c r="S1427">
        <v>148.375</v>
      </c>
      <c r="T1427">
        <v>20.3043478260869</v>
      </c>
    </row>
    <row r="1428" spans="1:20" x14ac:dyDescent="0.25">
      <c r="A1428">
        <v>1352</v>
      </c>
      <c r="B1428">
        <v>1377</v>
      </c>
      <c r="C1428">
        <v>600</v>
      </c>
      <c r="D1428" t="b">
        <v>1</v>
      </c>
      <c r="E1428">
        <v>0.35</v>
      </c>
      <c r="F1428">
        <v>1376</v>
      </c>
      <c r="G1428">
        <v>1.5</v>
      </c>
      <c r="H1428">
        <v>600</v>
      </c>
      <c r="I1428">
        <v>732</v>
      </c>
      <c r="J1428">
        <v>38</v>
      </c>
      <c r="K1428">
        <v>31</v>
      </c>
      <c r="L1428">
        <v>0.01</v>
      </c>
      <c r="M1428">
        <v>0</v>
      </c>
      <c r="N1428">
        <v>0.79138182790185396</v>
      </c>
      <c r="O1428">
        <v>5.5901282935782497E-2</v>
      </c>
      <c r="P1428">
        <v>30.629781420764999</v>
      </c>
      <c r="Q1428">
        <v>0.82777895794076695</v>
      </c>
      <c r="R1428">
        <v>0.982615777073646</v>
      </c>
      <c r="S1428">
        <v>150.447368421052</v>
      </c>
      <c r="T1428">
        <v>17.677419354838701</v>
      </c>
    </row>
    <row r="1429" spans="1:20" x14ac:dyDescent="0.25">
      <c r="A1429">
        <v>1352</v>
      </c>
      <c r="B1429">
        <v>1377</v>
      </c>
      <c r="C1429">
        <v>600</v>
      </c>
      <c r="D1429" t="b">
        <v>1</v>
      </c>
      <c r="E1429">
        <v>0.35</v>
      </c>
      <c r="F1429">
        <v>1377</v>
      </c>
      <c r="G1429">
        <v>1.5</v>
      </c>
      <c r="H1429">
        <v>600</v>
      </c>
      <c r="I1429">
        <v>711</v>
      </c>
      <c r="J1429">
        <v>33</v>
      </c>
      <c r="K1429">
        <v>54</v>
      </c>
      <c r="L1429">
        <v>0</v>
      </c>
      <c r="M1429">
        <v>0</v>
      </c>
      <c r="N1429">
        <v>0.79175159812876506</v>
      </c>
      <c r="O1429">
        <v>5.5863982479353098E-2</v>
      </c>
      <c r="P1429">
        <v>30.7510548523206</v>
      </c>
      <c r="Q1429">
        <v>0.82264060988048904</v>
      </c>
      <c r="R1429">
        <v>0.97702017291959997</v>
      </c>
      <c r="S1429">
        <v>152.363636363636</v>
      </c>
      <c r="T1429">
        <v>25.314814814814799</v>
      </c>
    </row>
    <row r="1430" spans="1:20" x14ac:dyDescent="0.25">
      <c r="A1430">
        <v>1378</v>
      </c>
      <c r="B1430">
        <v>1400</v>
      </c>
      <c r="C1430">
        <v>600</v>
      </c>
      <c r="D1430" t="b">
        <v>1</v>
      </c>
      <c r="E1430">
        <v>0.35</v>
      </c>
      <c r="F1430">
        <v>1378</v>
      </c>
      <c r="G1430">
        <v>1.5</v>
      </c>
      <c r="H1430">
        <v>500</v>
      </c>
      <c r="I1430">
        <v>711</v>
      </c>
      <c r="J1430">
        <v>33</v>
      </c>
      <c r="K1430">
        <v>33</v>
      </c>
      <c r="L1430">
        <v>0</v>
      </c>
      <c r="M1430">
        <v>0</v>
      </c>
      <c r="N1430">
        <v>0.79365604444093996</v>
      </c>
      <c r="O1430">
        <v>5.4336453069440703E-2</v>
      </c>
      <c r="P1430">
        <v>30.365682137834</v>
      </c>
      <c r="Q1430">
        <v>0.845282810389406</v>
      </c>
      <c r="R1430">
        <v>1.0061960356841599</v>
      </c>
      <c r="S1430">
        <v>151.15151515151501</v>
      </c>
      <c r="T1430">
        <v>27.151515151515099</v>
      </c>
    </row>
    <row r="1431" spans="1:20" x14ac:dyDescent="0.25">
      <c r="A1431">
        <v>1378</v>
      </c>
      <c r="B1431">
        <v>1400</v>
      </c>
      <c r="C1431">
        <v>596</v>
      </c>
      <c r="D1431" t="b">
        <v>1</v>
      </c>
      <c r="E1431">
        <v>0.35</v>
      </c>
      <c r="F1431">
        <v>1379</v>
      </c>
      <c r="G1431">
        <v>1.5</v>
      </c>
      <c r="H1431">
        <v>500</v>
      </c>
      <c r="I1431">
        <v>710</v>
      </c>
      <c r="J1431">
        <v>26</v>
      </c>
      <c r="K1431">
        <v>27</v>
      </c>
      <c r="L1431">
        <v>0</v>
      </c>
      <c r="M1431">
        <v>0</v>
      </c>
      <c r="N1431">
        <v>0.79439176281620605</v>
      </c>
      <c r="O1431">
        <v>5.2678148383147098E-2</v>
      </c>
      <c r="P1431">
        <v>30.698591549295699</v>
      </c>
      <c r="Q1431">
        <v>0.84401648048276201</v>
      </c>
      <c r="R1431">
        <v>1.00567078547418</v>
      </c>
      <c r="S1431">
        <v>147.11538461538399</v>
      </c>
      <c r="T1431">
        <v>22.629629629629601</v>
      </c>
    </row>
    <row r="1432" spans="1:20" x14ac:dyDescent="0.25">
      <c r="A1432">
        <v>1378</v>
      </c>
      <c r="B1432">
        <v>1400</v>
      </c>
      <c r="C1432">
        <v>591</v>
      </c>
      <c r="D1432" t="b">
        <v>1</v>
      </c>
      <c r="E1432">
        <v>0.35</v>
      </c>
      <c r="F1432">
        <v>1380</v>
      </c>
      <c r="G1432">
        <v>1.5</v>
      </c>
      <c r="H1432">
        <v>500</v>
      </c>
      <c r="I1432">
        <v>718</v>
      </c>
      <c r="J1432">
        <v>27</v>
      </c>
      <c r="K1432">
        <v>19</v>
      </c>
      <c r="L1432">
        <v>0</v>
      </c>
      <c r="M1432">
        <v>0</v>
      </c>
      <c r="N1432">
        <v>0.79335011115099796</v>
      </c>
      <c r="O1432">
        <v>5.3905637859083602E-2</v>
      </c>
      <c r="P1432">
        <v>30.883008356545901</v>
      </c>
      <c r="Q1432">
        <v>0.84549270863629</v>
      </c>
      <c r="R1432">
        <v>1.0062350227975501</v>
      </c>
      <c r="S1432">
        <v>148.37037037037001</v>
      </c>
      <c r="T1432">
        <v>15.789473684210501</v>
      </c>
    </row>
    <row r="1433" spans="1:20" x14ac:dyDescent="0.25">
      <c r="A1433">
        <v>1378</v>
      </c>
      <c r="B1433">
        <v>1400</v>
      </c>
      <c r="C1433">
        <v>587</v>
      </c>
      <c r="D1433" t="b">
        <v>1</v>
      </c>
      <c r="E1433">
        <v>0.35</v>
      </c>
      <c r="F1433">
        <v>1381</v>
      </c>
      <c r="G1433">
        <v>1.5</v>
      </c>
      <c r="H1433">
        <v>500</v>
      </c>
      <c r="I1433">
        <v>724</v>
      </c>
      <c r="J1433">
        <v>32</v>
      </c>
      <c r="K1433">
        <v>26</v>
      </c>
      <c r="L1433">
        <v>0</v>
      </c>
      <c r="M1433">
        <v>0</v>
      </c>
      <c r="N1433">
        <v>0.79462280831652099</v>
      </c>
      <c r="O1433">
        <v>5.1603429829996703E-2</v>
      </c>
      <c r="P1433">
        <v>30.6616022099447</v>
      </c>
      <c r="Q1433">
        <v>0.83626147644468996</v>
      </c>
      <c r="R1433">
        <v>0.99691845065092499</v>
      </c>
      <c r="S1433">
        <v>151.6875</v>
      </c>
      <c r="T1433">
        <v>25</v>
      </c>
    </row>
    <row r="1434" spans="1:20" x14ac:dyDescent="0.25">
      <c r="A1434">
        <v>1378</v>
      </c>
      <c r="B1434">
        <v>1400</v>
      </c>
      <c r="C1434">
        <v>582</v>
      </c>
      <c r="D1434" t="b">
        <v>1</v>
      </c>
      <c r="E1434">
        <v>0.35</v>
      </c>
      <c r="F1434">
        <v>1382</v>
      </c>
      <c r="G1434">
        <v>1.5</v>
      </c>
      <c r="H1434">
        <v>500</v>
      </c>
      <c r="I1434">
        <v>716</v>
      </c>
      <c r="J1434">
        <v>32</v>
      </c>
      <c r="K1434">
        <v>40</v>
      </c>
      <c r="L1434">
        <v>0</v>
      </c>
      <c r="M1434">
        <v>0</v>
      </c>
      <c r="N1434">
        <v>0.79431379273053804</v>
      </c>
      <c r="O1434">
        <v>5.2181133289693503E-2</v>
      </c>
      <c r="P1434">
        <v>30.388268156424498</v>
      </c>
      <c r="Q1434">
        <v>0.82936769825790302</v>
      </c>
      <c r="R1434">
        <v>0.98810139616168602</v>
      </c>
      <c r="S1434">
        <v>152.25</v>
      </c>
      <c r="T1434">
        <v>27.7</v>
      </c>
    </row>
    <row r="1435" spans="1:20" x14ac:dyDescent="0.25">
      <c r="A1435">
        <v>1378</v>
      </c>
      <c r="B1435">
        <v>1400</v>
      </c>
      <c r="C1435">
        <v>578</v>
      </c>
      <c r="D1435" t="b">
        <v>1</v>
      </c>
      <c r="E1435">
        <v>0.35</v>
      </c>
      <c r="F1435">
        <v>1383</v>
      </c>
      <c r="G1435">
        <v>1.5</v>
      </c>
      <c r="H1435">
        <v>500</v>
      </c>
      <c r="I1435">
        <v>702</v>
      </c>
      <c r="J1435">
        <v>34</v>
      </c>
      <c r="K1435">
        <v>48</v>
      </c>
      <c r="L1435">
        <v>0.01</v>
      </c>
      <c r="M1435">
        <v>0</v>
      </c>
      <c r="N1435">
        <v>0.79422744467511597</v>
      </c>
      <c r="O1435">
        <v>5.1710685368317098E-2</v>
      </c>
      <c r="P1435">
        <v>30.237891737891701</v>
      </c>
      <c r="Q1435">
        <v>0.81219237617156403</v>
      </c>
      <c r="R1435">
        <v>0.96763448005730202</v>
      </c>
      <c r="S1435">
        <v>148.441176470588</v>
      </c>
      <c r="T1435">
        <v>27.125</v>
      </c>
    </row>
    <row r="1436" spans="1:20" x14ac:dyDescent="0.25">
      <c r="A1436">
        <v>1378</v>
      </c>
      <c r="B1436">
        <v>1400</v>
      </c>
      <c r="C1436">
        <v>573</v>
      </c>
      <c r="D1436" t="b">
        <v>1</v>
      </c>
      <c r="E1436">
        <v>0.35</v>
      </c>
      <c r="F1436">
        <v>1384</v>
      </c>
      <c r="G1436">
        <v>1.5</v>
      </c>
      <c r="H1436">
        <v>500</v>
      </c>
      <c r="I1436">
        <v>701</v>
      </c>
      <c r="J1436">
        <v>29</v>
      </c>
      <c r="K1436">
        <v>30</v>
      </c>
      <c r="L1436">
        <v>0</v>
      </c>
      <c r="M1436">
        <v>0</v>
      </c>
      <c r="N1436">
        <v>0.79341556260268098</v>
      </c>
      <c r="O1436">
        <v>5.18120132018971E-2</v>
      </c>
      <c r="P1436">
        <v>30.1526390870185</v>
      </c>
      <c r="Q1436">
        <v>0.82732372452210901</v>
      </c>
      <c r="R1436">
        <v>0.98476094825906602</v>
      </c>
      <c r="S1436">
        <v>150</v>
      </c>
      <c r="T1436">
        <v>26.1666666666666</v>
      </c>
    </row>
    <row r="1437" spans="1:20" x14ac:dyDescent="0.25">
      <c r="A1437">
        <v>1378</v>
      </c>
      <c r="B1437">
        <v>1400</v>
      </c>
      <c r="C1437">
        <v>569</v>
      </c>
      <c r="D1437" t="b">
        <v>1</v>
      </c>
      <c r="E1437">
        <v>0.35</v>
      </c>
      <c r="F1437">
        <v>1385</v>
      </c>
      <c r="G1437">
        <v>1.5</v>
      </c>
      <c r="H1437">
        <v>500</v>
      </c>
      <c r="I1437">
        <v>695</v>
      </c>
      <c r="J1437">
        <v>25</v>
      </c>
      <c r="K1437">
        <v>31</v>
      </c>
      <c r="L1437">
        <v>0</v>
      </c>
      <c r="M1437">
        <v>0</v>
      </c>
      <c r="N1437">
        <v>0.79141763900467699</v>
      </c>
      <c r="O1437">
        <v>5.4503254984317899E-2</v>
      </c>
      <c r="P1437">
        <v>30.148201438848901</v>
      </c>
      <c r="Q1437">
        <v>0.828947334255139</v>
      </c>
      <c r="R1437">
        <v>0.98424316059390804</v>
      </c>
      <c r="S1437">
        <v>150.4</v>
      </c>
      <c r="T1437">
        <v>28.677419354838701</v>
      </c>
    </row>
    <row r="1438" spans="1:20" x14ac:dyDescent="0.25">
      <c r="A1438">
        <v>1378</v>
      </c>
      <c r="B1438">
        <v>1400</v>
      </c>
      <c r="C1438">
        <v>564</v>
      </c>
      <c r="D1438" t="b">
        <v>1</v>
      </c>
      <c r="E1438">
        <v>0.35</v>
      </c>
      <c r="F1438">
        <v>1386</v>
      </c>
      <c r="G1438">
        <v>1.5</v>
      </c>
      <c r="H1438">
        <v>500</v>
      </c>
      <c r="I1438">
        <v>699</v>
      </c>
      <c r="J1438">
        <v>35</v>
      </c>
      <c r="K1438">
        <v>31</v>
      </c>
      <c r="L1438">
        <v>0</v>
      </c>
      <c r="M1438">
        <v>0</v>
      </c>
      <c r="N1438">
        <v>0.78984407196634898</v>
      </c>
      <c r="O1438">
        <v>5.6682502748242498E-2</v>
      </c>
      <c r="P1438">
        <v>30.0543633762517</v>
      </c>
      <c r="Q1438">
        <v>0.83518880835215104</v>
      </c>
      <c r="R1438">
        <v>0.98963561352225005</v>
      </c>
      <c r="S1438">
        <v>150.11428571428499</v>
      </c>
      <c r="T1438">
        <v>19.7419354838709</v>
      </c>
    </row>
    <row r="1439" spans="1:20" x14ac:dyDescent="0.25">
      <c r="A1439">
        <v>1378</v>
      </c>
      <c r="B1439">
        <v>1400</v>
      </c>
      <c r="C1439">
        <v>560</v>
      </c>
      <c r="D1439" t="b">
        <v>1</v>
      </c>
      <c r="E1439">
        <v>0.35</v>
      </c>
      <c r="F1439">
        <v>1387</v>
      </c>
      <c r="G1439">
        <v>1.5</v>
      </c>
      <c r="H1439">
        <v>500</v>
      </c>
      <c r="I1439">
        <v>690</v>
      </c>
      <c r="J1439">
        <v>34</v>
      </c>
      <c r="K1439">
        <v>43</v>
      </c>
      <c r="L1439">
        <v>0</v>
      </c>
      <c r="M1439">
        <v>0</v>
      </c>
      <c r="N1439">
        <v>0.78932467372765402</v>
      </c>
      <c r="O1439">
        <v>5.8102013755283302E-2</v>
      </c>
      <c r="P1439">
        <v>30.2115942028985</v>
      </c>
      <c r="Q1439">
        <v>0.80299866006589604</v>
      </c>
      <c r="R1439">
        <v>0.950861826351176</v>
      </c>
      <c r="S1439">
        <v>150.41176470588201</v>
      </c>
      <c r="T1439">
        <v>21.302325581395301</v>
      </c>
    </row>
    <row r="1440" spans="1:20" x14ac:dyDescent="0.25">
      <c r="A1440">
        <v>1378</v>
      </c>
      <c r="B1440">
        <v>1400</v>
      </c>
      <c r="C1440">
        <v>555</v>
      </c>
      <c r="D1440" t="b">
        <v>1</v>
      </c>
      <c r="E1440">
        <v>0.35</v>
      </c>
      <c r="F1440">
        <v>1388</v>
      </c>
      <c r="G1440">
        <v>1.5</v>
      </c>
      <c r="H1440">
        <v>500</v>
      </c>
      <c r="I1440">
        <v>682</v>
      </c>
      <c r="J1440">
        <v>23</v>
      </c>
      <c r="K1440">
        <v>31</v>
      </c>
      <c r="L1440">
        <v>0</v>
      </c>
      <c r="M1440">
        <v>0</v>
      </c>
      <c r="N1440">
        <v>0.78816975561220504</v>
      </c>
      <c r="O1440">
        <v>5.9661289751483403E-2</v>
      </c>
      <c r="P1440">
        <v>30.461876832844499</v>
      </c>
      <c r="Q1440">
        <v>0.81264490654412702</v>
      </c>
      <c r="R1440">
        <v>0.96081432562761804</v>
      </c>
      <c r="S1440">
        <v>149.91304347825999</v>
      </c>
      <c r="T1440">
        <v>25.516129032258</v>
      </c>
    </row>
    <row r="1441" spans="1:20" x14ac:dyDescent="0.25">
      <c r="A1441">
        <v>1378</v>
      </c>
      <c r="B1441">
        <v>1400</v>
      </c>
      <c r="C1441">
        <v>550</v>
      </c>
      <c r="D1441" t="b">
        <v>1</v>
      </c>
      <c r="E1441">
        <v>0.35</v>
      </c>
      <c r="F1441">
        <v>1389</v>
      </c>
      <c r="G1441">
        <v>1.5</v>
      </c>
      <c r="H1441">
        <v>500</v>
      </c>
      <c r="I1441">
        <v>685</v>
      </c>
      <c r="J1441">
        <v>34</v>
      </c>
      <c r="K1441">
        <v>31</v>
      </c>
      <c r="L1441">
        <v>0</v>
      </c>
      <c r="M1441">
        <v>0</v>
      </c>
      <c r="N1441">
        <v>0.78890978224083896</v>
      </c>
      <c r="O1441">
        <v>5.9158903777638001E-2</v>
      </c>
      <c r="P1441">
        <v>30.243795620437901</v>
      </c>
      <c r="Q1441">
        <v>0.82148322726426204</v>
      </c>
      <c r="R1441">
        <v>0.972099862906595</v>
      </c>
      <c r="S1441">
        <v>150.529411764705</v>
      </c>
      <c r="T1441">
        <v>22.806451612903199</v>
      </c>
    </row>
    <row r="1442" spans="1:20" x14ac:dyDescent="0.25">
      <c r="A1442">
        <v>1378</v>
      </c>
      <c r="B1442">
        <v>1400</v>
      </c>
      <c r="C1442">
        <v>546</v>
      </c>
      <c r="D1442" t="b">
        <v>1</v>
      </c>
      <c r="E1442">
        <v>0.35</v>
      </c>
      <c r="F1442">
        <v>1390</v>
      </c>
      <c r="G1442">
        <v>1.5</v>
      </c>
      <c r="H1442">
        <v>500</v>
      </c>
      <c r="I1442">
        <v>671</v>
      </c>
      <c r="J1442">
        <v>30</v>
      </c>
      <c r="K1442">
        <v>44</v>
      </c>
      <c r="L1442">
        <v>0</v>
      </c>
      <c r="M1442">
        <v>0</v>
      </c>
      <c r="N1442">
        <v>0.78829457464916897</v>
      </c>
      <c r="O1442">
        <v>5.88399145669194E-2</v>
      </c>
      <c r="P1442">
        <v>29.992548435171301</v>
      </c>
      <c r="Q1442">
        <v>0.81983861905251298</v>
      </c>
      <c r="R1442">
        <v>0.96954596710361296</v>
      </c>
      <c r="S1442">
        <v>152.23333333333301</v>
      </c>
      <c r="T1442">
        <v>29.818181818181799</v>
      </c>
    </row>
    <row r="1443" spans="1:20" x14ac:dyDescent="0.25">
      <c r="A1443">
        <v>1378</v>
      </c>
      <c r="B1443">
        <v>1400</v>
      </c>
      <c r="C1443">
        <v>541</v>
      </c>
      <c r="D1443" t="b">
        <v>1</v>
      </c>
      <c r="E1443">
        <v>0.35</v>
      </c>
      <c r="F1443">
        <v>1391</v>
      </c>
      <c r="G1443">
        <v>1.5</v>
      </c>
      <c r="H1443">
        <v>500</v>
      </c>
      <c r="I1443">
        <v>666</v>
      </c>
      <c r="J1443">
        <v>38</v>
      </c>
      <c r="K1443">
        <v>43</v>
      </c>
      <c r="L1443">
        <v>0.01</v>
      </c>
      <c r="M1443">
        <v>0</v>
      </c>
      <c r="N1443">
        <v>0.78890715322648897</v>
      </c>
      <c r="O1443">
        <v>5.7345794420957601E-2</v>
      </c>
      <c r="P1443">
        <v>29.519519519519498</v>
      </c>
      <c r="Q1443">
        <v>0.83721561798237798</v>
      </c>
      <c r="R1443">
        <v>0.99070937504901102</v>
      </c>
      <c r="S1443">
        <v>149.84210526315701</v>
      </c>
      <c r="T1443">
        <v>26.860465116278998</v>
      </c>
    </row>
    <row r="1444" spans="1:20" x14ac:dyDescent="0.25">
      <c r="A1444">
        <v>1378</v>
      </c>
      <c r="B1444">
        <v>1400</v>
      </c>
      <c r="C1444">
        <v>537</v>
      </c>
      <c r="D1444" t="b">
        <v>1</v>
      </c>
      <c r="E1444">
        <v>0.35</v>
      </c>
      <c r="F1444">
        <v>1392</v>
      </c>
      <c r="G1444">
        <v>1.5</v>
      </c>
      <c r="H1444">
        <v>500</v>
      </c>
      <c r="I1444">
        <v>664</v>
      </c>
      <c r="J1444">
        <v>26</v>
      </c>
      <c r="K1444">
        <v>28</v>
      </c>
      <c r="L1444">
        <v>0</v>
      </c>
      <c r="M1444">
        <v>0</v>
      </c>
      <c r="N1444">
        <v>0.78888306043496803</v>
      </c>
      <c r="O1444">
        <v>5.8005961973279598E-2</v>
      </c>
      <c r="P1444">
        <v>29.450301204819201</v>
      </c>
      <c r="Q1444">
        <v>0.81121213802933301</v>
      </c>
      <c r="R1444">
        <v>0.96002842453891102</v>
      </c>
      <c r="S1444">
        <v>148.230769230769</v>
      </c>
      <c r="T1444">
        <v>25.535714285714199</v>
      </c>
    </row>
    <row r="1445" spans="1:20" x14ac:dyDescent="0.25">
      <c r="A1445">
        <v>1378</v>
      </c>
      <c r="B1445">
        <v>1400</v>
      </c>
      <c r="C1445">
        <v>532</v>
      </c>
      <c r="D1445" t="b">
        <v>1</v>
      </c>
      <c r="E1445">
        <v>0.35</v>
      </c>
      <c r="F1445">
        <v>1393</v>
      </c>
      <c r="G1445">
        <v>1.5</v>
      </c>
      <c r="H1445">
        <v>500</v>
      </c>
      <c r="I1445">
        <v>653</v>
      </c>
      <c r="J1445">
        <v>31</v>
      </c>
      <c r="K1445">
        <v>42</v>
      </c>
      <c r="L1445">
        <v>0.01</v>
      </c>
      <c r="M1445">
        <v>0</v>
      </c>
      <c r="N1445">
        <v>0.78929503587503003</v>
      </c>
      <c r="O1445">
        <v>5.7842084128001202E-2</v>
      </c>
      <c r="P1445">
        <v>29.4088820826952</v>
      </c>
      <c r="Q1445">
        <v>0.81445816322611697</v>
      </c>
      <c r="R1445">
        <v>0.96450140312333799</v>
      </c>
      <c r="S1445">
        <v>148.48387096774101</v>
      </c>
      <c r="T1445">
        <v>25.3333333333333</v>
      </c>
    </row>
    <row r="1446" spans="1:20" x14ac:dyDescent="0.25">
      <c r="A1446">
        <v>1378</v>
      </c>
      <c r="B1446">
        <v>1400</v>
      </c>
      <c r="C1446">
        <v>528</v>
      </c>
      <c r="D1446" t="b">
        <v>1</v>
      </c>
      <c r="E1446">
        <v>0.35</v>
      </c>
      <c r="F1446">
        <v>1394</v>
      </c>
      <c r="G1446">
        <v>1.5</v>
      </c>
      <c r="H1446">
        <v>500</v>
      </c>
      <c r="I1446">
        <v>646</v>
      </c>
      <c r="J1446">
        <v>25</v>
      </c>
      <c r="K1446">
        <v>32</v>
      </c>
      <c r="L1446">
        <v>0</v>
      </c>
      <c r="M1446">
        <v>0</v>
      </c>
      <c r="N1446">
        <v>0.79035632013517199</v>
      </c>
      <c r="O1446">
        <v>5.6055558191803703E-2</v>
      </c>
      <c r="P1446">
        <v>30.023219814241401</v>
      </c>
      <c r="Q1446">
        <v>0.82883569980239502</v>
      </c>
      <c r="R1446">
        <v>0.98300816578947003</v>
      </c>
      <c r="S1446">
        <v>150.32</v>
      </c>
      <c r="T1446">
        <v>14.59375</v>
      </c>
    </row>
    <row r="1447" spans="1:20" x14ac:dyDescent="0.25">
      <c r="A1447">
        <v>1378</v>
      </c>
      <c r="B1447">
        <v>1400</v>
      </c>
      <c r="C1447">
        <v>523</v>
      </c>
      <c r="D1447" t="b">
        <v>1</v>
      </c>
      <c r="E1447">
        <v>0.35</v>
      </c>
      <c r="F1447">
        <v>1395</v>
      </c>
      <c r="G1447">
        <v>1.5</v>
      </c>
      <c r="H1447">
        <v>500</v>
      </c>
      <c r="I1447">
        <v>644</v>
      </c>
      <c r="J1447">
        <v>23</v>
      </c>
      <c r="K1447">
        <v>25</v>
      </c>
      <c r="L1447">
        <v>0</v>
      </c>
      <c r="M1447">
        <v>0</v>
      </c>
      <c r="N1447">
        <v>0.79021377422028305</v>
      </c>
      <c r="O1447">
        <v>5.7061221515378298E-2</v>
      </c>
      <c r="P1447">
        <v>30.023291925465799</v>
      </c>
      <c r="Q1447">
        <v>0.83724893808995504</v>
      </c>
      <c r="R1447">
        <v>0.99250415274720605</v>
      </c>
      <c r="S1447">
        <v>150.95652173913001</v>
      </c>
      <c r="T1447">
        <v>28.76</v>
      </c>
    </row>
    <row r="1448" spans="1:20" x14ac:dyDescent="0.25">
      <c r="A1448">
        <v>1378</v>
      </c>
      <c r="B1448">
        <v>1400</v>
      </c>
      <c r="C1448">
        <v>519</v>
      </c>
      <c r="D1448" t="b">
        <v>1</v>
      </c>
      <c r="E1448">
        <v>0.35</v>
      </c>
      <c r="F1448">
        <v>1396</v>
      </c>
      <c r="G1448">
        <v>1.5</v>
      </c>
      <c r="H1448">
        <v>500</v>
      </c>
      <c r="I1448">
        <v>635</v>
      </c>
      <c r="J1448">
        <v>29</v>
      </c>
      <c r="K1448">
        <v>38</v>
      </c>
      <c r="L1448">
        <v>0</v>
      </c>
      <c r="M1448">
        <v>0</v>
      </c>
      <c r="N1448">
        <v>0.79090092608344198</v>
      </c>
      <c r="O1448">
        <v>5.5668502001068203E-2</v>
      </c>
      <c r="P1448">
        <v>30.059842519684999</v>
      </c>
      <c r="Q1448">
        <v>0.80921657401501701</v>
      </c>
      <c r="R1448">
        <v>0.96013498243559003</v>
      </c>
      <c r="S1448">
        <v>150.655172413793</v>
      </c>
      <c r="T1448">
        <v>22.973684210526301</v>
      </c>
    </row>
    <row r="1449" spans="1:20" x14ac:dyDescent="0.25">
      <c r="A1449">
        <v>1378</v>
      </c>
      <c r="B1449">
        <v>1400</v>
      </c>
      <c r="C1449">
        <v>514</v>
      </c>
      <c r="D1449" t="b">
        <v>1</v>
      </c>
      <c r="E1449">
        <v>0.35</v>
      </c>
      <c r="F1449">
        <v>1397</v>
      </c>
      <c r="G1449">
        <v>1.5</v>
      </c>
      <c r="H1449">
        <v>500</v>
      </c>
      <c r="I1449">
        <v>627</v>
      </c>
      <c r="J1449">
        <v>25</v>
      </c>
      <c r="K1449">
        <v>33</v>
      </c>
      <c r="L1449">
        <v>0.02</v>
      </c>
      <c r="M1449">
        <v>0</v>
      </c>
      <c r="N1449">
        <v>0.79313148654876997</v>
      </c>
      <c r="O1449">
        <v>5.3049893078429798E-2</v>
      </c>
      <c r="P1449">
        <v>30.303030303030301</v>
      </c>
      <c r="Q1449">
        <v>0.81997112253642701</v>
      </c>
      <c r="R1449">
        <v>0.97565481929700704</v>
      </c>
      <c r="S1449">
        <v>146.6</v>
      </c>
      <c r="T1449">
        <v>21.848484848484802</v>
      </c>
    </row>
    <row r="1450" spans="1:20" x14ac:dyDescent="0.25">
      <c r="A1450">
        <v>1378</v>
      </c>
      <c r="B1450">
        <v>1400</v>
      </c>
      <c r="C1450">
        <v>510</v>
      </c>
      <c r="D1450" t="b">
        <v>1</v>
      </c>
      <c r="E1450">
        <v>0.35</v>
      </c>
      <c r="F1450">
        <v>1398</v>
      </c>
      <c r="G1450">
        <v>1.5</v>
      </c>
      <c r="H1450">
        <v>500</v>
      </c>
      <c r="I1450">
        <v>621</v>
      </c>
      <c r="J1450">
        <v>24</v>
      </c>
      <c r="K1450">
        <v>30</v>
      </c>
      <c r="L1450">
        <v>0</v>
      </c>
      <c r="M1450">
        <v>0</v>
      </c>
      <c r="N1450">
        <v>0.79389525005096495</v>
      </c>
      <c r="O1450">
        <v>5.2064251584941497E-2</v>
      </c>
      <c r="P1450">
        <v>30.523349436392898</v>
      </c>
      <c r="Q1450">
        <v>0.83048998264877005</v>
      </c>
      <c r="R1450">
        <v>0.98880674757196096</v>
      </c>
      <c r="S1450">
        <v>151.625</v>
      </c>
      <c r="T1450">
        <v>21</v>
      </c>
    </row>
    <row r="1451" spans="1:20" x14ac:dyDescent="0.25">
      <c r="A1451">
        <v>1378</v>
      </c>
      <c r="B1451">
        <v>1400</v>
      </c>
      <c r="C1451">
        <v>505</v>
      </c>
      <c r="D1451" t="b">
        <v>1</v>
      </c>
      <c r="E1451">
        <v>0.35</v>
      </c>
      <c r="F1451">
        <v>1399</v>
      </c>
      <c r="G1451">
        <v>1.5</v>
      </c>
      <c r="H1451">
        <v>500</v>
      </c>
      <c r="I1451">
        <v>636</v>
      </c>
      <c r="J1451">
        <v>32</v>
      </c>
      <c r="K1451">
        <v>17</v>
      </c>
      <c r="L1451">
        <v>0</v>
      </c>
      <c r="M1451">
        <v>0</v>
      </c>
      <c r="N1451">
        <v>0.79509396215100503</v>
      </c>
      <c r="O1451">
        <v>5.0897547445475103E-2</v>
      </c>
      <c r="P1451">
        <v>29.944968553459098</v>
      </c>
      <c r="Q1451">
        <v>0.83881995312868896</v>
      </c>
      <c r="R1451">
        <v>1.00039917165315</v>
      </c>
      <c r="S1451">
        <v>148.99999999999901</v>
      </c>
      <c r="T1451">
        <v>30.529411764705799</v>
      </c>
    </row>
    <row r="1452" spans="1:20" x14ac:dyDescent="0.25">
      <c r="A1452">
        <v>1378</v>
      </c>
      <c r="B1452">
        <v>1400</v>
      </c>
      <c r="C1452">
        <v>500</v>
      </c>
      <c r="D1452" t="b">
        <v>1</v>
      </c>
      <c r="E1452">
        <v>0.35</v>
      </c>
      <c r="F1452">
        <v>1400</v>
      </c>
      <c r="G1452">
        <v>1.5</v>
      </c>
      <c r="H1452">
        <v>500</v>
      </c>
      <c r="I1452">
        <v>610</v>
      </c>
      <c r="J1452">
        <v>28</v>
      </c>
      <c r="K1452">
        <v>54</v>
      </c>
      <c r="L1452">
        <v>0</v>
      </c>
      <c r="M1452">
        <v>0</v>
      </c>
      <c r="N1452">
        <v>0.79398009958325899</v>
      </c>
      <c r="O1452">
        <v>5.1918671439058602E-2</v>
      </c>
      <c r="P1452">
        <v>29.703278688524499</v>
      </c>
      <c r="Q1452">
        <v>0.78774755058506196</v>
      </c>
      <c r="R1452">
        <v>0.93807090801273796</v>
      </c>
      <c r="S1452">
        <v>145.60714285714201</v>
      </c>
      <c r="T1452">
        <v>29.240740740740701</v>
      </c>
    </row>
    <row r="1453" spans="1:20" x14ac:dyDescent="0.25">
      <c r="A1453">
        <v>1401</v>
      </c>
      <c r="B1453">
        <v>1430</v>
      </c>
      <c r="C1453">
        <v>500</v>
      </c>
      <c r="D1453" t="b">
        <v>1</v>
      </c>
      <c r="E1453">
        <v>0.35</v>
      </c>
      <c r="F1453">
        <v>1401</v>
      </c>
      <c r="G1453">
        <v>1.5</v>
      </c>
      <c r="H1453">
        <v>480</v>
      </c>
      <c r="I1453">
        <v>601</v>
      </c>
      <c r="J1453">
        <v>30</v>
      </c>
      <c r="K1453">
        <v>39</v>
      </c>
      <c r="L1453">
        <v>0</v>
      </c>
      <c r="M1453">
        <v>0</v>
      </c>
      <c r="N1453">
        <v>0.79538478913882704</v>
      </c>
      <c r="O1453">
        <v>5.0990786975415398E-2</v>
      </c>
      <c r="P1453">
        <v>29.547420965058201</v>
      </c>
      <c r="Q1453">
        <v>0.82310790201872197</v>
      </c>
      <c r="R1453">
        <v>0.98195576542486995</v>
      </c>
      <c r="S1453">
        <v>151.933333333333</v>
      </c>
      <c r="T1453">
        <v>25.3333333333333</v>
      </c>
    </row>
    <row r="1454" spans="1:20" x14ac:dyDescent="0.25">
      <c r="A1454">
        <v>1401</v>
      </c>
      <c r="B1454">
        <v>1430</v>
      </c>
      <c r="C1454">
        <v>500</v>
      </c>
      <c r="D1454" t="b">
        <v>1</v>
      </c>
      <c r="E1454">
        <v>0.35</v>
      </c>
      <c r="F1454">
        <v>1402</v>
      </c>
      <c r="G1454">
        <v>1.5</v>
      </c>
      <c r="H1454">
        <v>480</v>
      </c>
      <c r="I1454">
        <v>603</v>
      </c>
      <c r="J1454">
        <v>28</v>
      </c>
      <c r="K1454">
        <v>26</v>
      </c>
      <c r="L1454">
        <v>0.01</v>
      </c>
      <c r="M1454">
        <v>0</v>
      </c>
      <c r="N1454">
        <v>0.793894973121126</v>
      </c>
      <c r="O1454">
        <v>5.2822778985401803E-2</v>
      </c>
      <c r="P1454">
        <v>29.094527363184</v>
      </c>
      <c r="Q1454">
        <v>0.832625228590399</v>
      </c>
      <c r="R1454">
        <v>0.99151741703294305</v>
      </c>
      <c r="S1454">
        <v>147.46428571428501</v>
      </c>
      <c r="T1454">
        <v>34</v>
      </c>
    </row>
    <row r="1455" spans="1:20" x14ac:dyDescent="0.25">
      <c r="A1455">
        <v>1401</v>
      </c>
      <c r="B1455">
        <v>1430</v>
      </c>
      <c r="C1455">
        <v>499</v>
      </c>
      <c r="D1455" t="b">
        <v>1</v>
      </c>
      <c r="E1455">
        <v>0.35</v>
      </c>
      <c r="F1455">
        <v>1403</v>
      </c>
      <c r="G1455">
        <v>1.5</v>
      </c>
      <c r="H1455">
        <v>480</v>
      </c>
      <c r="I1455">
        <v>598</v>
      </c>
      <c r="J1455">
        <v>26</v>
      </c>
      <c r="K1455">
        <v>31</v>
      </c>
      <c r="L1455">
        <v>0</v>
      </c>
      <c r="M1455">
        <v>0</v>
      </c>
      <c r="N1455">
        <v>0.79253872296541705</v>
      </c>
      <c r="O1455">
        <v>5.3880041970787801E-2</v>
      </c>
      <c r="P1455">
        <v>29.1989966555183</v>
      </c>
      <c r="Q1455">
        <v>0.83182460485075804</v>
      </c>
      <c r="R1455">
        <v>0.98894274861718401</v>
      </c>
      <c r="S1455">
        <v>148.230769230769</v>
      </c>
      <c r="T1455">
        <v>21.2258064516129</v>
      </c>
    </row>
    <row r="1456" spans="1:20" x14ac:dyDescent="0.25">
      <c r="A1456">
        <v>1401</v>
      </c>
      <c r="B1456">
        <v>1430</v>
      </c>
      <c r="C1456">
        <v>498</v>
      </c>
      <c r="D1456" t="b">
        <v>1</v>
      </c>
      <c r="E1456">
        <v>0.35</v>
      </c>
      <c r="F1456">
        <v>1404</v>
      </c>
      <c r="G1456">
        <v>1.5</v>
      </c>
      <c r="H1456">
        <v>480</v>
      </c>
      <c r="I1456">
        <v>581</v>
      </c>
      <c r="J1456">
        <v>24</v>
      </c>
      <c r="K1456">
        <v>41</v>
      </c>
      <c r="L1456">
        <v>0</v>
      </c>
      <c r="M1456">
        <v>0</v>
      </c>
      <c r="N1456">
        <v>0.79216318727352197</v>
      </c>
      <c r="O1456">
        <v>5.5093130682032102E-2</v>
      </c>
      <c r="P1456">
        <v>29.2925989672977</v>
      </c>
      <c r="Q1456">
        <v>0.83941255911762802</v>
      </c>
      <c r="R1456">
        <v>0.99753149756602899</v>
      </c>
      <c r="S1456">
        <v>146.875</v>
      </c>
      <c r="T1456">
        <v>24.121951219512098</v>
      </c>
    </row>
    <row r="1457" spans="1:20" x14ac:dyDescent="0.25">
      <c r="A1457">
        <v>1401</v>
      </c>
      <c r="B1457">
        <v>1430</v>
      </c>
      <c r="C1457">
        <v>498</v>
      </c>
      <c r="D1457" t="b">
        <v>1</v>
      </c>
      <c r="E1457">
        <v>0.35</v>
      </c>
      <c r="F1457">
        <v>1405</v>
      </c>
      <c r="G1457">
        <v>1.5</v>
      </c>
      <c r="H1457">
        <v>480</v>
      </c>
      <c r="I1457">
        <v>595</v>
      </c>
      <c r="J1457">
        <v>30</v>
      </c>
      <c r="K1457">
        <v>16</v>
      </c>
      <c r="L1457">
        <v>0</v>
      </c>
      <c r="M1457">
        <v>0</v>
      </c>
      <c r="N1457">
        <v>0.79183497555777604</v>
      </c>
      <c r="O1457">
        <v>5.6767131179277702E-2</v>
      </c>
      <c r="P1457">
        <v>28.823529411764699</v>
      </c>
      <c r="Q1457">
        <v>0.86152087721087101</v>
      </c>
      <c r="R1457">
        <v>1.0232266289965399</v>
      </c>
      <c r="S1457">
        <v>151.46666666666599</v>
      </c>
      <c r="T1457">
        <v>32.75</v>
      </c>
    </row>
    <row r="1458" spans="1:20" x14ac:dyDescent="0.25">
      <c r="A1458">
        <v>1401</v>
      </c>
      <c r="B1458">
        <v>1430</v>
      </c>
      <c r="C1458">
        <v>497</v>
      </c>
      <c r="D1458" t="b">
        <v>1</v>
      </c>
      <c r="E1458">
        <v>0.35</v>
      </c>
      <c r="F1458">
        <v>1406</v>
      </c>
      <c r="G1458">
        <v>1.5</v>
      </c>
      <c r="H1458">
        <v>480</v>
      </c>
      <c r="I1458">
        <v>597</v>
      </c>
      <c r="J1458">
        <v>24</v>
      </c>
      <c r="K1458">
        <v>22</v>
      </c>
      <c r="L1458">
        <v>0</v>
      </c>
      <c r="M1458">
        <v>0</v>
      </c>
      <c r="N1458">
        <v>0.78915026180046099</v>
      </c>
      <c r="O1458">
        <v>5.8694770545482298E-2</v>
      </c>
      <c r="P1458">
        <v>28.8710217755443</v>
      </c>
      <c r="Q1458">
        <v>0.84189761839073896</v>
      </c>
      <c r="R1458">
        <v>0.99652926999815605</v>
      </c>
      <c r="S1458">
        <v>153</v>
      </c>
      <c r="T1458">
        <v>23.045454545454501</v>
      </c>
    </row>
    <row r="1459" spans="1:20" x14ac:dyDescent="0.25">
      <c r="A1459">
        <v>1401</v>
      </c>
      <c r="B1459">
        <v>1430</v>
      </c>
      <c r="C1459">
        <v>496</v>
      </c>
      <c r="D1459" t="b">
        <v>1</v>
      </c>
      <c r="E1459">
        <v>0.35</v>
      </c>
      <c r="F1459">
        <v>1407</v>
      </c>
      <c r="G1459">
        <v>1.5</v>
      </c>
      <c r="H1459">
        <v>480</v>
      </c>
      <c r="I1459">
        <v>592</v>
      </c>
      <c r="J1459">
        <v>19</v>
      </c>
      <c r="K1459">
        <v>24</v>
      </c>
      <c r="L1459">
        <v>0</v>
      </c>
      <c r="M1459">
        <v>0</v>
      </c>
      <c r="N1459">
        <v>0.78770405530771004</v>
      </c>
      <c r="O1459">
        <v>5.9210741777896703E-2</v>
      </c>
      <c r="P1459">
        <v>29.540540540540501</v>
      </c>
      <c r="Q1459">
        <v>0.83875035134898501</v>
      </c>
      <c r="R1459">
        <v>0.99106986341399705</v>
      </c>
      <c r="S1459">
        <v>151.052631578947</v>
      </c>
      <c r="T1459">
        <v>16.375</v>
      </c>
    </row>
    <row r="1460" spans="1:20" x14ac:dyDescent="0.25">
      <c r="A1460">
        <v>1401</v>
      </c>
      <c r="B1460">
        <v>1430</v>
      </c>
      <c r="C1460">
        <v>496</v>
      </c>
      <c r="D1460" t="b">
        <v>1</v>
      </c>
      <c r="E1460">
        <v>0.35</v>
      </c>
      <c r="F1460">
        <v>1408</v>
      </c>
      <c r="G1460">
        <v>1.5</v>
      </c>
      <c r="H1460">
        <v>480</v>
      </c>
      <c r="I1460">
        <v>578</v>
      </c>
      <c r="J1460">
        <v>21</v>
      </c>
      <c r="K1460">
        <v>35</v>
      </c>
      <c r="L1460">
        <v>0</v>
      </c>
      <c r="M1460">
        <v>0</v>
      </c>
      <c r="N1460">
        <v>0.78806340815017395</v>
      </c>
      <c r="O1460">
        <v>5.8807926073793697E-2</v>
      </c>
      <c r="P1460">
        <v>29.591695501730101</v>
      </c>
      <c r="Q1460">
        <v>0.84676508578582999</v>
      </c>
      <c r="R1460">
        <v>1.0010117023404801</v>
      </c>
      <c r="S1460">
        <v>148.809523809523</v>
      </c>
      <c r="T1460">
        <v>26.571428571428498</v>
      </c>
    </row>
    <row r="1461" spans="1:20" x14ac:dyDescent="0.25">
      <c r="A1461">
        <v>1401</v>
      </c>
      <c r="B1461">
        <v>1430</v>
      </c>
      <c r="C1461">
        <v>495</v>
      </c>
      <c r="D1461" t="b">
        <v>1</v>
      </c>
      <c r="E1461">
        <v>0.35</v>
      </c>
      <c r="F1461">
        <v>1409</v>
      </c>
      <c r="G1461">
        <v>1.5</v>
      </c>
      <c r="H1461">
        <v>480</v>
      </c>
      <c r="I1461">
        <v>584</v>
      </c>
      <c r="J1461">
        <v>26</v>
      </c>
      <c r="K1461">
        <v>20</v>
      </c>
      <c r="L1461">
        <v>0</v>
      </c>
      <c r="M1461">
        <v>0</v>
      </c>
      <c r="N1461">
        <v>0.78952839328231905</v>
      </c>
      <c r="O1461">
        <v>5.7887905300964097E-2</v>
      </c>
      <c r="P1461">
        <v>29.595890410958901</v>
      </c>
      <c r="Q1461">
        <v>0.86534018779893196</v>
      </c>
      <c r="R1461">
        <v>1.0247056115994599</v>
      </c>
      <c r="S1461">
        <v>151.76923076923001</v>
      </c>
      <c r="T1461">
        <v>19.899999999999999</v>
      </c>
    </row>
    <row r="1462" spans="1:20" x14ac:dyDescent="0.25">
      <c r="A1462">
        <v>1401</v>
      </c>
      <c r="B1462">
        <v>1430</v>
      </c>
      <c r="C1462">
        <v>494</v>
      </c>
      <c r="D1462" t="b">
        <v>1</v>
      </c>
      <c r="E1462">
        <v>0.35</v>
      </c>
      <c r="F1462">
        <v>1410</v>
      </c>
      <c r="G1462">
        <v>1.5</v>
      </c>
      <c r="H1462">
        <v>480</v>
      </c>
      <c r="I1462">
        <v>593</v>
      </c>
      <c r="J1462">
        <v>30</v>
      </c>
      <c r="K1462">
        <v>21</v>
      </c>
      <c r="L1462">
        <v>0</v>
      </c>
      <c r="M1462">
        <v>0</v>
      </c>
      <c r="N1462">
        <v>0.78988812833511102</v>
      </c>
      <c r="O1462">
        <v>5.69653347914921E-2</v>
      </c>
      <c r="P1462">
        <v>29.2495784148397</v>
      </c>
      <c r="Q1462">
        <v>0.85679162129633102</v>
      </c>
      <c r="R1462">
        <v>1.0151318101887401</v>
      </c>
      <c r="S1462">
        <v>149.69999999999899</v>
      </c>
      <c r="T1462">
        <v>21.285714285714199</v>
      </c>
    </row>
    <row r="1463" spans="1:20" x14ac:dyDescent="0.25">
      <c r="A1463">
        <v>1401</v>
      </c>
      <c r="B1463">
        <v>1430</v>
      </c>
      <c r="C1463">
        <v>494</v>
      </c>
      <c r="D1463" t="b">
        <v>1</v>
      </c>
      <c r="E1463">
        <v>0.35</v>
      </c>
      <c r="F1463">
        <v>1411</v>
      </c>
      <c r="G1463">
        <v>1.5</v>
      </c>
      <c r="H1463">
        <v>480</v>
      </c>
      <c r="I1463">
        <v>593</v>
      </c>
      <c r="J1463">
        <v>30</v>
      </c>
      <c r="K1463">
        <v>30</v>
      </c>
      <c r="L1463">
        <v>0</v>
      </c>
      <c r="M1463">
        <v>0</v>
      </c>
      <c r="N1463">
        <v>0.78895848698430304</v>
      </c>
      <c r="O1463">
        <v>5.7601586336489499E-2</v>
      </c>
      <c r="P1463">
        <v>29.256323777403001</v>
      </c>
      <c r="Q1463">
        <v>0.84504391301473003</v>
      </c>
      <c r="R1463">
        <v>1.0001667688270599</v>
      </c>
      <c r="S1463">
        <v>149.333333333333</v>
      </c>
      <c r="T1463">
        <v>20.066666666666599</v>
      </c>
    </row>
    <row r="1464" spans="1:20" x14ac:dyDescent="0.25">
      <c r="A1464">
        <v>1401</v>
      </c>
      <c r="B1464">
        <v>1430</v>
      </c>
      <c r="C1464">
        <v>493</v>
      </c>
      <c r="D1464" t="b">
        <v>1</v>
      </c>
      <c r="E1464">
        <v>0.35</v>
      </c>
      <c r="F1464">
        <v>1412</v>
      </c>
      <c r="G1464">
        <v>1.5</v>
      </c>
      <c r="H1464">
        <v>480</v>
      </c>
      <c r="I1464">
        <v>586</v>
      </c>
      <c r="J1464">
        <v>29</v>
      </c>
      <c r="K1464">
        <v>36</v>
      </c>
      <c r="L1464">
        <v>0</v>
      </c>
      <c r="M1464">
        <v>0</v>
      </c>
      <c r="N1464">
        <v>0.78749788514369301</v>
      </c>
      <c r="O1464">
        <v>5.9173416937927797E-2</v>
      </c>
      <c r="P1464">
        <v>29.054607508532399</v>
      </c>
      <c r="Q1464">
        <v>0.84752548403025596</v>
      </c>
      <c r="R1464">
        <v>1.0011083401821099</v>
      </c>
      <c r="S1464">
        <v>148.482758620689</v>
      </c>
      <c r="T1464">
        <v>26.8888888888888</v>
      </c>
    </row>
    <row r="1465" spans="1:20" x14ac:dyDescent="0.25">
      <c r="A1465">
        <v>1401</v>
      </c>
      <c r="B1465">
        <v>1430</v>
      </c>
      <c r="C1465">
        <v>492</v>
      </c>
      <c r="D1465" t="b">
        <v>1</v>
      </c>
      <c r="E1465">
        <v>0.35</v>
      </c>
      <c r="F1465">
        <v>1413</v>
      </c>
      <c r="G1465">
        <v>1.5</v>
      </c>
      <c r="H1465">
        <v>480</v>
      </c>
      <c r="I1465">
        <v>596</v>
      </c>
      <c r="J1465">
        <v>29</v>
      </c>
      <c r="K1465">
        <v>19</v>
      </c>
      <c r="L1465">
        <v>0</v>
      </c>
      <c r="M1465">
        <v>0</v>
      </c>
      <c r="N1465">
        <v>0.78802772209905803</v>
      </c>
      <c r="O1465">
        <v>5.8666849440325602E-2</v>
      </c>
      <c r="P1465">
        <v>28.902684563758299</v>
      </c>
      <c r="Q1465">
        <v>0.85468582694684703</v>
      </c>
      <c r="R1465">
        <v>1.01018200211267</v>
      </c>
      <c r="S1465">
        <v>147.44827586206799</v>
      </c>
      <c r="T1465">
        <v>20.947368421052602</v>
      </c>
    </row>
    <row r="1466" spans="1:20" x14ac:dyDescent="0.25">
      <c r="A1466">
        <v>1401</v>
      </c>
      <c r="B1466">
        <v>1430</v>
      </c>
      <c r="C1466">
        <v>492</v>
      </c>
      <c r="D1466" t="b">
        <v>1</v>
      </c>
      <c r="E1466">
        <v>0.35</v>
      </c>
      <c r="F1466">
        <v>1414</v>
      </c>
      <c r="G1466">
        <v>1.5</v>
      </c>
      <c r="H1466">
        <v>480</v>
      </c>
      <c r="I1466">
        <v>591</v>
      </c>
      <c r="J1466">
        <v>25</v>
      </c>
      <c r="K1466">
        <v>30</v>
      </c>
      <c r="L1466">
        <v>0</v>
      </c>
      <c r="M1466">
        <v>0</v>
      </c>
      <c r="N1466">
        <v>0.78721991634882804</v>
      </c>
      <c r="O1466">
        <v>5.8643984503349102E-2</v>
      </c>
      <c r="P1466">
        <v>29.514382402707199</v>
      </c>
      <c r="Q1466">
        <v>0.83980285293133605</v>
      </c>
      <c r="R1466">
        <v>0.99162413758402501</v>
      </c>
      <c r="S1466">
        <v>149.88</v>
      </c>
      <c r="T1466">
        <v>13.033333333333299</v>
      </c>
    </row>
    <row r="1467" spans="1:20" x14ac:dyDescent="0.25">
      <c r="A1467">
        <v>1401</v>
      </c>
      <c r="B1467">
        <v>1430</v>
      </c>
      <c r="C1467">
        <v>491</v>
      </c>
      <c r="D1467" t="b">
        <v>1</v>
      </c>
      <c r="E1467">
        <v>0.35</v>
      </c>
      <c r="F1467">
        <v>1415</v>
      </c>
      <c r="G1467">
        <v>1.5</v>
      </c>
      <c r="H1467">
        <v>480</v>
      </c>
      <c r="I1467">
        <v>581</v>
      </c>
      <c r="J1467">
        <v>21</v>
      </c>
      <c r="K1467">
        <v>31</v>
      </c>
      <c r="L1467">
        <v>0</v>
      </c>
      <c r="M1467">
        <v>0</v>
      </c>
      <c r="N1467">
        <v>0.78878034364958804</v>
      </c>
      <c r="O1467">
        <v>5.7785099076815997E-2</v>
      </c>
      <c r="P1467">
        <v>29.623063683304601</v>
      </c>
      <c r="Q1467">
        <v>0.84809417935312903</v>
      </c>
      <c r="R1467">
        <v>1.00327078454521</v>
      </c>
      <c r="S1467">
        <v>149.666666666666</v>
      </c>
      <c r="T1467">
        <v>29.2258064516129</v>
      </c>
    </row>
    <row r="1468" spans="1:20" x14ac:dyDescent="0.25">
      <c r="A1468">
        <v>1401</v>
      </c>
      <c r="B1468">
        <v>1430</v>
      </c>
      <c r="C1468">
        <v>490</v>
      </c>
      <c r="D1468" t="b">
        <v>1</v>
      </c>
      <c r="E1468">
        <v>0.35</v>
      </c>
      <c r="F1468">
        <v>1416</v>
      </c>
      <c r="G1468">
        <v>1.5</v>
      </c>
      <c r="H1468">
        <v>480</v>
      </c>
      <c r="I1468">
        <v>580</v>
      </c>
      <c r="J1468">
        <v>22</v>
      </c>
      <c r="K1468">
        <v>23</v>
      </c>
      <c r="L1468">
        <v>0</v>
      </c>
      <c r="M1468">
        <v>0</v>
      </c>
      <c r="N1468">
        <v>0.78964867455125098</v>
      </c>
      <c r="O1468">
        <v>5.69445036633685E-2</v>
      </c>
      <c r="P1468">
        <v>29.237931034482699</v>
      </c>
      <c r="Q1468">
        <v>0.86110240004413596</v>
      </c>
      <c r="R1468">
        <v>1.0198255998641199</v>
      </c>
      <c r="S1468">
        <v>150.04545454545399</v>
      </c>
      <c r="T1468">
        <v>31.347826086956498</v>
      </c>
    </row>
    <row r="1469" spans="1:20" x14ac:dyDescent="0.25">
      <c r="A1469">
        <v>1401</v>
      </c>
      <c r="B1469">
        <v>1430</v>
      </c>
      <c r="C1469">
        <v>489</v>
      </c>
      <c r="D1469" t="b">
        <v>1</v>
      </c>
      <c r="E1469">
        <v>0.35</v>
      </c>
      <c r="F1469">
        <v>1417</v>
      </c>
      <c r="G1469">
        <v>1.5</v>
      </c>
      <c r="H1469">
        <v>480</v>
      </c>
      <c r="I1469">
        <v>593</v>
      </c>
      <c r="J1469">
        <v>29</v>
      </c>
      <c r="K1469">
        <v>16</v>
      </c>
      <c r="L1469">
        <v>0</v>
      </c>
      <c r="M1469">
        <v>0</v>
      </c>
      <c r="N1469">
        <v>0.79059559796205403</v>
      </c>
      <c r="O1469">
        <v>5.5069396003802597E-2</v>
      </c>
      <c r="P1469">
        <v>29.337268128161799</v>
      </c>
      <c r="Q1469">
        <v>0.86285276509407105</v>
      </c>
      <c r="R1469">
        <v>1.02305620858011</v>
      </c>
      <c r="S1469">
        <v>148.586206896551</v>
      </c>
      <c r="T1469">
        <v>7.625</v>
      </c>
    </row>
    <row r="1470" spans="1:20" x14ac:dyDescent="0.25">
      <c r="A1470">
        <v>1401</v>
      </c>
      <c r="B1470">
        <v>1430</v>
      </c>
      <c r="C1470">
        <v>489</v>
      </c>
      <c r="D1470" t="b">
        <v>1</v>
      </c>
      <c r="E1470">
        <v>0.35</v>
      </c>
      <c r="F1470">
        <v>1418</v>
      </c>
      <c r="G1470">
        <v>1.5</v>
      </c>
      <c r="H1470">
        <v>480</v>
      </c>
      <c r="I1470">
        <v>597</v>
      </c>
      <c r="J1470">
        <v>29</v>
      </c>
      <c r="K1470">
        <v>25</v>
      </c>
      <c r="L1470">
        <v>0</v>
      </c>
      <c r="M1470">
        <v>0</v>
      </c>
      <c r="N1470">
        <v>0.79062890674373099</v>
      </c>
      <c r="O1470">
        <v>5.5048741538039E-2</v>
      </c>
      <c r="P1470">
        <v>29.1825795644891</v>
      </c>
      <c r="Q1470">
        <v>0.84395976813984297</v>
      </c>
      <c r="R1470">
        <v>1.0007889889902299</v>
      </c>
      <c r="S1470">
        <v>149.72413793103399</v>
      </c>
      <c r="T1470">
        <v>22.16</v>
      </c>
    </row>
    <row r="1471" spans="1:20" x14ac:dyDescent="0.25">
      <c r="A1471">
        <v>1401</v>
      </c>
      <c r="B1471">
        <v>1430</v>
      </c>
      <c r="C1471">
        <v>488</v>
      </c>
      <c r="D1471" t="b">
        <v>1</v>
      </c>
      <c r="E1471">
        <v>0.35</v>
      </c>
      <c r="F1471">
        <v>1419</v>
      </c>
      <c r="G1471">
        <v>1.5</v>
      </c>
      <c r="H1471">
        <v>480</v>
      </c>
      <c r="I1471">
        <v>600</v>
      </c>
      <c r="J1471">
        <v>25</v>
      </c>
      <c r="K1471">
        <v>22</v>
      </c>
      <c r="L1471">
        <v>0</v>
      </c>
      <c r="M1471">
        <v>0</v>
      </c>
      <c r="N1471">
        <v>0.78970339697873904</v>
      </c>
      <c r="O1471">
        <v>5.5753694964726798E-2</v>
      </c>
      <c r="P1471">
        <v>29.574999999999999</v>
      </c>
      <c r="Q1471">
        <v>0.83887926236667099</v>
      </c>
      <c r="R1471">
        <v>0.99361903324688094</v>
      </c>
      <c r="S1471">
        <v>151.47999999999999</v>
      </c>
      <c r="T1471">
        <v>15.772727272727201</v>
      </c>
    </row>
    <row r="1472" spans="1:20" x14ac:dyDescent="0.25">
      <c r="A1472">
        <v>1401</v>
      </c>
      <c r="B1472">
        <v>1430</v>
      </c>
      <c r="C1472">
        <v>487</v>
      </c>
      <c r="D1472" t="b">
        <v>1</v>
      </c>
      <c r="E1472">
        <v>0.35</v>
      </c>
      <c r="F1472">
        <v>1420</v>
      </c>
      <c r="G1472">
        <v>1.5</v>
      </c>
      <c r="H1472">
        <v>480</v>
      </c>
      <c r="I1472">
        <v>603</v>
      </c>
      <c r="J1472">
        <v>28</v>
      </c>
      <c r="K1472">
        <v>25</v>
      </c>
      <c r="L1472">
        <v>0</v>
      </c>
      <c r="M1472">
        <v>0</v>
      </c>
      <c r="N1472">
        <v>0.78953810757407905</v>
      </c>
      <c r="O1472">
        <v>5.5745862720019301E-2</v>
      </c>
      <c r="P1472">
        <v>29.6799336650082</v>
      </c>
      <c r="Q1472">
        <v>0.83465519414367095</v>
      </c>
      <c r="R1472">
        <v>0.988373458591572</v>
      </c>
      <c r="S1472">
        <v>148.92857142857099</v>
      </c>
      <c r="T1472">
        <v>16.72</v>
      </c>
    </row>
    <row r="1473" spans="1:20" x14ac:dyDescent="0.25">
      <c r="A1473">
        <v>1401</v>
      </c>
      <c r="B1473">
        <v>1430</v>
      </c>
      <c r="C1473">
        <v>487</v>
      </c>
      <c r="D1473" t="b">
        <v>1</v>
      </c>
      <c r="E1473">
        <v>0.35</v>
      </c>
      <c r="F1473">
        <v>1421</v>
      </c>
      <c r="G1473">
        <v>1.5</v>
      </c>
      <c r="H1473">
        <v>480</v>
      </c>
      <c r="I1473">
        <v>599</v>
      </c>
      <c r="J1473">
        <v>29</v>
      </c>
      <c r="K1473">
        <v>33</v>
      </c>
      <c r="L1473">
        <v>0</v>
      </c>
      <c r="M1473">
        <v>0</v>
      </c>
      <c r="N1473">
        <v>0.789397639147422</v>
      </c>
      <c r="O1473">
        <v>5.5598319816571602E-2</v>
      </c>
      <c r="P1473">
        <v>29.797996661101799</v>
      </c>
      <c r="Q1473">
        <v>0.83008388802969502</v>
      </c>
      <c r="R1473">
        <v>0.98304800654096003</v>
      </c>
      <c r="S1473">
        <v>150.172413793103</v>
      </c>
      <c r="T1473">
        <v>22.2424242424242</v>
      </c>
    </row>
    <row r="1474" spans="1:20" x14ac:dyDescent="0.25">
      <c r="A1474">
        <v>1401</v>
      </c>
      <c r="B1474">
        <v>1430</v>
      </c>
      <c r="C1474">
        <v>486</v>
      </c>
      <c r="D1474" t="b">
        <v>1</v>
      </c>
      <c r="E1474">
        <v>0.35</v>
      </c>
      <c r="F1474">
        <v>1422</v>
      </c>
      <c r="G1474">
        <v>1.5</v>
      </c>
      <c r="H1474">
        <v>480</v>
      </c>
      <c r="I1474">
        <v>596</v>
      </c>
      <c r="J1474">
        <v>26</v>
      </c>
      <c r="K1474">
        <v>29</v>
      </c>
      <c r="L1474">
        <v>0</v>
      </c>
      <c r="M1474">
        <v>0</v>
      </c>
      <c r="N1474">
        <v>0.78778221843125096</v>
      </c>
      <c r="O1474">
        <v>5.7831438438231901E-2</v>
      </c>
      <c r="P1474">
        <v>30.025167785234899</v>
      </c>
      <c r="Q1474">
        <v>0.83516742896122997</v>
      </c>
      <c r="R1474">
        <v>0.98701718096614599</v>
      </c>
      <c r="S1474">
        <v>149.76923076923001</v>
      </c>
      <c r="T1474">
        <v>17.827586206896498</v>
      </c>
    </row>
    <row r="1475" spans="1:20" x14ac:dyDescent="0.25">
      <c r="A1475">
        <v>1401</v>
      </c>
      <c r="B1475">
        <v>1430</v>
      </c>
      <c r="C1475">
        <v>485</v>
      </c>
      <c r="D1475" t="b">
        <v>1</v>
      </c>
      <c r="E1475">
        <v>0.35</v>
      </c>
      <c r="F1475">
        <v>1423</v>
      </c>
      <c r="G1475">
        <v>1.5</v>
      </c>
      <c r="H1475">
        <v>480</v>
      </c>
      <c r="I1475">
        <v>581</v>
      </c>
      <c r="J1475">
        <v>22</v>
      </c>
      <c r="K1475">
        <v>37</v>
      </c>
      <c r="L1475">
        <v>0</v>
      </c>
      <c r="M1475">
        <v>0</v>
      </c>
      <c r="N1475">
        <v>0.78930452041808796</v>
      </c>
      <c r="O1475">
        <v>5.5059630097020598E-2</v>
      </c>
      <c r="P1475">
        <v>30.3098106712564</v>
      </c>
      <c r="Q1475">
        <v>0.84143698476602602</v>
      </c>
      <c r="R1475">
        <v>0.996821274219993</v>
      </c>
      <c r="S1475">
        <v>149.72727272727201</v>
      </c>
      <c r="T1475">
        <v>24.297297297297298</v>
      </c>
    </row>
    <row r="1476" spans="1:20" x14ac:dyDescent="0.25">
      <c r="A1476">
        <v>1401</v>
      </c>
      <c r="B1476">
        <v>1430</v>
      </c>
      <c r="C1476">
        <v>485</v>
      </c>
      <c r="D1476" t="b">
        <v>1</v>
      </c>
      <c r="E1476">
        <v>0.35</v>
      </c>
      <c r="F1476">
        <v>1424</v>
      </c>
      <c r="G1476">
        <v>1.5</v>
      </c>
      <c r="H1476">
        <v>480</v>
      </c>
      <c r="I1476">
        <v>586</v>
      </c>
      <c r="J1476">
        <v>31</v>
      </c>
      <c r="K1476">
        <v>26</v>
      </c>
      <c r="L1476">
        <v>0</v>
      </c>
      <c r="M1476">
        <v>0</v>
      </c>
      <c r="N1476">
        <v>0.788490170340019</v>
      </c>
      <c r="O1476">
        <v>5.7124963147692297E-2</v>
      </c>
      <c r="P1476">
        <v>30.1740614334471</v>
      </c>
      <c r="Q1476">
        <v>0.86136239768107403</v>
      </c>
      <c r="R1476">
        <v>1.0192631173975899</v>
      </c>
      <c r="S1476">
        <v>149.54838709677401</v>
      </c>
      <c r="T1476">
        <v>17.5</v>
      </c>
    </row>
    <row r="1477" spans="1:20" x14ac:dyDescent="0.25">
      <c r="A1477">
        <v>1401</v>
      </c>
      <c r="B1477">
        <v>1430</v>
      </c>
      <c r="C1477">
        <v>484</v>
      </c>
      <c r="D1477" t="b">
        <v>1</v>
      </c>
      <c r="E1477">
        <v>0.35</v>
      </c>
      <c r="F1477">
        <v>1425</v>
      </c>
      <c r="G1477">
        <v>1.5</v>
      </c>
      <c r="H1477">
        <v>480</v>
      </c>
      <c r="I1477">
        <v>607</v>
      </c>
      <c r="J1477">
        <v>32</v>
      </c>
      <c r="K1477">
        <v>11</v>
      </c>
      <c r="L1477">
        <v>0</v>
      </c>
      <c r="M1477">
        <v>0</v>
      </c>
      <c r="N1477">
        <v>0.79110070608725302</v>
      </c>
      <c r="O1477">
        <v>5.3847979175496698E-2</v>
      </c>
      <c r="P1477">
        <v>29.7710049423393</v>
      </c>
      <c r="Q1477">
        <v>0.85355645362886101</v>
      </c>
      <c r="R1477">
        <v>1.01303221606706</v>
      </c>
      <c r="S1477">
        <v>149.09375</v>
      </c>
      <c r="T1477">
        <v>20.909090909090899</v>
      </c>
    </row>
    <row r="1478" spans="1:20" x14ac:dyDescent="0.25">
      <c r="A1478">
        <v>1401</v>
      </c>
      <c r="B1478">
        <v>1430</v>
      </c>
      <c r="C1478">
        <v>483</v>
      </c>
      <c r="D1478" t="b">
        <v>1</v>
      </c>
      <c r="E1478">
        <v>0.35</v>
      </c>
      <c r="F1478">
        <v>1426</v>
      </c>
      <c r="G1478">
        <v>1.5</v>
      </c>
      <c r="H1478">
        <v>480</v>
      </c>
      <c r="I1478">
        <v>600</v>
      </c>
      <c r="J1478">
        <v>23</v>
      </c>
      <c r="K1478">
        <v>30</v>
      </c>
      <c r="L1478">
        <v>0.01</v>
      </c>
      <c r="M1478">
        <v>0</v>
      </c>
      <c r="N1478">
        <v>0.78881423840214704</v>
      </c>
      <c r="O1478">
        <v>5.62590289914979E-2</v>
      </c>
      <c r="P1478">
        <v>30.196666666666601</v>
      </c>
      <c r="Q1478">
        <v>0.82593439496883703</v>
      </c>
      <c r="R1478">
        <v>0.97716859857357297</v>
      </c>
      <c r="S1478">
        <v>148.13043478260801</v>
      </c>
      <c r="T1478">
        <v>19.733333333333299</v>
      </c>
    </row>
    <row r="1479" spans="1:20" x14ac:dyDescent="0.25">
      <c r="A1479">
        <v>1401</v>
      </c>
      <c r="B1479">
        <v>1430</v>
      </c>
      <c r="C1479">
        <v>483</v>
      </c>
      <c r="D1479" t="b">
        <v>1</v>
      </c>
      <c r="E1479">
        <v>0.35</v>
      </c>
      <c r="F1479">
        <v>1427</v>
      </c>
      <c r="G1479">
        <v>1.5</v>
      </c>
      <c r="H1479">
        <v>480</v>
      </c>
      <c r="I1479">
        <v>593</v>
      </c>
      <c r="J1479">
        <v>25</v>
      </c>
      <c r="K1479">
        <v>32</v>
      </c>
      <c r="L1479">
        <v>0</v>
      </c>
      <c r="M1479">
        <v>0</v>
      </c>
      <c r="N1479">
        <v>0.78806330037608796</v>
      </c>
      <c r="O1479">
        <v>5.7241939659052603E-2</v>
      </c>
      <c r="P1479">
        <v>30.2883642495784</v>
      </c>
      <c r="Q1479">
        <v>0.83467436035916598</v>
      </c>
      <c r="R1479">
        <v>0.98640831068972501</v>
      </c>
      <c r="S1479">
        <v>150.91999999999999</v>
      </c>
      <c r="T1479">
        <v>22.59375</v>
      </c>
    </row>
    <row r="1480" spans="1:20" x14ac:dyDescent="0.25">
      <c r="A1480">
        <v>1401</v>
      </c>
      <c r="B1480">
        <v>1430</v>
      </c>
      <c r="C1480">
        <v>482</v>
      </c>
      <c r="D1480" t="b">
        <v>1</v>
      </c>
      <c r="E1480">
        <v>0.35</v>
      </c>
      <c r="F1480">
        <v>1428</v>
      </c>
      <c r="G1480">
        <v>1.5</v>
      </c>
      <c r="H1480">
        <v>480</v>
      </c>
      <c r="I1480">
        <v>578</v>
      </c>
      <c r="J1480">
        <v>22</v>
      </c>
      <c r="K1480">
        <v>37</v>
      </c>
      <c r="L1480">
        <v>0</v>
      </c>
      <c r="M1480">
        <v>0</v>
      </c>
      <c r="N1480">
        <v>0.78904509441635295</v>
      </c>
      <c r="O1480">
        <v>5.6577338497621199E-2</v>
      </c>
      <c r="P1480">
        <v>30.9065743944636</v>
      </c>
      <c r="Q1480">
        <v>0.84739832715133701</v>
      </c>
      <c r="R1480">
        <v>1.00277532601341</v>
      </c>
      <c r="S1480">
        <v>149.863636363636</v>
      </c>
      <c r="T1480">
        <v>17.783783783783701</v>
      </c>
    </row>
    <row r="1481" spans="1:20" x14ac:dyDescent="0.25">
      <c r="A1481">
        <v>1401</v>
      </c>
      <c r="B1481">
        <v>1430</v>
      </c>
      <c r="C1481">
        <v>481</v>
      </c>
      <c r="D1481" t="b">
        <v>1</v>
      </c>
      <c r="E1481">
        <v>0.35</v>
      </c>
      <c r="F1481">
        <v>1429</v>
      </c>
      <c r="G1481">
        <v>1.5</v>
      </c>
      <c r="H1481">
        <v>480</v>
      </c>
      <c r="I1481">
        <v>588</v>
      </c>
      <c r="J1481">
        <v>30</v>
      </c>
      <c r="K1481">
        <v>20</v>
      </c>
      <c r="L1481">
        <v>0</v>
      </c>
      <c r="M1481">
        <v>0</v>
      </c>
      <c r="N1481">
        <v>0.79063830269684399</v>
      </c>
      <c r="O1481">
        <v>5.5253520539811501E-2</v>
      </c>
      <c r="P1481">
        <v>30.299319727891099</v>
      </c>
      <c r="Q1481">
        <v>0.86589032269890798</v>
      </c>
      <c r="R1481">
        <v>1.02669550607696</v>
      </c>
      <c r="S1481">
        <v>151.9</v>
      </c>
      <c r="T1481">
        <v>35</v>
      </c>
    </row>
    <row r="1482" spans="1:20" x14ac:dyDescent="0.25">
      <c r="A1482">
        <v>1401</v>
      </c>
      <c r="B1482">
        <v>1430</v>
      </c>
      <c r="C1482">
        <v>480</v>
      </c>
      <c r="D1482" t="b">
        <v>1</v>
      </c>
      <c r="E1482">
        <v>0.35</v>
      </c>
      <c r="F1482">
        <v>1430</v>
      </c>
      <c r="G1482">
        <v>1.5</v>
      </c>
      <c r="H1482">
        <v>480</v>
      </c>
      <c r="I1482">
        <v>591</v>
      </c>
      <c r="J1482">
        <v>31</v>
      </c>
      <c r="K1482">
        <v>28</v>
      </c>
      <c r="L1482">
        <v>0</v>
      </c>
      <c r="M1482">
        <v>0</v>
      </c>
      <c r="N1482">
        <v>0.78929474605379801</v>
      </c>
      <c r="O1482">
        <v>5.6542346133456003E-2</v>
      </c>
      <c r="P1482">
        <v>29.807106598984699</v>
      </c>
      <c r="Q1482">
        <v>0.81739757186107598</v>
      </c>
      <c r="R1482">
        <v>0.967494299786957</v>
      </c>
      <c r="S1482">
        <v>149.193548387096</v>
      </c>
      <c r="T1482">
        <v>25.535714285714199</v>
      </c>
    </row>
    <row r="1483" spans="1:20" x14ac:dyDescent="0.25">
      <c r="A1483">
        <v>1431</v>
      </c>
      <c r="B1483">
        <v>1450</v>
      </c>
      <c r="C1483">
        <v>480</v>
      </c>
      <c r="D1483" t="b">
        <v>1</v>
      </c>
      <c r="E1483">
        <v>0.35</v>
      </c>
      <c r="F1483">
        <v>1431</v>
      </c>
      <c r="G1483">
        <v>1.5</v>
      </c>
      <c r="H1483">
        <v>460</v>
      </c>
      <c r="I1483">
        <v>577</v>
      </c>
      <c r="J1483">
        <v>30</v>
      </c>
      <c r="K1483">
        <v>44</v>
      </c>
      <c r="L1483">
        <v>0</v>
      </c>
      <c r="M1483">
        <v>0</v>
      </c>
      <c r="N1483">
        <v>0.78935154791489404</v>
      </c>
      <c r="O1483">
        <v>5.5495946152048101E-2</v>
      </c>
      <c r="P1483">
        <v>30.0727902946273</v>
      </c>
      <c r="Q1483">
        <v>0.81359025226161696</v>
      </c>
      <c r="R1483">
        <v>0.963211312468083</v>
      </c>
      <c r="S1483">
        <v>150.46666666666599</v>
      </c>
      <c r="T1483">
        <v>21.636363636363601</v>
      </c>
    </row>
    <row r="1484" spans="1:20" x14ac:dyDescent="0.25">
      <c r="A1484">
        <v>1431</v>
      </c>
      <c r="B1484">
        <v>1450</v>
      </c>
      <c r="C1484">
        <v>479</v>
      </c>
      <c r="D1484" t="b">
        <v>1</v>
      </c>
      <c r="E1484">
        <v>0.35</v>
      </c>
      <c r="F1484">
        <v>1432</v>
      </c>
      <c r="G1484">
        <v>1.5</v>
      </c>
      <c r="H1484">
        <v>460</v>
      </c>
      <c r="I1484">
        <v>577</v>
      </c>
      <c r="J1484">
        <v>24</v>
      </c>
      <c r="K1484">
        <v>24</v>
      </c>
      <c r="L1484">
        <v>0</v>
      </c>
      <c r="M1484">
        <v>0</v>
      </c>
      <c r="N1484">
        <v>0.789937960599982</v>
      </c>
      <c r="O1484">
        <v>5.5759253159235703E-2</v>
      </c>
      <c r="P1484">
        <v>30.105719237435</v>
      </c>
      <c r="Q1484">
        <v>0.83208715028472302</v>
      </c>
      <c r="R1484">
        <v>0.98588472081912804</v>
      </c>
      <c r="S1484">
        <v>149.333333333333</v>
      </c>
      <c r="T1484">
        <v>24.6666666666666</v>
      </c>
    </row>
    <row r="1485" spans="1:20" x14ac:dyDescent="0.25">
      <c r="A1485">
        <v>1431</v>
      </c>
      <c r="B1485">
        <v>1450</v>
      </c>
      <c r="C1485">
        <v>478</v>
      </c>
      <c r="D1485" t="b">
        <v>1</v>
      </c>
      <c r="E1485">
        <v>0.35</v>
      </c>
      <c r="F1485">
        <v>1433</v>
      </c>
      <c r="G1485">
        <v>1.5</v>
      </c>
      <c r="H1485">
        <v>460</v>
      </c>
      <c r="I1485">
        <v>576</v>
      </c>
      <c r="J1485">
        <v>27</v>
      </c>
      <c r="K1485">
        <v>28</v>
      </c>
      <c r="L1485">
        <v>0</v>
      </c>
      <c r="M1485">
        <v>0</v>
      </c>
      <c r="N1485">
        <v>0.78983148843215301</v>
      </c>
      <c r="O1485">
        <v>5.6363453860434502E-2</v>
      </c>
      <c r="P1485">
        <v>29.9809027777777</v>
      </c>
      <c r="Q1485">
        <v>0.83355200694101494</v>
      </c>
      <c r="R1485">
        <v>0.98756075104320296</v>
      </c>
      <c r="S1485">
        <v>148.29629629629599</v>
      </c>
      <c r="T1485">
        <v>22.607142857142801</v>
      </c>
    </row>
    <row r="1486" spans="1:20" x14ac:dyDescent="0.25">
      <c r="A1486">
        <v>1431</v>
      </c>
      <c r="B1486">
        <v>1450</v>
      </c>
      <c r="C1486">
        <v>477</v>
      </c>
      <c r="D1486" t="b">
        <v>1</v>
      </c>
      <c r="E1486">
        <v>0.35</v>
      </c>
      <c r="F1486">
        <v>1434</v>
      </c>
      <c r="G1486">
        <v>1.5</v>
      </c>
      <c r="H1486">
        <v>460</v>
      </c>
      <c r="I1486">
        <v>568</v>
      </c>
      <c r="J1486">
        <v>23</v>
      </c>
      <c r="K1486">
        <v>31</v>
      </c>
      <c r="L1486">
        <v>0</v>
      </c>
      <c r="M1486">
        <v>0</v>
      </c>
      <c r="N1486">
        <v>0.78882485411314995</v>
      </c>
      <c r="O1486">
        <v>5.7207498998726597E-2</v>
      </c>
      <c r="P1486">
        <v>30.059859154929502</v>
      </c>
      <c r="Q1486">
        <v>0.83494346377361905</v>
      </c>
      <c r="R1486">
        <v>0.98787244147432296</v>
      </c>
      <c r="S1486">
        <v>146.95652173913001</v>
      </c>
      <c r="T1486">
        <v>24.612903225806399</v>
      </c>
    </row>
    <row r="1487" spans="1:20" x14ac:dyDescent="0.25">
      <c r="A1487">
        <v>1431</v>
      </c>
      <c r="B1487">
        <v>1450</v>
      </c>
      <c r="C1487">
        <v>476</v>
      </c>
      <c r="D1487" t="b">
        <v>1</v>
      </c>
      <c r="E1487">
        <v>0.35</v>
      </c>
      <c r="F1487">
        <v>1435</v>
      </c>
      <c r="G1487">
        <v>1.5</v>
      </c>
      <c r="H1487">
        <v>460</v>
      </c>
      <c r="I1487">
        <v>565</v>
      </c>
      <c r="J1487">
        <v>24</v>
      </c>
      <c r="K1487">
        <v>27</v>
      </c>
      <c r="L1487">
        <v>0.01</v>
      </c>
      <c r="M1487">
        <v>0</v>
      </c>
      <c r="N1487">
        <v>0.78863963176502305</v>
      </c>
      <c r="O1487">
        <v>5.7269719496585103E-2</v>
      </c>
      <c r="P1487">
        <v>30.598230088495502</v>
      </c>
      <c r="Q1487">
        <v>0.8464264916748</v>
      </c>
      <c r="R1487">
        <v>1.00126472336364</v>
      </c>
      <c r="S1487">
        <v>149.041666666666</v>
      </c>
      <c r="T1487">
        <v>14.592592592592499</v>
      </c>
    </row>
    <row r="1488" spans="1:20" x14ac:dyDescent="0.25">
      <c r="A1488">
        <v>1431</v>
      </c>
      <c r="B1488">
        <v>1450</v>
      </c>
      <c r="C1488">
        <v>475</v>
      </c>
      <c r="D1488" t="b">
        <v>1</v>
      </c>
      <c r="E1488">
        <v>0.35</v>
      </c>
      <c r="F1488">
        <v>1436</v>
      </c>
      <c r="G1488">
        <v>1.5</v>
      </c>
      <c r="H1488">
        <v>460</v>
      </c>
      <c r="I1488">
        <v>563</v>
      </c>
      <c r="J1488">
        <v>25</v>
      </c>
      <c r="K1488">
        <v>27</v>
      </c>
      <c r="L1488">
        <v>0</v>
      </c>
      <c r="M1488">
        <v>0</v>
      </c>
      <c r="N1488">
        <v>0.79023626330775898</v>
      </c>
      <c r="O1488">
        <v>5.60864174575363E-2</v>
      </c>
      <c r="P1488">
        <v>30.3641207815275</v>
      </c>
      <c r="Q1488">
        <v>0.84975494048563105</v>
      </c>
      <c r="R1488">
        <v>1.00735270804306</v>
      </c>
      <c r="S1488">
        <v>149.32</v>
      </c>
      <c r="T1488">
        <v>26.3333333333333</v>
      </c>
    </row>
    <row r="1489" spans="1:20" x14ac:dyDescent="0.25">
      <c r="A1489">
        <v>1431</v>
      </c>
      <c r="B1489">
        <v>1450</v>
      </c>
      <c r="C1489">
        <v>474</v>
      </c>
      <c r="D1489" t="b">
        <v>1</v>
      </c>
      <c r="E1489">
        <v>0.35</v>
      </c>
      <c r="F1489">
        <v>1437</v>
      </c>
      <c r="G1489">
        <v>1.5</v>
      </c>
      <c r="H1489">
        <v>460</v>
      </c>
      <c r="I1489">
        <v>547</v>
      </c>
      <c r="J1489">
        <v>17</v>
      </c>
      <c r="K1489">
        <v>33</v>
      </c>
      <c r="L1489">
        <v>0</v>
      </c>
      <c r="M1489">
        <v>0</v>
      </c>
      <c r="N1489">
        <v>0.78980880998110403</v>
      </c>
      <c r="O1489">
        <v>5.7416420923439501E-2</v>
      </c>
      <c r="P1489">
        <v>30.9049360146252</v>
      </c>
      <c r="Q1489">
        <v>0.85469496599748895</v>
      </c>
      <c r="R1489">
        <v>1.01291296021165</v>
      </c>
      <c r="S1489">
        <v>149.23529411764699</v>
      </c>
      <c r="T1489">
        <v>25.181818181818102</v>
      </c>
    </row>
    <row r="1490" spans="1:20" x14ac:dyDescent="0.25">
      <c r="A1490">
        <v>1431</v>
      </c>
      <c r="B1490">
        <v>1450</v>
      </c>
      <c r="C1490">
        <v>473</v>
      </c>
      <c r="D1490" t="b">
        <v>1</v>
      </c>
      <c r="E1490">
        <v>0.35</v>
      </c>
      <c r="F1490">
        <v>1438</v>
      </c>
      <c r="G1490">
        <v>1.5</v>
      </c>
      <c r="H1490">
        <v>460</v>
      </c>
      <c r="I1490">
        <v>547</v>
      </c>
      <c r="J1490">
        <v>18</v>
      </c>
      <c r="K1490">
        <v>18</v>
      </c>
      <c r="L1490">
        <v>0</v>
      </c>
      <c r="M1490">
        <v>0</v>
      </c>
      <c r="N1490">
        <v>0.79122875305125995</v>
      </c>
      <c r="O1490">
        <v>5.6421396781932101E-2</v>
      </c>
      <c r="P1490">
        <v>30.846435100548401</v>
      </c>
      <c r="Q1490">
        <v>0.87875517759398403</v>
      </c>
      <c r="R1490">
        <v>1.0431154983425099</v>
      </c>
      <c r="S1490">
        <v>149.944444444444</v>
      </c>
      <c r="T1490">
        <v>28.6111111111111</v>
      </c>
    </row>
    <row r="1491" spans="1:20" x14ac:dyDescent="0.25">
      <c r="A1491">
        <v>1431</v>
      </c>
      <c r="B1491">
        <v>1450</v>
      </c>
      <c r="C1491">
        <v>472</v>
      </c>
      <c r="D1491" t="b">
        <v>1</v>
      </c>
      <c r="E1491">
        <v>0.35</v>
      </c>
      <c r="F1491">
        <v>1439</v>
      </c>
      <c r="G1491">
        <v>1.5</v>
      </c>
      <c r="H1491">
        <v>460</v>
      </c>
      <c r="I1491">
        <v>562</v>
      </c>
      <c r="J1491">
        <v>32</v>
      </c>
      <c r="K1491">
        <v>17</v>
      </c>
      <c r="L1491">
        <v>0</v>
      </c>
      <c r="M1491">
        <v>0</v>
      </c>
      <c r="N1491">
        <v>0.79076984753596102</v>
      </c>
      <c r="O1491">
        <v>5.6748062859134002E-2</v>
      </c>
      <c r="P1491">
        <v>30.151245551601399</v>
      </c>
      <c r="Q1491">
        <v>0.87719526856915497</v>
      </c>
      <c r="R1491">
        <v>1.0405767361732501</v>
      </c>
      <c r="S1491">
        <v>150.78125</v>
      </c>
      <c r="T1491">
        <v>30.705882352941099</v>
      </c>
    </row>
    <row r="1492" spans="1:20" x14ac:dyDescent="0.25">
      <c r="A1492">
        <v>1431</v>
      </c>
      <c r="B1492">
        <v>1450</v>
      </c>
      <c r="C1492">
        <v>471</v>
      </c>
      <c r="D1492" t="b">
        <v>1</v>
      </c>
      <c r="E1492">
        <v>0.35</v>
      </c>
      <c r="F1492">
        <v>1440</v>
      </c>
      <c r="G1492">
        <v>1.5</v>
      </c>
      <c r="H1492">
        <v>460</v>
      </c>
      <c r="I1492">
        <v>569</v>
      </c>
      <c r="J1492">
        <v>28</v>
      </c>
      <c r="K1492">
        <v>21</v>
      </c>
      <c r="L1492">
        <v>0</v>
      </c>
      <c r="M1492">
        <v>0</v>
      </c>
      <c r="N1492">
        <v>0.78845458323579598</v>
      </c>
      <c r="O1492">
        <v>5.7803271785427199E-2</v>
      </c>
      <c r="P1492">
        <v>30.316344463971799</v>
      </c>
      <c r="Q1492">
        <v>0.85458542158136097</v>
      </c>
      <c r="R1492">
        <v>1.01083892081966</v>
      </c>
      <c r="S1492">
        <v>149.07142857142799</v>
      </c>
      <c r="T1492">
        <v>12.714285714285699</v>
      </c>
    </row>
    <row r="1493" spans="1:20" x14ac:dyDescent="0.25">
      <c r="A1493">
        <v>1431</v>
      </c>
      <c r="B1493">
        <v>1450</v>
      </c>
      <c r="C1493">
        <v>470</v>
      </c>
      <c r="D1493" t="b">
        <v>1</v>
      </c>
      <c r="E1493">
        <v>0.35</v>
      </c>
      <c r="F1493">
        <v>1441</v>
      </c>
      <c r="G1493">
        <v>1.5</v>
      </c>
      <c r="H1493">
        <v>460</v>
      </c>
      <c r="I1493">
        <v>562</v>
      </c>
      <c r="J1493">
        <v>19</v>
      </c>
      <c r="K1493">
        <v>26</v>
      </c>
      <c r="L1493">
        <v>0</v>
      </c>
      <c r="M1493">
        <v>0</v>
      </c>
      <c r="N1493">
        <v>0.78940711108309902</v>
      </c>
      <c r="O1493">
        <v>5.6065790661719801E-2</v>
      </c>
      <c r="P1493">
        <v>30.530249110320199</v>
      </c>
      <c r="Q1493">
        <v>0.84732489498730301</v>
      </c>
      <c r="R1493">
        <v>1.0036963884906001</v>
      </c>
      <c r="S1493">
        <v>147.68421052631501</v>
      </c>
      <c r="T1493">
        <v>22.115384615384599</v>
      </c>
    </row>
    <row r="1494" spans="1:20" x14ac:dyDescent="0.25">
      <c r="A1494">
        <v>1431</v>
      </c>
      <c r="B1494">
        <v>1450</v>
      </c>
      <c r="C1494">
        <v>469</v>
      </c>
      <c r="D1494" t="b">
        <v>1</v>
      </c>
      <c r="E1494">
        <v>0.35</v>
      </c>
      <c r="F1494">
        <v>1442</v>
      </c>
      <c r="G1494">
        <v>1.5</v>
      </c>
      <c r="H1494">
        <v>460</v>
      </c>
      <c r="I1494">
        <v>578</v>
      </c>
      <c r="J1494">
        <v>29</v>
      </c>
      <c r="K1494">
        <v>13</v>
      </c>
      <c r="L1494">
        <v>0</v>
      </c>
      <c r="M1494">
        <v>0</v>
      </c>
      <c r="N1494">
        <v>0.788152393768765</v>
      </c>
      <c r="O1494">
        <v>5.8002214712976903E-2</v>
      </c>
      <c r="P1494">
        <v>30.205882352941099</v>
      </c>
      <c r="Q1494">
        <v>0.85502354743087405</v>
      </c>
      <c r="R1494">
        <v>1.0108339612005299</v>
      </c>
      <c r="S1494">
        <v>150.62068965517199</v>
      </c>
      <c r="T1494">
        <v>16.1538461538461</v>
      </c>
    </row>
    <row r="1495" spans="1:20" x14ac:dyDescent="0.25">
      <c r="A1495">
        <v>1431</v>
      </c>
      <c r="B1495">
        <v>1450</v>
      </c>
      <c r="C1495">
        <v>468</v>
      </c>
      <c r="D1495" t="b">
        <v>1</v>
      </c>
      <c r="E1495">
        <v>0.35</v>
      </c>
      <c r="F1495">
        <v>1443</v>
      </c>
      <c r="G1495">
        <v>1.5</v>
      </c>
      <c r="H1495">
        <v>460</v>
      </c>
      <c r="I1495">
        <v>568</v>
      </c>
      <c r="J1495">
        <v>26</v>
      </c>
      <c r="K1495">
        <v>36</v>
      </c>
      <c r="L1495">
        <v>0</v>
      </c>
      <c r="M1495">
        <v>0</v>
      </c>
      <c r="N1495">
        <v>0.78656165998132799</v>
      </c>
      <c r="O1495">
        <v>5.8618691702315297E-2</v>
      </c>
      <c r="P1495">
        <v>30.112676056338</v>
      </c>
      <c r="Q1495">
        <v>0.83239139494564096</v>
      </c>
      <c r="R1495">
        <v>0.98207835223472195</v>
      </c>
      <c r="S1495">
        <v>149.76923076923001</v>
      </c>
      <c r="T1495">
        <v>25.8888888888888</v>
      </c>
    </row>
    <row r="1496" spans="1:20" x14ac:dyDescent="0.25">
      <c r="A1496">
        <v>1431</v>
      </c>
      <c r="B1496">
        <v>1450</v>
      </c>
      <c r="C1496">
        <v>467</v>
      </c>
      <c r="D1496" t="b">
        <v>1</v>
      </c>
      <c r="E1496">
        <v>0.35</v>
      </c>
      <c r="F1496">
        <v>1444</v>
      </c>
      <c r="G1496">
        <v>1.5</v>
      </c>
      <c r="H1496">
        <v>460</v>
      </c>
      <c r="I1496">
        <v>568</v>
      </c>
      <c r="J1496">
        <v>26</v>
      </c>
      <c r="K1496">
        <v>26</v>
      </c>
      <c r="L1496">
        <v>0</v>
      </c>
      <c r="M1496">
        <v>0</v>
      </c>
      <c r="N1496">
        <v>0.78849406753830897</v>
      </c>
      <c r="O1496">
        <v>5.6040703600076E-2</v>
      </c>
      <c r="P1496">
        <v>29.6954225352112</v>
      </c>
      <c r="Q1496">
        <v>0.84748375078906601</v>
      </c>
      <c r="R1496">
        <v>1.0026009768759301</v>
      </c>
      <c r="S1496">
        <v>150.15384615384599</v>
      </c>
      <c r="T1496">
        <v>32.884615384615302</v>
      </c>
    </row>
    <row r="1497" spans="1:20" x14ac:dyDescent="0.25">
      <c r="A1497">
        <v>1431</v>
      </c>
      <c r="B1497">
        <v>1450</v>
      </c>
      <c r="C1497">
        <v>466</v>
      </c>
      <c r="D1497" t="b">
        <v>1</v>
      </c>
      <c r="E1497">
        <v>0.35</v>
      </c>
      <c r="F1497">
        <v>1445</v>
      </c>
      <c r="G1497">
        <v>1.5</v>
      </c>
      <c r="H1497">
        <v>460</v>
      </c>
      <c r="I1497">
        <v>574</v>
      </c>
      <c r="J1497">
        <v>27</v>
      </c>
      <c r="K1497">
        <v>21</v>
      </c>
      <c r="L1497">
        <v>0</v>
      </c>
      <c r="M1497">
        <v>0</v>
      </c>
      <c r="N1497">
        <v>0.78670548551960695</v>
      </c>
      <c r="O1497">
        <v>5.6718182323284197E-2</v>
      </c>
      <c r="P1497">
        <v>29.700348432055701</v>
      </c>
      <c r="Q1497">
        <v>0.84592781254592797</v>
      </c>
      <c r="R1497">
        <v>0.99850050464582696</v>
      </c>
      <c r="S1497">
        <v>147.444444444444</v>
      </c>
      <c r="T1497">
        <v>21.428571428571399</v>
      </c>
    </row>
    <row r="1498" spans="1:20" x14ac:dyDescent="0.25">
      <c r="A1498">
        <v>1431</v>
      </c>
      <c r="B1498">
        <v>1450</v>
      </c>
      <c r="C1498">
        <v>465</v>
      </c>
      <c r="D1498" t="b">
        <v>1</v>
      </c>
      <c r="E1498">
        <v>0.35</v>
      </c>
      <c r="F1498">
        <v>1446</v>
      </c>
      <c r="G1498">
        <v>1.5</v>
      </c>
      <c r="H1498">
        <v>460</v>
      </c>
      <c r="I1498">
        <v>564</v>
      </c>
      <c r="J1498">
        <v>24</v>
      </c>
      <c r="K1498">
        <v>34</v>
      </c>
      <c r="L1498">
        <v>0</v>
      </c>
      <c r="M1498">
        <v>0</v>
      </c>
      <c r="N1498">
        <v>0.78637137457150696</v>
      </c>
      <c r="O1498">
        <v>5.72480542979577E-2</v>
      </c>
      <c r="P1498">
        <v>29.560283687943201</v>
      </c>
      <c r="Q1498">
        <v>0.83872504757737698</v>
      </c>
      <c r="R1498">
        <v>0.98970851090363299</v>
      </c>
      <c r="S1498">
        <v>150.333333333333</v>
      </c>
      <c r="T1498">
        <v>28.823529411764699</v>
      </c>
    </row>
    <row r="1499" spans="1:20" x14ac:dyDescent="0.25">
      <c r="A1499">
        <v>1431</v>
      </c>
      <c r="B1499">
        <v>1450</v>
      </c>
      <c r="C1499">
        <v>464</v>
      </c>
      <c r="D1499" t="b">
        <v>1</v>
      </c>
      <c r="E1499">
        <v>0.35</v>
      </c>
      <c r="F1499">
        <v>1447</v>
      </c>
      <c r="G1499">
        <v>1.5</v>
      </c>
      <c r="H1499">
        <v>460</v>
      </c>
      <c r="I1499">
        <v>571</v>
      </c>
      <c r="J1499">
        <v>24</v>
      </c>
      <c r="K1499">
        <v>17</v>
      </c>
      <c r="L1499">
        <v>0</v>
      </c>
      <c r="M1499">
        <v>0</v>
      </c>
      <c r="N1499">
        <v>0.78516232386367302</v>
      </c>
      <c r="O1499">
        <v>5.9364346948557301E-2</v>
      </c>
      <c r="P1499">
        <v>29.3152364273204</v>
      </c>
      <c r="Q1499">
        <v>0.85199037208941097</v>
      </c>
      <c r="R1499">
        <v>1.0033453879571601</v>
      </c>
      <c r="S1499">
        <v>148.916666666666</v>
      </c>
      <c r="T1499">
        <v>27.294117647058801</v>
      </c>
    </row>
    <row r="1500" spans="1:20" x14ac:dyDescent="0.25">
      <c r="A1500">
        <v>1431</v>
      </c>
      <c r="B1500">
        <v>1450</v>
      </c>
      <c r="C1500">
        <v>463</v>
      </c>
      <c r="D1500" t="b">
        <v>1</v>
      </c>
      <c r="E1500">
        <v>0.35</v>
      </c>
      <c r="F1500">
        <v>1448</v>
      </c>
      <c r="G1500">
        <v>1.5</v>
      </c>
      <c r="H1500">
        <v>460</v>
      </c>
      <c r="I1500">
        <v>569</v>
      </c>
      <c r="J1500">
        <v>21</v>
      </c>
      <c r="K1500">
        <v>23</v>
      </c>
      <c r="L1500">
        <v>0</v>
      </c>
      <c r="M1500">
        <v>0</v>
      </c>
      <c r="N1500">
        <v>0.78400814737827595</v>
      </c>
      <c r="O1500">
        <v>6.0880617758913298E-2</v>
      </c>
      <c r="P1500">
        <v>29.360281195079001</v>
      </c>
      <c r="Q1500">
        <v>0.84197813223145002</v>
      </c>
      <c r="R1500">
        <v>0.99004048641513698</v>
      </c>
      <c r="S1500">
        <v>147.76190476190399</v>
      </c>
      <c r="T1500">
        <v>22</v>
      </c>
    </row>
    <row r="1501" spans="1:20" x14ac:dyDescent="0.25">
      <c r="A1501">
        <v>1431</v>
      </c>
      <c r="B1501">
        <v>1450</v>
      </c>
      <c r="C1501">
        <v>462</v>
      </c>
      <c r="D1501" t="b">
        <v>1</v>
      </c>
      <c r="E1501">
        <v>0.35</v>
      </c>
      <c r="F1501">
        <v>1449</v>
      </c>
      <c r="G1501">
        <v>1.5</v>
      </c>
      <c r="H1501">
        <v>460</v>
      </c>
      <c r="I1501">
        <v>568</v>
      </c>
      <c r="J1501">
        <v>23</v>
      </c>
      <c r="K1501">
        <v>24</v>
      </c>
      <c r="L1501">
        <v>0</v>
      </c>
      <c r="M1501">
        <v>0</v>
      </c>
      <c r="N1501">
        <v>0.78462906229597895</v>
      </c>
      <c r="O1501">
        <v>5.9803158265853203E-2</v>
      </c>
      <c r="P1501">
        <v>29.3468309859154</v>
      </c>
      <c r="Q1501">
        <v>0.84451735502621395</v>
      </c>
      <c r="R1501">
        <v>0.99398102755962203</v>
      </c>
      <c r="S1501">
        <v>149.65217391304299</v>
      </c>
      <c r="T1501">
        <v>25.7916666666666</v>
      </c>
    </row>
    <row r="1502" spans="1:20" x14ac:dyDescent="0.25">
      <c r="A1502">
        <v>1431</v>
      </c>
      <c r="B1502">
        <v>1450</v>
      </c>
      <c r="C1502">
        <v>460</v>
      </c>
      <c r="D1502" t="b">
        <v>1</v>
      </c>
      <c r="E1502">
        <v>0.35</v>
      </c>
      <c r="F1502">
        <v>1450</v>
      </c>
      <c r="G1502">
        <v>1.5</v>
      </c>
      <c r="H1502">
        <v>460</v>
      </c>
      <c r="I1502">
        <v>549</v>
      </c>
      <c r="J1502">
        <v>17</v>
      </c>
      <c r="K1502">
        <v>36</v>
      </c>
      <c r="L1502">
        <v>0</v>
      </c>
      <c r="M1502">
        <v>0</v>
      </c>
      <c r="N1502">
        <v>0.78477644729618901</v>
      </c>
      <c r="O1502">
        <v>5.8792710591771803E-2</v>
      </c>
      <c r="P1502">
        <v>30.072859744990801</v>
      </c>
      <c r="Q1502">
        <v>0.81032553590495904</v>
      </c>
      <c r="R1502">
        <v>0.95378147350984199</v>
      </c>
      <c r="S1502">
        <v>151.88235294117601</v>
      </c>
      <c r="T1502">
        <v>23.8055555555555</v>
      </c>
    </row>
    <row r="1503" spans="1:20" x14ac:dyDescent="0.25">
      <c r="A1503">
        <v>1451</v>
      </c>
      <c r="B1503">
        <v>1490</v>
      </c>
      <c r="C1503">
        <v>460</v>
      </c>
      <c r="D1503" t="b">
        <v>1</v>
      </c>
      <c r="E1503">
        <v>0.35</v>
      </c>
      <c r="F1503">
        <v>1451</v>
      </c>
      <c r="G1503">
        <v>1.5</v>
      </c>
      <c r="H1503">
        <v>520</v>
      </c>
      <c r="I1503">
        <v>547</v>
      </c>
      <c r="J1503">
        <v>24</v>
      </c>
      <c r="K1503">
        <v>26</v>
      </c>
      <c r="L1503">
        <v>0</v>
      </c>
      <c r="M1503">
        <v>0</v>
      </c>
      <c r="N1503">
        <v>0.78761467232736104</v>
      </c>
      <c r="O1503">
        <v>5.5710472187142999E-2</v>
      </c>
      <c r="P1503">
        <v>30.0201096892138</v>
      </c>
      <c r="Q1503">
        <v>0.83945687196569696</v>
      </c>
      <c r="R1503">
        <v>0.99169835172017096</v>
      </c>
      <c r="S1503">
        <v>148.25</v>
      </c>
      <c r="T1503">
        <v>23</v>
      </c>
    </row>
    <row r="1504" spans="1:20" x14ac:dyDescent="0.25">
      <c r="A1504">
        <v>1451</v>
      </c>
      <c r="B1504">
        <v>1490</v>
      </c>
      <c r="C1504">
        <v>461</v>
      </c>
      <c r="D1504" t="b">
        <v>1</v>
      </c>
      <c r="E1504">
        <v>0.35</v>
      </c>
      <c r="F1504">
        <v>1452</v>
      </c>
      <c r="G1504">
        <v>1.5</v>
      </c>
      <c r="H1504">
        <v>520</v>
      </c>
      <c r="I1504">
        <v>546</v>
      </c>
      <c r="J1504">
        <v>26</v>
      </c>
      <c r="K1504">
        <v>27</v>
      </c>
      <c r="L1504">
        <v>0</v>
      </c>
      <c r="M1504">
        <v>0</v>
      </c>
      <c r="N1504">
        <v>0.78808510561939005</v>
      </c>
      <c r="O1504">
        <v>5.4956104102729803E-2</v>
      </c>
      <c r="P1504">
        <v>29.946886446886399</v>
      </c>
      <c r="Q1504">
        <v>0.84133414831090703</v>
      </c>
      <c r="R1504">
        <v>0.99457108711982101</v>
      </c>
      <c r="S1504">
        <v>150.65384615384599</v>
      </c>
      <c r="T1504">
        <v>19.148148148148099</v>
      </c>
    </row>
    <row r="1505" spans="1:20" x14ac:dyDescent="0.25">
      <c r="A1505">
        <v>1451</v>
      </c>
      <c r="B1505">
        <v>1490</v>
      </c>
      <c r="C1505">
        <v>463</v>
      </c>
      <c r="D1505" t="b">
        <v>1</v>
      </c>
      <c r="E1505">
        <v>0.35</v>
      </c>
      <c r="F1505">
        <v>1453</v>
      </c>
      <c r="G1505">
        <v>1.5</v>
      </c>
      <c r="H1505">
        <v>520</v>
      </c>
      <c r="I1505">
        <v>545</v>
      </c>
      <c r="J1505">
        <v>25</v>
      </c>
      <c r="K1505">
        <v>26</v>
      </c>
      <c r="L1505">
        <v>0</v>
      </c>
      <c r="M1505">
        <v>0</v>
      </c>
      <c r="N1505">
        <v>0.78915723886996403</v>
      </c>
      <c r="O1505">
        <v>5.3665712813614701E-2</v>
      </c>
      <c r="P1505">
        <v>30.165137614678802</v>
      </c>
      <c r="Q1505">
        <v>0.84556171095542998</v>
      </c>
      <c r="R1505">
        <v>1.0008853982713599</v>
      </c>
      <c r="S1505">
        <v>148.52000000000001</v>
      </c>
      <c r="T1505">
        <v>21.846153846153801</v>
      </c>
    </row>
    <row r="1506" spans="1:20" x14ac:dyDescent="0.25">
      <c r="A1506">
        <v>1451</v>
      </c>
      <c r="B1506">
        <v>1490</v>
      </c>
      <c r="C1506">
        <v>464</v>
      </c>
      <c r="D1506" t="b">
        <v>1</v>
      </c>
      <c r="E1506">
        <v>0.35</v>
      </c>
      <c r="F1506">
        <v>1454</v>
      </c>
      <c r="G1506">
        <v>1.5</v>
      </c>
      <c r="H1506">
        <v>520</v>
      </c>
      <c r="I1506">
        <v>541</v>
      </c>
      <c r="J1506">
        <v>18</v>
      </c>
      <c r="K1506">
        <v>22</v>
      </c>
      <c r="L1506">
        <v>0</v>
      </c>
      <c r="M1506">
        <v>0</v>
      </c>
      <c r="N1506">
        <v>0.78811360470837599</v>
      </c>
      <c r="O1506">
        <v>5.5739616658469701E-2</v>
      </c>
      <c r="P1506">
        <v>30.445471349352999</v>
      </c>
      <c r="Q1506">
        <v>0.84396250605059298</v>
      </c>
      <c r="R1506">
        <v>0.99757101170260298</v>
      </c>
      <c r="S1506">
        <v>146.666666666666</v>
      </c>
      <c r="T1506">
        <v>21.409090909090899</v>
      </c>
    </row>
    <row r="1507" spans="1:20" x14ac:dyDescent="0.25">
      <c r="A1507">
        <v>1451</v>
      </c>
      <c r="B1507">
        <v>1490</v>
      </c>
      <c r="C1507">
        <v>466</v>
      </c>
      <c r="D1507" t="b">
        <v>1</v>
      </c>
      <c r="E1507">
        <v>0.35</v>
      </c>
      <c r="F1507">
        <v>1455</v>
      </c>
      <c r="G1507">
        <v>1.5</v>
      </c>
      <c r="H1507">
        <v>520</v>
      </c>
      <c r="I1507">
        <v>546</v>
      </c>
      <c r="J1507">
        <v>27</v>
      </c>
      <c r="K1507">
        <v>22</v>
      </c>
      <c r="L1507">
        <v>0</v>
      </c>
      <c r="M1507">
        <v>0</v>
      </c>
      <c r="N1507">
        <v>0.78902224214125805</v>
      </c>
      <c r="O1507">
        <v>5.5117505824239701E-2</v>
      </c>
      <c r="P1507">
        <v>29.880952380952301</v>
      </c>
      <c r="Q1507">
        <v>0.85141043479745004</v>
      </c>
      <c r="R1507">
        <v>1.00760460039263</v>
      </c>
      <c r="S1507">
        <v>147.37037037037001</v>
      </c>
      <c r="T1507">
        <v>32.727272727272698</v>
      </c>
    </row>
    <row r="1508" spans="1:20" x14ac:dyDescent="0.25">
      <c r="A1508">
        <v>1451</v>
      </c>
      <c r="B1508">
        <v>1490</v>
      </c>
      <c r="C1508">
        <v>467</v>
      </c>
      <c r="D1508" t="b">
        <v>1</v>
      </c>
      <c r="E1508">
        <v>0.35</v>
      </c>
      <c r="F1508">
        <v>1456</v>
      </c>
      <c r="G1508">
        <v>1.5</v>
      </c>
      <c r="H1508">
        <v>520</v>
      </c>
      <c r="I1508">
        <v>542</v>
      </c>
      <c r="J1508">
        <v>21</v>
      </c>
      <c r="K1508">
        <v>25</v>
      </c>
      <c r="L1508">
        <v>0</v>
      </c>
      <c r="M1508">
        <v>0</v>
      </c>
      <c r="N1508">
        <v>0.78809678277629602</v>
      </c>
      <c r="O1508">
        <v>5.6541836099501502E-2</v>
      </c>
      <c r="P1508">
        <v>29.7084870848708</v>
      </c>
      <c r="Q1508">
        <v>0.84379965667788503</v>
      </c>
      <c r="R1508">
        <v>0.99748632905370005</v>
      </c>
      <c r="S1508">
        <v>149.42857142857099</v>
      </c>
      <c r="T1508">
        <v>31.04</v>
      </c>
    </row>
    <row r="1509" spans="1:20" x14ac:dyDescent="0.25">
      <c r="A1509">
        <v>1451</v>
      </c>
      <c r="B1509">
        <v>1490</v>
      </c>
      <c r="C1509">
        <v>469</v>
      </c>
      <c r="D1509" t="b">
        <v>1</v>
      </c>
      <c r="E1509">
        <v>0.35</v>
      </c>
      <c r="F1509">
        <v>1457</v>
      </c>
      <c r="G1509">
        <v>1.5</v>
      </c>
      <c r="H1509">
        <v>520</v>
      </c>
      <c r="I1509">
        <v>541</v>
      </c>
      <c r="J1509">
        <v>21</v>
      </c>
      <c r="K1509">
        <v>22</v>
      </c>
      <c r="L1509">
        <v>0</v>
      </c>
      <c r="M1509">
        <v>0</v>
      </c>
      <c r="N1509">
        <v>0.78980399611227203</v>
      </c>
      <c r="O1509">
        <v>5.3557698844721099E-2</v>
      </c>
      <c r="P1509">
        <v>29.757855822550798</v>
      </c>
      <c r="Q1509">
        <v>0.85164165763020705</v>
      </c>
      <c r="R1509">
        <v>1.0089846712572399</v>
      </c>
      <c r="S1509">
        <v>148.85714285714201</v>
      </c>
      <c r="T1509">
        <v>23</v>
      </c>
    </row>
    <row r="1510" spans="1:20" x14ac:dyDescent="0.25">
      <c r="A1510">
        <v>1451</v>
      </c>
      <c r="B1510">
        <v>1490</v>
      </c>
      <c r="C1510">
        <v>470</v>
      </c>
      <c r="D1510" t="b">
        <v>1</v>
      </c>
      <c r="E1510">
        <v>0.35</v>
      </c>
      <c r="F1510">
        <v>1458</v>
      </c>
      <c r="G1510">
        <v>1.5</v>
      </c>
      <c r="H1510">
        <v>520</v>
      </c>
      <c r="I1510">
        <v>561</v>
      </c>
      <c r="J1510">
        <v>30</v>
      </c>
      <c r="K1510">
        <v>10</v>
      </c>
      <c r="L1510">
        <v>0</v>
      </c>
      <c r="M1510">
        <v>0</v>
      </c>
      <c r="N1510">
        <v>0.78906123932065997</v>
      </c>
      <c r="O1510">
        <v>5.43790866143447E-2</v>
      </c>
      <c r="P1510">
        <v>29.652406417112299</v>
      </c>
      <c r="Q1510">
        <v>0.85062062508647995</v>
      </c>
      <c r="R1510">
        <v>1.00663859256294</v>
      </c>
      <c r="S1510">
        <v>150.69999999999999</v>
      </c>
      <c r="T1510">
        <v>7</v>
      </c>
    </row>
    <row r="1511" spans="1:20" x14ac:dyDescent="0.25">
      <c r="A1511">
        <v>1451</v>
      </c>
      <c r="B1511">
        <v>1490</v>
      </c>
      <c r="C1511">
        <v>472</v>
      </c>
      <c r="D1511" t="b">
        <v>1</v>
      </c>
      <c r="E1511">
        <v>0.35</v>
      </c>
      <c r="F1511">
        <v>1459</v>
      </c>
      <c r="G1511">
        <v>1.5</v>
      </c>
      <c r="H1511">
        <v>520</v>
      </c>
      <c r="I1511">
        <v>555</v>
      </c>
      <c r="J1511">
        <v>24</v>
      </c>
      <c r="K1511">
        <v>30</v>
      </c>
      <c r="L1511">
        <v>0</v>
      </c>
      <c r="M1511">
        <v>0</v>
      </c>
      <c r="N1511">
        <v>0.78809234504543202</v>
      </c>
      <c r="O1511">
        <v>5.4088619165536297E-2</v>
      </c>
      <c r="P1511">
        <v>28.8558558558558</v>
      </c>
      <c r="Q1511">
        <v>0.82167246658051196</v>
      </c>
      <c r="R1511">
        <v>0.97121495074597497</v>
      </c>
      <c r="S1511">
        <v>147.583333333333</v>
      </c>
      <c r="T1511">
        <v>37.366666666666603</v>
      </c>
    </row>
    <row r="1512" spans="1:20" x14ac:dyDescent="0.25">
      <c r="A1512">
        <v>1451</v>
      </c>
      <c r="B1512">
        <v>1490</v>
      </c>
      <c r="C1512">
        <v>473</v>
      </c>
      <c r="D1512" t="b">
        <v>1</v>
      </c>
      <c r="E1512">
        <v>0.35</v>
      </c>
      <c r="F1512">
        <v>1460</v>
      </c>
      <c r="G1512">
        <v>1.5</v>
      </c>
      <c r="H1512">
        <v>520</v>
      </c>
      <c r="I1512">
        <v>555</v>
      </c>
      <c r="J1512">
        <v>24</v>
      </c>
      <c r="K1512">
        <v>24</v>
      </c>
      <c r="L1512">
        <v>0</v>
      </c>
      <c r="M1512">
        <v>0</v>
      </c>
      <c r="N1512">
        <v>0.78716770290761995</v>
      </c>
      <c r="O1512">
        <v>5.4566953876594999E-2</v>
      </c>
      <c r="P1512">
        <v>28.457657657657599</v>
      </c>
      <c r="Q1512">
        <v>0.82958233337543597</v>
      </c>
      <c r="R1512">
        <v>0.97964221340838797</v>
      </c>
      <c r="S1512">
        <v>148.041666666666</v>
      </c>
      <c r="T1512">
        <v>33.7916666666666</v>
      </c>
    </row>
    <row r="1513" spans="1:20" x14ac:dyDescent="0.25">
      <c r="A1513">
        <v>1451</v>
      </c>
      <c r="B1513">
        <v>1490</v>
      </c>
      <c r="C1513">
        <v>475</v>
      </c>
      <c r="D1513" t="b">
        <v>1</v>
      </c>
      <c r="E1513">
        <v>0.35</v>
      </c>
      <c r="F1513">
        <v>1461</v>
      </c>
      <c r="G1513">
        <v>1.5</v>
      </c>
      <c r="H1513">
        <v>520</v>
      </c>
      <c r="I1513">
        <v>563</v>
      </c>
      <c r="J1513">
        <v>33</v>
      </c>
      <c r="K1513">
        <v>25</v>
      </c>
      <c r="L1513">
        <v>0</v>
      </c>
      <c r="M1513">
        <v>0</v>
      </c>
      <c r="N1513">
        <v>0.78586429866332996</v>
      </c>
      <c r="O1513">
        <v>5.6356577321910198E-2</v>
      </c>
      <c r="P1513">
        <v>28.1918294849023</v>
      </c>
      <c r="Q1513">
        <v>0.83203137300024099</v>
      </c>
      <c r="R1513">
        <v>0.98077040921863601</v>
      </c>
      <c r="S1513">
        <v>150</v>
      </c>
      <c r="T1513">
        <v>15.4</v>
      </c>
    </row>
    <row r="1514" spans="1:20" x14ac:dyDescent="0.25">
      <c r="A1514">
        <v>1451</v>
      </c>
      <c r="B1514">
        <v>1490</v>
      </c>
      <c r="C1514">
        <v>476</v>
      </c>
      <c r="D1514" t="b">
        <v>1</v>
      </c>
      <c r="E1514">
        <v>0.35</v>
      </c>
      <c r="F1514">
        <v>1462</v>
      </c>
      <c r="G1514">
        <v>1.5</v>
      </c>
      <c r="H1514">
        <v>520</v>
      </c>
      <c r="I1514">
        <v>551</v>
      </c>
      <c r="J1514">
        <v>26</v>
      </c>
      <c r="K1514">
        <v>38</v>
      </c>
      <c r="L1514">
        <v>0</v>
      </c>
      <c r="M1514">
        <v>0</v>
      </c>
      <c r="N1514">
        <v>0.785798867385467</v>
      </c>
      <c r="O1514">
        <v>5.6660381841078598E-2</v>
      </c>
      <c r="P1514">
        <v>28.4882032667876</v>
      </c>
      <c r="Q1514">
        <v>0.819129810426378</v>
      </c>
      <c r="R1514">
        <v>0.96564295160338798</v>
      </c>
      <c r="S1514">
        <v>149.61538461538399</v>
      </c>
      <c r="T1514">
        <v>22.921052631578899</v>
      </c>
    </row>
    <row r="1515" spans="1:20" x14ac:dyDescent="0.25">
      <c r="A1515">
        <v>1451</v>
      </c>
      <c r="B1515">
        <v>1490</v>
      </c>
      <c r="C1515">
        <v>478</v>
      </c>
      <c r="D1515" t="b">
        <v>1</v>
      </c>
      <c r="E1515">
        <v>0.35</v>
      </c>
      <c r="F1515">
        <v>1463</v>
      </c>
      <c r="G1515">
        <v>1.5</v>
      </c>
      <c r="H1515">
        <v>520</v>
      </c>
      <c r="I1515">
        <v>545</v>
      </c>
      <c r="J1515">
        <v>23</v>
      </c>
      <c r="K1515">
        <v>29</v>
      </c>
      <c r="L1515">
        <v>0</v>
      </c>
      <c r="M1515">
        <v>0</v>
      </c>
      <c r="N1515">
        <v>0.78705300546452295</v>
      </c>
      <c r="O1515">
        <v>5.6607614689983703E-2</v>
      </c>
      <c r="P1515">
        <v>28.255045871559599</v>
      </c>
      <c r="Q1515">
        <v>0.83566761135568401</v>
      </c>
      <c r="R1515">
        <v>0.98687550583671801</v>
      </c>
      <c r="S1515">
        <v>149.695652173913</v>
      </c>
      <c r="T1515">
        <v>27.827586206896498</v>
      </c>
    </row>
    <row r="1516" spans="1:20" x14ac:dyDescent="0.25">
      <c r="A1516">
        <v>1451</v>
      </c>
      <c r="B1516">
        <v>1490</v>
      </c>
      <c r="C1516">
        <v>480</v>
      </c>
      <c r="D1516" t="b">
        <v>1</v>
      </c>
      <c r="E1516">
        <v>0.35</v>
      </c>
      <c r="F1516">
        <v>1464</v>
      </c>
      <c r="G1516">
        <v>1.5</v>
      </c>
      <c r="H1516">
        <v>520</v>
      </c>
      <c r="I1516">
        <v>548</v>
      </c>
      <c r="J1516">
        <v>24</v>
      </c>
      <c r="K1516">
        <v>21</v>
      </c>
      <c r="L1516">
        <v>0</v>
      </c>
      <c r="M1516">
        <v>0</v>
      </c>
      <c r="N1516">
        <v>0.78642696776090404</v>
      </c>
      <c r="O1516">
        <v>5.6914894978209597E-2</v>
      </c>
      <c r="P1516">
        <v>28.167883211678799</v>
      </c>
      <c r="Q1516">
        <v>0.88277475710955999</v>
      </c>
      <c r="R1516">
        <v>1.04160601670761</v>
      </c>
      <c r="S1516">
        <v>151.333333333333</v>
      </c>
      <c r="T1516">
        <v>23.047619047619001</v>
      </c>
    </row>
    <row r="1517" spans="1:20" x14ac:dyDescent="0.25">
      <c r="A1517">
        <v>1451</v>
      </c>
      <c r="B1517">
        <v>1490</v>
      </c>
      <c r="C1517">
        <v>481</v>
      </c>
      <c r="D1517" t="b">
        <v>1</v>
      </c>
      <c r="E1517">
        <v>0.35</v>
      </c>
      <c r="F1517">
        <v>1465</v>
      </c>
      <c r="G1517">
        <v>1.5</v>
      </c>
      <c r="H1517">
        <v>520</v>
      </c>
      <c r="I1517">
        <v>543</v>
      </c>
      <c r="J1517">
        <v>19</v>
      </c>
      <c r="K1517">
        <v>24</v>
      </c>
      <c r="L1517">
        <v>0</v>
      </c>
      <c r="M1517">
        <v>0</v>
      </c>
      <c r="N1517">
        <v>0.78641489360152805</v>
      </c>
      <c r="O1517">
        <v>5.6486574359084697E-2</v>
      </c>
      <c r="P1517">
        <v>28.397790055248599</v>
      </c>
      <c r="Q1517">
        <v>0.87627144105490196</v>
      </c>
      <c r="R1517">
        <v>1.0337482273249801</v>
      </c>
      <c r="S1517">
        <v>147.73684210526301</v>
      </c>
      <c r="T1517">
        <v>25.375</v>
      </c>
    </row>
    <row r="1518" spans="1:20" x14ac:dyDescent="0.25">
      <c r="A1518">
        <v>1451</v>
      </c>
      <c r="B1518">
        <v>1490</v>
      </c>
      <c r="C1518">
        <v>483</v>
      </c>
      <c r="D1518" t="b">
        <v>1</v>
      </c>
      <c r="E1518">
        <v>0.35</v>
      </c>
      <c r="F1518">
        <v>1466</v>
      </c>
      <c r="G1518">
        <v>1.5</v>
      </c>
      <c r="H1518">
        <v>520</v>
      </c>
      <c r="I1518">
        <v>554</v>
      </c>
      <c r="J1518">
        <v>20</v>
      </c>
      <c r="K1518">
        <v>9</v>
      </c>
      <c r="L1518">
        <v>0</v>
      </c>
      <c r="M1518">
        <v>0</v>
      </c>
      <c r="N1518">
        <v>0.78617990447439401</v>
      </c>
      <c r="O1518">
        <v>5.6325981844134003E-2</v>
      </c>
      <c r="P1518">
        <v>28.415162454873599</v>
      </c>
      <c r="Q1518">
        <v>0.88455113689890097</v>
      </c>
      <c r="R1518">
        <v>1.04352743453122</v>
      </c>
      <c r="S1518">
        <v>152.75</v>
      </c>
      <c r="T1518">
        <v>18.2222222222222</v>
      </c>
    </row>
    <row r="1519" spans="1:20" x14ac:dyDescent="0.25">
      <c r="A1519">
        <v>1451</v>
      </c>
      <c r="B1519">
        <v>1490</v>
      </c>
      <c r="C1519">
        <v>484</v>
      </c>
      <c r="D1519" t="b">
        <v>1</v>
      </c>
      <c r="E1519">
        <v>0.35</v>
      </c>
      <c r="F1519">
        <v>1467</v>
      </c>
      <c r="G1519">
        <v>1.5</v>
      </c>
      <c r="H1519">
        <v>520</v>
      </c>
      <c r="I1519">
        <v>555</v>
      </c>
      <c r="J1519">
        <v>28</v>
      </c>
      <c r="K1519">
        <v>27</v>
      </c>
      <c r="L1519">
        <v>0</v>
      </c>
      <c r="M1519">
        <v>0</v>
      </c>
      <c r="N1519">
        <v>0.78531103782264799</v>
      </c>
      <c r="O1519">
        <v>5.6914871300504703E-2</v>
      </c>
      <c r="P1519">
        <v>27.6378378378378</v>
      </c>
      <c r="Q1519">
        <v>0.86910558378516201</v>
      </c>
      <c r="R1519">
        <v>1.0241935234519799</v>
      </c>
      <c r="S1519">
        <v>148.92857142857099</v>
      </c>
      <c r="T1519">
        <v>37.814814814814802</v>
      </c>
    </row>
    <row r="1520" spans="1:20" x14ac:dyDescent="0.25">
      <c r="A1520">
        <v>1451</v>
      </c>
      <c r="B1520">
        <v>1490</v>
      </c>
      <c r="C1520">
        <v>486</v>
      </c>
      <c r="D1520" t="b">
        <v>1</v>
      </c>
      <c r="E1520">
        <v>0.35</v>
      </c>
      <c r="F1520">
        <v>1468</v>
      </c>
      <c r="G1520">
        <v>1.5</v>
      </c>
      <c r="H1520">
        <v>520</v>
      </c>
      <c r="I1520">
        <v>558</v>
      </c>
      <c r="J1520">
        <v>22</v>
      </c>
      <c r="K1520">
        <v>19</v>
      </c>
      <c r="L1520">
        <v>0</v>
      </c>
      <c r="M1520">
        <v>0</v>
      </c>
      <c r="N1520">
        <v>0.78214678076452004</v>
      </c>
      <c r="O1520">
        <v>5.8701309664539902E-2</v>
      </c>
      <c r="P1520">
        <v>27.5878136200716</v>
      </c>
      <c r="Q1520">
        <v>0.86619873814247395</v>
      </c>
      <c r="R1520">
        <v>1.0165116982211699</v>
      </c>
      <c r="S1520">
        <v>148.863636363636</v>
      </c>
      <c r="T1520">
        <v>21.684210526315699</v>
      </c>
    </row>
    <row r="1521" spans="1:20" x14ac:dyDescent="0.25">
      <c r="A1521">
        <v>1451</v>
      </c>
      <c r="B1521">
        <v>1490</v>
      </c>
      <c r="C1521">
        <v>487</v>
      </c>
      <c r="D1521" t="b">
        <v>1</v>
      </c>
      <c r="E1521">
        <v>0.35</v>
      </c>
      <c r="F1521">
        <v>1469</v>
      </c>
      <c r="G1521">
        <v>1.5</v>
      </c>
      <c r="H1521">
        <v>520</v>
      </c>
      <c r="I1521">
        <v>562</v>
      </c>
      <c r="J1521">
        <v>29</v>
      </c>
      <c r="K1521">
        <v>25</v>
      </c>
      <c r="L1521">
        <v>0.01</v>
      </c>
      <c r="M1521">
        <v>0</v>
      </c>
      <c r="N1521">
        <v>0.78235148976044999</v>
      </c>
      <c r="O1521">
        <v>5.8527771567917899E-2</v>
      </c>
      <c r="P1521">
        <v>28.1334519572953</v>
      </c>
      <c r="Q1521">
        <v>0.86285781486480895</v>
      </c>
      <c r="R1521">
        <v>1.0130944053950699</v>
      </c>
      <c r="S1521">
        <v>149.586206896551</v>
      </c>
      <c r="T1521">
        <v>9.1599999999999895</v>
      </c>
    </row>
    <row r="1522" spans="1:20" x14ac:dyDescent="0.25">
      <c r="A1522">
        <v>1451</v>
      </c>
      <c r="B1522">
        <v>1490</v>
      </c>
      <c r="C1522">
        <v>489</v>
      </c>
      <c r="D1522" t="b">
        <v>1</v>
      </c>
      <c r="E1522">
        <v>0.35</v>
      </c>
      <c r="F1522">
        <v>1470</v>
      </c>
      <c r="G1522">
        <v>1.5</v>
      </c>
      <c r="H1522">
        <v>520</v>
      </c>
      <c r="I1522">
        <v>557</v>
      </c>
      <c r="J1522">
        <v>20</v>
      </c>
      <c r="K1522">
        <v>25</v>
      </c>
      <c r="L1522">
        <v>0</v>
      </c>
      <c r="M1522">
        <v>0</v>
      </c>
      <c r="N1522">
        <v>0.78299476899986098</v>
      </c>
      <c r="O1522">
        <v>5.7425478601556203E-2</v>
      </c>
      <c r="P1522">
        <v>28.685816876122001</v>
      </c>
      <c r="Q1522">
        <v>0.85562026696460902</v>
      </c>
      <c r="R1522">
        <v>1.00528818618509</v>
      </c>
      <c r="S1522">
        <v>151.44999999999999</v>
      </c>
      <c r="T1522">
        <v>18.72</v>
      </c>
    </row>
    <row r="1523" spans="1:20" x14ac:dyDescent="0.25">
      <c r="A1523">
        <v>1451</v>
      </c>
      <c r="B1523">
        <v>1490</v>
      </c>
      <c r="C1523">
        <v>490</v>
      </c>
      <c r="D1523" t="b">
        <v>1</v>
      </c>
      <c r="E1523">
        <v>0.35</v>
      </c>
      <c r="F1523">
        <v>1471</v>
      </c>
      <c r="G1523">
        <v>1.5</v>
      </c>
      <c r="H1523">
        <v>520</v>
      </c>
      <c r="I1523">
        <v>567</v>
      </c>
      <c r="J1523">
        <v>28</v>
      </c>
      <c r="K1523">
        <v>18</v>
      </c>
      <c r="L1523">
        <v>0</v>
      </c>
      <c r="M1523">
        <v>0</v>
      </c>
      <c r="N1523">
        <v>0.78378958208813798</v>
      </c>
      <c r="O1523">
        <v>5.65708762836876E-2</v>
      </c>
      <c r="P1523">
        <v>28.201058201058199</v>
      </c>
      <c r="Q1523">
        <v>0.862761675606047</v>
      </c>
      <c r="R1523">
        <v>1.0146507409482199</v>
      </c>
      <c r="S1523">
        <v>151.17857142857099</v>
      </c>
      <c r="T1523">
        <v>23.0555555555555</v>
      </c>
    </row>
    <row r="1524" spans="1:20" x14ac:dyDescent="0.25">
      <c r="A1524">
        <v>1451</v>
      </c>
      <c r="B1524">
        <v>1490</v>
      </c>
      <c r="C1524">
        <v>492</v>
      </c>
      <c r="D1524" t="b">
        <v>1</v>
      </c>
      <c r="E1524">
        <v>0.35</v>
      </c>
      <c r="F1524">
        <v>1472</v>
      </c>
      <c r="G1524">
        <v>1.5</v>
      </c>
      <c r="H1524">
        <v>520</v>
      </c>
      <c r="I1524">
        <v>564</v>
      </c>
      <c r="J1524">
        <v>26</v>
      </c>
      <c r="K1524">
        <v>29</v>
      </c>
      <c r="L1524">
        <v>0</v>
      </c>
      <c r="M1524">
        <v>0</v>
      </c>
      <c r="N1524">
        <v>0.78361480724136501</v>
      </c>
      <c r="O1524">
        <v>5.64515338718952E-2</v>
      </c>
      <c r="P1524">
        <v>28.406028368794299</v>
      </c>
      <c r="Q1524">
        <v>0.84836702949067699</v>
      </c>
      <c r="R1524">
        <v>0.99754413852134705</v>
      </c>
      <c r="S1524">
        <v>151.192307692307</v>
      </c>
      <c r="T1524">
        <v>19.965517241379299</v>
      </c>
    </row>
    <row r="1525" spans="1:20" x14ac:dyDescent="0.25">
      <c r="A1525">
        <v>1451</v>
      </c>
      <c r="B1525">
        <v>1490</v>
      </c>
      <c r="C1525">
        <v>493</v>
      </c>
      <c r="D1525" t="b">
        <v>1</v>
      </c>
      <c r="E1525">
        <v>0.35</v>
      </c>
      <c r="F1525">
        <v>1473</v>
      </c>
      <c r="G1525">
        <v>1.5</v>
      </c>
      <c r="H1525">
        <v>520</v>
      </c>
      <c r="I1525">
        <v>565</v>
      </c>
      <c r="J1525">
        <v>27</v>
      </c>
      <c r="K1525">
        <v>26</v>
      </c>
      <c r="L1525">
        <v>0</v>
      </c>
      <c r="M1525">
        <v>0</v>
      </c>
      <c r="N1525">
        <v>0.78385698558424199</v>
      </c>
      <c r="O1525">
        <v>5.5994128865965602E-2</v>
      </c>
      <c r="P1525">
        <v>28.325663716814098</v>
      </c>
      <c r="Q1525">
        <v>0.85249406545714101</v>
      </c>
      <c r="R1525">
        <v>1.00277344699251</v>
      </c>
      <c r="S1525">
        <v>148</v>
      </c>
      <c r="T1525">
        <v>23.230769230769202</v>
      </c>
    </row>
    <row r="1526" spans="1:20" x14ac:dyDescent="0.25">
      <c r="A1526">
        <v>1451</v>
      </c>
      <c r="B1526">
        <v>1490</v>
      </c>
      <c r="C1526">
        <v>495</v>
      </c>
      <c r="D1526" t="b">
        <v>1</v>
      </c>
      <c r="E1526">
        <v>0.35</v>
      </c>
      <c r="F1526">
        <v>1474</v>
      </c>
      <c r="G1526">
        <v>1.5</v>
      </c>
      <c r="H1526">
        <v>520</v>
      </c>
      <c r="I1526">
        <v>563</v>
      </c>
      <c r="J1526">
        <v>21</v>
      </c>
      <c r="K1526">
        <v>23</v>
      </c>
      <c r="L1526">
        <v>0</v>
      </c>
      <c r="M1526">
        <v>0</v>
      </c>
      <c r="N1526">
        <v>0.78325626642136303</v>
      </c>
      <c r="O1526">
        <v>5.7736862508692102E-2</v>
      </c>
      <c r="P1526">
        <v>28.7069271758436</v>
      </c>
      <c r="Q1526">
        <v>0.85012251734542299</v>
      </c>
      <c r="R1526">
        <v>0.99895789919330202</v>
      </c>
      <c r="S1526">
        <v>149.76190476190399</v>
      </c>
      <c r="T1526">
        <v>17.739130434782599</v>
      </c>
    </row>
    <row r="1527" spans="1:20" x14ac:dyDescent="0.25">
      <c r="A1527">
        <v>1451</v>
      </c>
      <c r="B1527">
        <v>1490</v>
      </c>
      <c r="C1527">
        <v>496</v>
      </c>
      <c r="D1527" t="b">
        <v>1</v>
      </c>
      <c r="E1527">
        <v>0.35</v>
      </c>
      <c r="F1527">
        <v>1475</v>
      </c>
      <c r="G1527">
        <v>1.5</v>
      </c>
      <c r="H1527">
        <v>520</v>
      </c>
      <c r="I1527">
        <v>560</v>
      </c>
      <c r="J1527">
        <v>18</v>
      </c>
      <c r="K1527">
        <v>21</v>
      </c>
      <c r="L1527">
        <v>0</v>
      </c>
      <c r="M1527">
        <v>0</v>
      </c>
      <c r="N1527">
        <v>0.78353638533536096</v>
      </c>
      <c r="O1527">
        <v>5.8752724905169001E-2</v>
      </c>
      <c r="P1527">
        <v>29.237500000000001</v>
      </c>
      <c r="Q1527">
        <v>0.85396525804121504</v>
      </c>
      <c r="R1527">
        <v>1.0037841152331699</v>
      </c>
      <c r="S1527">
        <v>148.777777777777</v>
      </c>
      <c r="T1527">
        <v>14.3333333333333</v>
      </c>
    </row>
    <row r="1528" spans="1:20" x14ac:dyDescent="0.25">
      <c r="A1528">
        <v>1451</v>
      </c>
      <c r="B1528">
        <v>1490</v>
      </c>
      <c r="C1528">
        <v>498</v>
      </c>
      <c r="D1528" t="b">
        <v>1</v>
      </c>
      <c r="E1528">
        <v>0.35</v>
      </c>
      <c r="F1528">
        <v>1476</v>
      </c>
      <c r="G1528">
        <v>1.5</v>
      </c>
      <c r="H1528">
        <v>520</v>
      </c>
      <c r="I1528">
        <v>554</v>
      </c>
      <c r="J1528">
        <v>21</v>
      </c>
      <c r="K1528">
        <v>27</v>
      </c>
      <c r="L1528">
        <v>0</v>
      </c>
      <c r="M1528">
        <v>0</v>
      </c>
      <c r="N1528">
        <v>0.78514705680839603</v>
      </c>
      <c r="O1528">
        <v>5.66540164966058E-2</v>
      </c>
      <c r="P1528">
        <v>29.519855595667799</v>
      </c>
      <c r="Q1528">
        <v>0.85937442725193203</v>
      </c>
      <c r="R1528">
        <v>1.01198821646387</v>
      </c>
      <c r="S1528">
        <v>149.76190476190399</v>
      </c>
      <c r="T1528">
        <v>19.2222222222222</v>
      </c>
    </row>
    <row r="1529" spans="1:20" x14ac:dyDescent="0.25">
      <c r="A1529">
        <v>1451</v>
      </c>
      <c r="B1529">
        <v>1490</v>
      </c>
      <c r="C1529">
        <v>500</v>
      </c>
      <c r="D1529" t="b">
        <v>1</v>
      </c>
      <c r="E1529">
        <v>0.35</v>
      </c>
      <c r="F1529">
        <v>1477</v>
      </c>
      <c r="G1529">
        <v>1.5</v>
      </c>
      <c r="H1529">
        <v>520</v>
      </c>
      <c r="I1529">
        <v>574</v>
      </c>
      <c r="J1529">
        <v>28</v>
      </c>
      <c r="K1529">
        <v>8</v>
      </c>
      <c r="L1529">
        <v>0</v>
      </c>
      <c r="M1529">
        <v>0</v>
      </c>
      <c r="N1529">
        <v>0.78712813612486598</v>
      </c>
      <c r="O1529">
        <v>5.5299785156695903E-2</v>
      </c>
      <c r="P1529">
        <v>28.764808362369301</v>
      </c>
      <c r="Q1529">
        <v>0.90262473696932399</v>
      </c>
      <c r="R1529">
        <v>1.0658237154818699</v>
      </c>
      <c r="S1529">
        <v>148.53571428571399</v>
      </c>
      <c r="T1529">
        <v>48.5</v>
      </c>
    </row>
    <row r="1530" spans="1:20" x14ac:dyDescent="0.25">
      <c r="A1530">
        <v>1451</v>
      </c>
      <c r="B1530">
        <v>1490</v>
      </c>
      <c r="C1530">
        <v>501</v>
      </c>
      <c r="D1530" t="b">
        <v>1</v>
      </c>
      <c r="E1530">
        <v>0.35</v>
      </c>
      <c r="F1530">
        <v>1478</v>
      </c>
      <c r="G1530">
        <v>1.5</v>
      </c>
      <c r="H1530">
        <v>520</v>
      </c>
      <c r="I1530">
        <v>584</v>
      </c>
      <c r="J1530">
        <v>33</v>
      </c>
      <c r="K1530">
        <v>23</v>
      </c>
      <c r="L1530">
        <v>0.01</v>
      </c>
      <c r="M1530">
        <v>0</v>
      </c>
      <c r="N1530">
        <v>0.78414885650133803</v>
      </c>
      <c r="O1530">
        <v>5.85156396132736E-2</v>
      </c>
      <c r="P1530">
        <v>28.589041095890401</v>
      </c>
      <c r="Q1530">
        <v>0.87372201646129699</v>
      </c>
      <c r="R1530">
        <v>1.0277001007597799</v>
      </c>
      <c r="S1530">
        <v>148.363636363636</v>
      </c>
      <c r="T1530">
        <v>21.782608695652101</v>
      </c>
    </row>
    <row r="1531" spans="1:20" x14ac:dyDescent="0.25">
      <c r="A1531">
        <v>1451</v>
      </c>
      <c r="B1531">
        <v>1490</v>
      </c>
      <c r="C1531">
        <v>503</v>
      </c>
      <c r="D1531" t="b">
        <v>1</v>
      </c>
      <c r="E1531">
        <v>0.35</v>
      </c>
      <c r="F1531">
        <v>1479</v>
      </c>
      <c r="G1531">
        <v>1.5</v>
      </c>
      <c r="H1531">
        <v>520</v>
      </c>
      <c r="I1531">
        <v>588</v>
      </c>
      <c r="J1531">
        <v>27</v>
      </c>
      <c r="K1531">
        <v>23</v>
      </c>
      <c r="L1531">
        <v>0</v>
      </c>
      <c r="M1531">
        <v>0</v>
      </c>
      <c r="N1531">
        <v>0.78234542442525901</v>
      </c>
      <c r="O1531">
        <v>6.0200878461202798E-2</v>
      </c>
      <c r="P1531">
        <v>28.734693877550999</v>
      </c>
      <c r="Q1531">
        <v>0.85769179117212502</v>
      </c>
      <c r="R1531">
        <v>1.00645816125514</v>
      </c>
      <c r="S1531">
        <v>150.29629629629599</v>
      </c>
      <c r="T1531">
        <v>17</v>
      </c>
    </row>
    <row r="1532" spans="1:20" x14ac:dyDescent="0.25">
      <c r="A1532">
        <v>1451</v>
      </c>
      <c r="B1532">
        <v>1490</v>
      </c>
      <c r="C1532">
        <v>504</v>
      </c>
      <c r="D1532" t="b">
        <v>1</v>
      </c>
      <c r="E1532">
        <v>0.35</v>
      </c>
      <c r="F1532">
        <v>1480</v>
      </c>
      <c r="G1532">
        <v>1.5</v>
      </c>
      <c r="H1532">
        <v>520</v>
      </c>
      <c r="I1532">
        <v>584</v>
      </c>
      <c r="J1532">
        <v>22</v>
      </c>
      <c r="K1532">
        <v>26</v>
      </c>
      <c r="L1532">
        <v>0</v>
      </c>
      <c r="M1532">
        <v>0</v>
      </c>
      <c r="N1532">
        <v>0.78395285340616006</v>
      </c>
      <c r="O1532">
        <v>5.7939572956844397E-2</v>
      </c>
      <c r="P1532">
        <v>28.8578767123287</v>
      </c>
      <c r="Q1532">
        <v>0.852431622954271</v>
      </c>
      <c r="R1532">
        <v>1.0026768764329199</v>
      </c>
      <c r="S1532">
        <v>149.363636363636</v>
      </c>
      <c r="T1532">
        <v>22.538461538461501</v>
      </c>
    </row>
    <row r="1533" spans="1:20" x14ac:dyDescent="0.25">
      <c r="A1533">
        <v>1451</v>
      </c>
      <c r="B1533">
        <v>1490</v>
      </c>
      <c r="C1533">
        <v>506</v>
      </c>
      <c r="D1533" t="b">
        <v>1</v>
      </c>
      <c r="E1533">
        <v>0.35</v>
      </c>
      <c r="F1533">
        <v>1481</v>
      </c>
      <c r="G1533">
        <v>1.5</v>
      </c>
      <c r="H1533">
        <v>520</v>
      </c>
      <c r="I1533">
        <v>599</v>
      </c>
      <c r="J1533">
        <v>35</v>
      </c>
      <c r="K1533">
        <v>20</v>
      </c>
      <c r="L1533">
        <v>0</v>
      </c>
      <c r="M1533">
        <v>0</v>
      </c>
      <c r="N1533">
        <v>0.78626507678992297</v>
      </c>
      <c r="O1533">
        <v>5.5405530718729397E-2</v>
      </c>
      <c r="P1533">
        <v>28.1936560934891</v>
      </c>
      <c r="Q1533">
        <v>0.85708813439588305</v>
      </c>
      <c r="R1533">
        <v>1.0109741481046599</v>
      </c>
      <c r="S1533">
        <v>150.19999999999999</v>
      </c>
      <c r="T1533">
        <v>25.8</v>
      </c>
    </row>
    <row r="1534" spans="1:20" x14ac:dyDescent="0.25">
      <c r="A1534">
        <v>1451</v>
      </c>
      <c r="B1534">
        <v>1490</v>
      </c>
      <c r="C1534">
        <v>507</v>
      </c>
      <c r="D1534" t="b">
        <v>1</v>
      </c>
      <c r="E1534">
        <v>0.35</v>
      </c>
      <c r="F1534">
        <v>1482</v>
      </c>
      <c r="G1534">
        <v>1.5</v>
      </c>
      <c r="H1534">
        <v>520</v>
      </c>
      <c r="I1534">
        <v>597</v>
      </c>
      <c r="J1534">
        <v>30</v>
      </c>
      <c r="K1534">
        <v>32</v>
      </c>
      <c r="L1534">
        <v>0.02</v>
      </c>
      <c r="M1534">
        <v>0</v>
      </c>
      <c r="N1534">
        <v>0.78401266689923099</v>
      </c>
      <c r="O1534">
        <v>5.6641569415372399E-2</v>
      </c>
      <c r="P1534">
        <v>28.165829145728601</v>
      </c>
      <c r="Q1534">
        <v>0.835246749043287</v>
      </c>
      <c r="R1534">
        <v>0.98227077196505597</v>
      </c>
      <c r="S1534">
        <v>149.166666666666</v>
      </c>
      <c r="T1534">
        <v>22.65625</v>
      </c>
    </row>
    <row r="1535" spans="1:20" x14ac:dyDescent="0.25">
      <c r="A1535">
        <v>1451</v>
      </c>
      <c r="B1535">
        <v>1490</v>
      </c>
      <c r="C1535">
        <v>509</v>
      </c>
      <c r="D1535" t="b">
        <v>1</v>
      </c>
      <c r="E1535">
        <v>0.35</v>
      </c>
      <c r="F1535">
        <v>1483</v>
      </c>
      <c r="G1535">
        <v>1.5</v>
      </c>
      <c r="H1535">
        <v>520</v>
      </c>
      <c r="I1535">
        <v>595</v>
      </c>
      <c r="J1535">
        <v>23</v>
      </c>
      <c r="K1535">
        <v>25</v>
      </c>
      <c r="L1535">
        <v>0</v>
      </c>
      <c r="M1535">
        <v>0</v>
      </c>
      <c r="N1535">
        <v>0.78410162396476102</v>
      </c>
      <c r="O1535">
        <v>5.6738406341436398E-2</v>
      </c>
      <c r="P1535">
        <v>28.465546218487301</v>
      </c>
      <c r="Q1535">
        <v>0.838362874475303</v>
      </c>
      <c r="R1535">
        <v>0.98589206744342595</v>
      </c>
      <c r="S1535">
        <v>149.173913043478</v>
      </c>
      <c r="T1535">
        <v>21.32</v>
      </c>
    </row>
    <row r="1536" spans="1:20" x14ac:dyDescent="0.25">
      <c r="A1536">
        <v>1451</v>
      </c>
      <c r="B1536">
        <v>1490</v>
      </c>
      <c r="C1536">
        <v>510</v>
      </c>
      <c r="D1536" t="b">
        <v>1</v>
      </c>
      <c r="E1536">
        <v>0.35</v>
      </c>
      <c r="F1536">
        <v>1484</v>
      </c>
      <c r="G1536">
        <v>1.5</v>
      </c>
      <c r="H1536">
        <v>520</v>
      </c>
      <c r="I1536">
        <v>599</v>
      </c>
      <c r="J1536">
        <v>28</v>
      </c>
      <c r="K1536">
        <v>24</v>
      </c>
      <c r="L1536">
        <v>0</v>
      </c>
      <c r="M1536">
        <v>0</v>
      </c>
      <c r="N1536">
        <v>0.78354947235117001</v>
      </c>
      <c r="O1536">
        <v>5.6882637460059497E-2</v>
      </c>
      <c r="P1536">
        <v>28.5859766277128</v>
      </c>
      <c r="Q1536">
        <v>0.84218264769130002</v>
      </c>
      <c r="R1536">
        <v>0.98984231667276201</v>
      </c>
      <c r="S1536">
        <v>149.78571428571399</v>
      </c>
      <c r="T1536">
        <v>14.125</v>
      </c>
    </row>
    <row r="1537" spans="1:20" x14ac:dyDescent="0.25">
      <c r="A1537">
        <v>1451</v>
      </c>
      <c r="B1537">
        <v>1490</v>
      </c>
      <c r="C1537">
        <v>512</v>
      </c>
      <c r="D1537" t="b">
        <v>1</v>
      </c>
      <c r="E1537">
        <v>0.35</v>
      </c>
      <c r="F1537">
        <v>1485</v>
      </c>
      <c r="G1537">
        <v>1.5</v>
      </c>
      <c r="H1537">
        <v>520</v>
      </c>
      <c r="I1537">
        <v>594</v>
      </c>
      <c r="J1537">
        <v>27</v>
      </c>
      <c r="K1537">
        <v>32</v>
      </c>
      <c r="L1537">
        <v>0</v>
      </c>
      <c r="M1537">
        <v>0</v>
      </c>
      <c r="N1537">
        <v>0.78220510133313803</v>
      </c>
      <c r="O1537">
        <v>5.8250957410011399E-2</v>
      </c>
      <c r="P1537">
        <v>28.510101010101</v>
      </c>
      <c r="Q1537">
        <v>0.83748289865837899</v>
      </c>
      <c r="R1537">
        <v>0.98280846115447296</v>
      </c>
      <c r="S1537">
        <v>149.92592592592499</v>
      </c>
      <c r="T1537">
        <v>25.6875</v>
      </c>
    </row>
    <row r="1538" spans="1:20" x14ac:dyDescent="0.25">
      <c r="A1538">
        <v>1451</v>
      </c>
      <c r="B1538">
        <v>1490</v>
      </c>
      <c r="C1538">
        <v>513</v>
      </c>
      <c r="D1538" t="b">
        <v>1</v>
      </c>
      <c r="E1538">
        <v>0.35</v>
      </c>
      <c r="F1538">
        <v>1486</v>
      </c>
      <c r="G1538">
        <v>1.5</v>
      </c>
      <c r="H1538">
        <v>520</v>
      </c>
      <c r="I1538">
        <v>596</v>
      </c>
      <c r="J1538">
        <v>28</v>
      </c>
      <c r="K1538">
        <v>26</v>
      </c>
      <c r="L1538">
        <v>0</v>
      </c>
      <c r="M1538">
        <v>0</v>
      </c>
      <c r="N1538">
        <v>0.78229922786191597</v>
      </c>
      <c r="O1538">
        <v>5.8818973400108901E-2</v>
      </c>
      <c r="P1538">
        <v>28.3187919463087</v>
      </c>
      <c r="Q1538">
        <v>0.84315154555916505</v>
      </c>
      <c r="R1538">
        <v>0.98917074073333</v>
      </c>
      <c r="S1538">
        <v>146.5</v>
      </c>
      <c r="T1538">
        <v>27.115384615384599</v>
      </c>
    </row>
    <row r="1539" spans="1:20" x14ac:dyDescent="0.25">
      <c r="A1539">
        <v>1451</v>
      </c>
      <c r="B1539">
        <v>1490</v>
      </c>
      <c r="C1539">
        <v>515</v>
      </c>
      <c r="D1539" t="b">
        <v>1</v>
      </c>
      <c r="E1539">
        <v>0.35</v>
      </c>
      <c r="F1539">
        <v>1487</v>
      </c>
      <c r="G1539">
        <v>1.5</v>
      </c>
      <c r="H1539">
        <v>520</v>
      </c>
      <c r="I1539">
        <v>594</v>
      </c>
      <c r="J1539">
        <v>27</v>
      </c>
      <c r="K1539">
        <v>29</v>
      </c>
      <c r="L1539">
        <v>0</v>
      </c>
      <c r="M1539">
        <v>0</v>
      </c>
      <c r="N1539">
        <v>0.78261706751422899</v>
      </c>
      <c r="O1539">
        <v>5.7928223562068601E-2</v>
      </c>
      <c r="P1539">
        <v>28.084175084175001</v>
      </c>
      <c r="Q1539">
        <v>0.84072851712882601</v>
      </c>
      <c r="R1539">
        <v>0.98692575942675598</v>
      </c>
      <c r="S1539">
        <v>147.333333333333</v>
      </c>
      <c r="T1539">
        <v>26.793103448275801</v>
      </c>
    </row>
    <row r="1540" spans="1:20" x14ac:dyDescent="0.25">
      <c r="A1540">
        <v>1451</v>
      </c>
      <c r="B1540">
        <v>1490</v>
      </c>
      <c r="C1540">
        <v>516</v>
      </c>
      <c r="D1540" t="b">
        <v>1</v>
      </c>
      <c r="E1540">
        <v>0.35</v>
      </c>
      <c r="F1540">
        <v>1488</v>
      </c>
      <c r="G1540">
        <v>1.5</v>
      </c>
      <c r="H1540">
        <v>520</v>
      </c>
      <c r="I1540">
        <v>591</v>
      </c>
      <c r="J1540">
        <v>26</v>
      </c>
      <c r="K1540">
        <v>29</v>
      </c>
      <c r="L1540">
        <v>0</v>
      </c>
      <c r="M1540">
        <v>0</v>
      </c>
      <c r="N1540">
        <v>0.78221859324772303</v>
      </c>
      <c r="O1540">
        <v>5.8832672861627501E-2</v>
      </c>
      <c r="P1540">
        <v>28.642978003383998</v>
      </c>
      <c r="Q1540">
        <v>0.84412373615457403</v>
      </c>
      <c r="R1540">
        <v>0.99038283031565799</v>
      </c>
      <c r="S1540">
        <v>151.461538461538</v>
      </c>
      <c r="T1540">
        <v>11.068965517241301</v>
      </c>
    </row>
    <row r="1541" spans="1:20" x14ac:dyDescent="0.25">
      <c r="A1541">
        <v>1451</v>
      </c>
      <c r="B1541">
        <v>1490</v>
      </c>
      <c r="C1541">
        <v>518</v>
      </c>
      <c r="D1541" t="b">
        <v>1</v>
      </c>
      <c r="E1541">
        <v>0.35</v>
      </c>
      <c r="F1541">
        <v>1489</v>
      </c>
      <c r="G1541">
        <v>1.5</v>
      </c>
      <c r="H1541">
        <v>520</v>
      </c>
      <c r="I1541">
        <v>600</v>
      </c>
      <c r="J1541">
        <v>29</v>
      </c>
      <c r="K1541">
        <v>20</v>
      </c>
      <c r="L1541">
        <v>0</v>
      </c>
      <c r="M1541">
        <v>0</v>
      </c>
      <c r="N1541">
        <v>0.78383890353956198</v>
      </c>
      <c r="O1541">
        <v>5.6725280516315799E-2</v>
      </c>
      <c r="P1541">
        <v>28.303333333333299</v>
      </c>
      <c r="Q1541">
        <v>0.84573898883374599</v>
      </c>
      <c r="R1541">
        <v>0.99444395207969905</v>
      </c>
      <c r="S1541">
        <v>149.72413793103399</v>
      </c>
      <c r="T1541">
        <v>25.85</v>
      </c>
    </row>
    <row r="1542" spans="1:20" x14ac:dyDescent="0.25">
      <c r="A1542">
        <v>1451</v>
      </c>
      <c r="B1542">
        <v>1490</v>
      </c>
      <c r="C1542">
        <v>520</v>
      </c>
      <c r="D1542" t="b">
        <v>1</v>
      </c>
      <c r="E1542">
        <v>0.35</v>
      </c>
      <c r="F1542">
        <v>1490</v>
      </c>
      <c r="G1542">
        <v>1.5</v>
      </c>
      <c r="H1542">
        <v>520</v>
      </c>
      <c r="I1542">
        <v>600</v>
      </c>
      <c r="J1542">
        <v>26</v>
      </c>
      <c r="K1542">
        <v>26</v>
      </c>
      <c r="L1542">
        <v>0</v>
      </c>
      <c r="M1542">
        <v>0</v>
      </c>
      <c r="N1542">
        <v>0.78379228880262497</v>
      </c>
      <c r="O1542">
        <v>5.6318904726693202E-2</v>
      </c>
      <c r="P1542">
        <v>28.725000000000001</v>
      </c>
      <c r="Q1542">
        <v>0.86947152734036903</v>
      </c>
      <c r="R1542">
        <v>1.0224579822708799</v>
      </c>
      <c r="S1542">
        <v>151.03846153846101</v>
      </c>
      <c r="T1542">
        <v>14.9615384615384</v>
      </c>
    </row>
    <row r="1543" spans="1:20" x14ac:dyDescent="0.25">
      <c r="A1543">
        <v>1491</v>
      </c>
      <c r="B1543">
        <v>1522</v>
      </c>
      <c r="C1543">
        <v>520</v>
      </c>
      <c r="D1543" t="b">
        <v>1</v>
      </c>
      <c r="E1543">
        <v>0.35</v>
      </c>
      <c r="F1543">
        <v>1491</v>
      </c>
      <c r="G1543">
        <v>1.5</v>
      </c>
      <c r="H1543">
        <v>560</v>
      </c>
      <c r="I1543">
        <v>618</v>
      </c>
      <c r="J1543">
        <v>32</v>
      </c>
      <c r="K1543">
        <v>14</v>
      </c>
      <c r="L1543">
        <v>0.01</v>
      </c>
      <c r="M1543">
        <v>0</v>
      </c>
      <c r="N1543">
        <v>0.78377453509901596</v>
      </c>
      <c r="O1543">
        <v>5.6368558086059797E-2</v>
      </c>
      <c r="P1543">
        <v>28.1812297734627</v>
      </c>
      <c r="Q1543">
        <v>0.86651042338956097</v>
      </c>
      <c r="R1543">
        <v>1.0186407979427501</v>
      </c>
      <c r="S1543">
        <v>150.34375</v>
      </c>
      <c r="T1543">
        <v>26.357142857142801</v>
      </c>
    </row>
    <row r="1544" spans="1:20" x14ac:dyDescent="0.25">
      <c r="A1544">
        <v>1491</v>
      </c>
      <c r="B1544">
        <v>1522</v>
      </c>
      <c r="C1544">
        <v>521</v>
      </c>
      <c r="D1544" t="b">
        <v>1</v>
      </c>
      <c r="E1544">
        <v>0.35</v>
      </c>
      <c r="F1544">
        <v>1492</v>
      </c>
      <c r="G1544">
        <v>1.5</v>
      </c>
      <c r="H1544">
        <v>560</v>
      </c>
      <c r="I1544">
        <v>609</v>
      </c>
      <c r="J1544">
        <v>24</v>
      </c>
      <c r="K1544">
        <v>33</v>
      </c>
      <c r="L1544">
        <v>0</v>
      </c>
      <c r="M1544">
        <v>0</v>
      </c>
      <c r="N1544">
        <v>0.782512650435227</v>
      </c>
      <c r="O1544">
        <v>5.7151428483062601E-2</v>
      </c>
      <c r="P1544">
        <v>28.394088669950701</v>
      </c>
      <c r="Q1544">
        <v>0.84274806073034203</v>
      </c>
      <c r="R1544">
        <v>0.98919567939859399</v>
      </c>
      <c r="S1544">
        <v>152.083333333333</v>
      </c>
      <c r="T1544">
        <v>21.5757575757575</v>
      </c>
    </row>
    <row r="1545" spans="1:20" x14ac:dyDescent="0.25">
      <c r="A1545">
        <v>1491</v>
      </c>
      <c r="B1545">
        <v>1522</v>
      </c>
      <c r="C1545">
        <v>522</v>
      </c>
      <c r="D1545" t="b">
        <v>1</v>
      </c>
      <c r="E1545">
        <v>0.35</v>
      </c>
      <c r="F1545">
        <v>1493</v>
      </c>
      <c r="G1545">
        <v>1.5</v>
      </c>
      <c r="H1545">
        <v>560</v>
      </c>
      <c r="I1545">
        <v>619</v>
      </c>
      <c r="J1545">
        <v>25</v>
      </c>
      <c r="K1545">
        <v>15</v>
      </c>
      <c r="L1545">
        <v>0</v>
      </c>
      <c r="M1545">
        <v>0</v>
      </c>
      <c r="N1545">
        <v>0.78480689496332301</v>
      </c>
      <c r="O1545">
        <v>5.5232126252084797E-2</v>
      </c>
      <c r="P1545">
        <v>28.2665589660743</v>
      </c>
      <c r="Q1545">
        <v>0.85399523360349905</v>
      </c>
      <c r="R1545">
        <v>1.0052009077110799</v>
      </c>
      <c r="S1545">
        <v>153.16</v>
      </c>
      <c r="T1545">
        <v>32.200000000000003</v>
      </c>
    </row>
    <row r="1546" spans="1:20" x14ac:dyDescent="0.25">
      <c r="A1546">
        <v>1491</v>
      </c>
      <c r="B1546">
        <v>1522</v>
      </c>
      <c r="C1546">
        <v>523</v>
      </c>
      <c r="D1546" t="b">
        <v>1</v>
      </c>
      <c r="E1546">
        <v>0.35</v>
      </c>
      <c r="F1546">
        <v>1494</v>
      </c>
      <c r="G1546">
        <v>1.5</v>
      </c>
      <c r="H1546">
        <v>560</v>
      </c>
      <c r="I1546">
        <v>616</v>
      </c>
      <c r="J1546">
        <v>30</v>
      </c>
      <c r="K1546">
        <v>33</v>
      </c>
      <c r="L1546">
        <v>0</v>
      </c>
      <c r="M1546">
        <v>0</v>
      </c>
      <c r="N1546">
        <v>0.783068621930468</v>
      </c>
      <c r="O1546">
        <v>5.7430577220531798E-2</v>
      </c>
      <c r="P1546">
        <v>28.029220779220701</v>
      </c>
      <c r="Q1546">
        <v>0.84187336447830696</v>
      </c>
      <c r="R1546">
        <v>0.98878407572208804</v>
      </c>
      <c r="S1546">
        <v>151.80000000000001</v>
      </c>
      <c r="T1546">
        <v>23.151515151515099</v>
      </c>
    </row>
    <row r="1547" spans="1:20" x14ac:dyDescent="0.25">
      <c r="A1547">
        <v>1491</v>
      </c>
      <c r="B1547">
        <v>1522</v>
      </c>
      <c r="C1547">
        <v>525</v>
      </c>
      <c r="D1547" t="b">
        <v>1</v>
      </c>
      <c r="E1547">
        <v>0.35</v>
      </c>
      <c r="F1547">
        <v>1495</v>
      </c>
      <c r="G1547">
        <v>1.5</v>
      </c>
      <c r="H1547">
        <v>560</v>
      </c>
      <c r="I1547">
        <v>613</v>
      </c>
      <c r="J1547">
        <v>26</v>
      </c>
      <c r="K1547">
        <v>29</v>
      </c>
      <c r="L1547">
        <v>0</v>
      </c>
      <c r="M1547">
        <v>0</v>
      </c>
      <c r="N1547">
        <v>0.78277676150427</v>
      </c>
      <c r="O1547">
        <v>5.7746816925255497E-2</v>
      </c>
      <c r="P1547">
        <v>28.216965742251201</v>
      </c>
      <c r="Q1547">
        <v>0.84541814878445598</v>
      </c>
      <c r="R1547">
        <v>0.99271237665328005</v>
      </c>
      <c r="S1547">
        <v>148.49999999999901</v>
      </c>
      <c r="T1547">
        <v>23.482758620689602</v>
      </c>
    </row>
    <row r="1548" spans="1:20" x14ac:dyDescent="0.25">
      <c r="A1548">
        <v>1491</v>
      </c>
      <c r="B1548">
        <v>1522</v>
      </c>
      <c r="C1548">
        <v>526</v>
      </c>
      <c r="D1548" t="b">
        <v>1</v>
      </c>
      <c r="E1548">
        <v>0.35</v>
      </c>
      <c r="F1548">
        <v>1496</v>
      </c>
      <c r="G1548">
        <v>1.5</v>
      </c>
      <c r="H1548">
        <v>560</v>
      </c>
      <c r="I1548">
        <v>613</v>
      </c>
      <c r="J1548">
        <v>26</v>
      </c>
      <c r="K1548">
        <v>26</v>
      </c>
      <c r="L1548">
        <v>0.01</v>
      </c>
      <c r="M1548">
        <v>0</v>
      </c>
      <c r="N1548">
        <v>0.78326626541611299</v>
      </c>
      <c r="O1548">
        <v>5.7986531369196903E-2</v>
      </c>
      <c r="P1548">
        <v>28.318107667210398</v>
      </c>
      <c r="Q1548">
        <v>0.84956810475176903</v>
      </c>
      <c r="R1548">
        <v>0.99817045490443201</v>
      </c>
      <c r="S1548">
        <v>149.692307692307</v>
      </c>
      <c r="T1548">
        <v>18.192307692307601</v>
      </c>
    </row>
    <row r="1549" spans="1:20" x14ac:dyDescent="0.25">
      <c r="A1549">
        <v>1491</v>
      </c>
      <c r="B1549">
        <v>1522</v>
      </c>
      <c r="C1549">
        <v>527</v>
      </c>
      <c r="D1549" t="b">
        <v>1</v>
      </c>
      <c r="E1549">
        <v>0.35</v>
      </c>
      <c r="F1549">
        <v>1497</v>
      </c>
      <c r="G1549">
        <v>1.5</v>
      </c>
      <c r="H1549">
        <v>560</v>
      </c>
      <c r="I1549">
        <v>617</v>
      </c>
      <c r="J1549">
        <v>31</v>
      </c>
      <c r="K1549">
        <v>27</v>
      </c>
      <c r="L1549">
        <v>0</v>
      </c>
      <c r="M1549">
        <v>0</v>
      </c>
      <c r="N1549">
        <v>0.78417386528173305</v>
      </c>
      <c r="O1549">
        <v>5.7203064909457098E-2</v>
      </c>
      <c r="P1549">
        <v>28.471636952998299</v>
      </c>
      <c r="Q1549">
        <v>0.85042339517481003</v>
      </c>
      <c r="R1549">
        <v>1.00050749365833</v>
      </c>
      <c r="S1549">
        <v>150</v>
      </c>
      <c r="T1549">
        <v>17.1111111111111</v>
      </c>
    </row>
    <row r="1550" spans="1:20" x14ac:dyDescent="0.25">
      <c r="A1550">
        <v>1491</v>
      </c>
      <c r="B1550">
        <v>1522</v>
      </c>
      <c r="C1550">
        <v>529</v>
      </c>
      <c r="D1550" t="b">
        <v>1</v>
      </c>
      <c r="E1550">
        <v>0.35</v>
      </c>
      <c r="F1550">
        <v>1498</v>
      </c>
      <c r="G1550">
        <v>1.5</v>
      </c>
      <c r="H1550">
        <v>560</v>
      </c>
      <c r="I1550">
        <v>619</v>
      </c>
      <c r="J1550">
        <v>28</v>
      </c>
      <c r="K1550">
        <v>26</v>
      </c>
      <c r="L1550">
        <v>0</v>
      </c>
      <c r="M1550">
        <v>0</v>
      </c>
      <c r="N1550">
        <v>0.78449355460758796</v>
      </c>
      <c r="O1550">
        <v>5.6998196542522202E-2</v>
      </c>
      <c r="P1550">
        <v>28.576736672051599</v>
      </c>
      <c r="Q1550">
        <v>0.84367504698335805</v>
      </c>
      <c r="R1550">
        <v>0.99278718596503701</v>
      </c>
      <c r="S1550">
        <v>146.85714285714201</v>
      </c>
      <c r="T1550">
        <v>17.576923076922998</v>
      </c>
    </row>
    <row r="1551" spans="1:20" x14ac:dyDescent="0.25">
      <c r="A1551">
        <v>1491</v>
      </c>
      <c r="B1551">
        <v>1522</v>
      </c>
      <c r="C1551">
        <v>530</v>
      </c>
      <c r="D1551" t="b">
        <v>1</v>
      </c>
      <c r="E1551">
        <v>0.35</v>
      </c>
      <c r="F1551">
        <v>1499</v>
      </c>
      <c r="G1551">
        <v>1.5</v>
      </c>
      <c r="H1551">
        <v>560</v>
      </c>
      <c r="I1551">
        <v>624</v>
      </c>
      <c r="J1551">
        <v>34</v>
      </c>
      <c r="K1551">
        <v>29</v>
      </c>
      <c r="L1551">
        <v>0</v>
      </c>
      <c r="M1551">
        <v>0</v>
      </c>
      <c r="N1551">
        <v>0.78351773004130698</v>
      </c>
      <c r="O1551">
        <v>5.8028309322701199E-2</v>
      </c>
      <c r="P1551">
        <v>28.307692307692299</v>
      </c>
      <c r="Q1551">
        <v>0.84156518099031796</v>
      </c>
      <c r="R1551">
        <v>0.989119209566932</v>
      </c>
      <c r="S1551">
        <v>149.41176470588201</v>
      </c>
      <c r="T1551">
        <v>22.517241379310299</v>
      </c>
    </row>
    <row r="1552" spans="1:20" x14ac:dyDescent="0.25">
      <c r="A1552">
        <v>1491</v>
      </c>
      <c r="B1552">
        <v>1522</v>
      </c>
      <c r="C1552">
        <v>531</v>
      </c>
      <c r="D1552" t="b">
        <v>1</v>
      </c>
      <c r="E1552">
        <v>0.35</v>
      </c>
      <c r="F1552">
        <v>1500</v>
      </c>
      <c r="G1552">
        <v>1.5</v>
      </c>
      <c r="H1552">
        <v>560</v>
      </c>
      <c r="I1552">
        <v>612</v>
      </c>
      <c r="J1552">
        <v>31</v>
      </c>
      <c r="K1552">
        <v>43</v>
      </c>
      <c r="L1552">
        <v>0.01</v>
      </c>
      <c r="M1552">
        <v>0</v>
      </c>
      <c r="N1552">
        <v>0.78381541025452806</v>
      </c>
      <c r="O1552">
        <v>5.6987066083324503E-2</v>
      </c>
      <c r="P1552">
        <v>28.1601307189542</v>
      </c>
      <c r="Q1552">
        <v>0.83532862912482797</v>
      </c>
      <c r="R1552">
        <v>0.98233806264200696</v>
      </c>
      <c r="S1552">
        <v>149</v>
      </c>
      <c r="T1552">
        <v>25.0697674418604</v>
      </c>
    </row>
    <row r="1553" spans="1:20" x14ac:dyDescent="0.25">
      <c r="A1553">
        <v>1491</v>
      </c>
      <c r="B1553">
        <v>1522</v>
      </c>
      <c r="C1553">
        <v>532</v>
      </c>
      <c r="D1553" t="b">
        <v>1</v>
      </c>
      <c r="E1553">
        <v>0.35</v>
      </c>
      <c r="F1553">
        <v>1501</v>
      </c>
      <c r="G1553">
        <v>1.5</v>
      </c>
      <c r="H1553">
        <v>560</v>
      </c>
      <c r="I1553">
        <v>613</v>
      </c>
      <c r="J1553">
        <v>19</v>
      </c>
      <c r="K1553">
        <v>18</v>
      </c>
      <c r="L1553">
        <v>0</v>
      </c>
      <c r="M1553">
        <v>0</v>
      </c>
      <c r="N1553">
        <v>0.78476795701650603</v>
      </c>
      <c r="O1553">
        <v>5.6916204850940802E-2</v>
      </c>
      <c r="P1553">
        <v>28.474714518760099</v>
      </c>
      <c r="Q1553">
        <v>0.85105387524665199</v>
      </c>
      <c r="R1553">
        <v>1.00175431599751</v>
      </c>
      <c r="S1553">
        <v>147.42105263157799</v>
      </c>
      <c r="T1553">
        <v>20.0555555555555</v>
      </c>
    </row>
    <row r="1554" spans="1:20" x14ac:dyDescent="0.25">
      <c r="A1554">
        <v>1491</v>
      </c>
      <c r="B1554">
        <v>1522</v>
      </c>
      <c r="C1554">
        <v>534</v>
      </c>
      <c r="D1554" t="b">
        <v>1</v>
      </c>
      <c r="E1554">
        <v>0.35</v>
      </c>
      <c r="F1554">
        <v>1502</v>
      </c>
      <c r="G1554">
        <v>1.5</v>
      </c>
      <c r="H1554">
        <v>560</v>
      </c>
      <c r="I1554">
        <v>605</v>
      </c>
      <c r="J1554">
        <v>25</v>
      </c>
      <c r="K1554">
        <v>33</v>
      </c>
      <c r="L1554">
        <v>0</v>
      </c>
      <c r="M1554">
        <v>0</v>
      </c>
      <c r="N1554">
        <v>0.78533767365733098</v>
      </c>
      <c r="O1554">
        <v>5.63053905980695E-2</v>
      </c>
      <c r="P1554">
        <v>28.644628099173499</v>
      </c>
      <c r="Q1554">
        <v>0.84916781475549996</v>
      </c>
      <c r="R1554">
        <v>1.00018011077266</v>
      </c>
      <c r="S1554">
        <v>148.47999999999999</v>
      </c>
      <c r="T1554">
        <v>23.545454545454501</v>
      </c>
    </row>
    <row r="1555" spans="1:20" x14ac:dyDescent="0.25">
      <c r="A1555">
        <v>1491</v>
      </c>
      <c r="B1555">
        <v>1522</v>
      </c>
      <c r="C1555">
        <v>535</v>
      </c>
      <c r="D1555" t="b">
        <v>1</v>
      </c>
      <c r="E1555">
        <v>0.35</v>
      </c>
      <c r="F1555">
        <v>1503</v>
      </c>
      <c r="G1555">
        <v>1.5</v>
      </c>
      <c r="H1555">
        <v>560</v>
      </c>
      <c r="I1555">
        <v>614</v>
      </c>
      <c r="J1555">
        <v>27</v>
      </c>
      <c r="K1555">
        <v>18</v>
      </c>
      <c r="L1555">
        <v>0.01</v>
      </c>
      <c r="M1555">
        <v>0</v>
      </c>
      <c r="N1555">
        <v>0.78653844104426895</v>
      </c>
      <c r="O1555">
        <v>5.4353584231192902E-2</v>
      </c>
      <c r="P1555">
        <v>28.431596091205201</v>
      </c>
      <c r="Q1555">
        <v>0.86039007878877904</v>
      </c>
      <c r="R1555">
        <v>1.01496934343754</v>
      </c>
      <c r="S1555">
        <v>150.888888888888</v>
      </c>
      <c r="T1555">
        <v>27.0555555555555</v>
      </c>
    </row>
    <row r="1556" spans="1:20" x14ac:dyDescent="0.25">
      <c r="A1556">
        <v>1491</v>
      </c>
      <c r="B1556">
        <v>1522</v>
      </c>
      <c r="C1556">
        <v>536</v>
      </c>
      <c r="D1556" t="b">
        <v>1</v>
      </c>
      <c r="E1556">
        <v>0.35</v>
      </c>
      <c r="F1556">
        <v>1504</v>
      </c>
      <c r="G1556">
        <v>1.5</v>
      </c>
      <c r="H1556">
        <v>560</v>
      </c>
      <c r="I1556">
        <v>611</v>
      </c>
      <c r="J1556">
        <v>28</v>
      </c>
      <c r="K1556">
        <v>31</v>
      </c>
      <c r="L1556">
        <v>0</v>
      </c>
      <c r="M1556">
        <v>0</v>
      </c>
      <c r="N1556">
        <v>0.78487021898359599</v>
      </c>
      <c r="O1556">
        <v>5.5830912449995697E-2</v>
      </c>
      <c r="P1556">
        <v>28.348608837970499</v>
      </c>
      <c r="Q1556">
        <v>0.84716680395250299</v>
      </c>
      <c r="R1556">
        <v>0.997255444133758</v>
      </c>
      <c r="S1556">
        <v>149.78571428571399</v>
      </c>
      <c r="T1556">
        <v>23.322580645161199</v>
      </c>
    </row>
    <row r="1557" spans="1:20" x14ac:dyDescent="0.25">
      <c r="A1557">
        <v>1491</v>
      </c>
      <c r="B1557">
        <v>1522</v>
      </c>
      <c r="C1557">
        <v>538</v>
      </c>
      <c r="D1557" t="b">
        <v>1</v>
      </c>
      <c r="E1557">
        <v>0.35</v>
      </c>
      <c r="F1557">
        <v>1505</v>
      </c>
      <c r="G1557">
        <v>1.5</v>
      </c>
      <c r="H1557">
        <v>560</v>
      </c>
      <c r="I1557">
        <v>611</v>
      </c>
      <c r="J1557">
        <v>29</v>
      </c>
      <c r="K1557">
        <v>29</v>
      </c>
      <c r="L1557">
        <v>0</v>
      </c>
      <c r="M1557">
        <v>0</v>
      </c>
      <c r="N1557">
        <v>0.78473692465716605</v>
      </c>
      <c r="O1557">
        <v>5.5712136200074397E-2</v>
      </c>
      <c r="P1557">
        <v>27.9067103109656</v>
      </c>
      <c r="Q1557">
        <v>0.852567741569079</v>
      </c>
      <c r="R1557">
        <v>1.0035814217135399</v>
      </c>
      <c r="S1557">
        <v>148.55172413793099</v>
      </c>
      <c r="T1557">
        <v>31.551724137931</v>
      </c>
    </row>
    <row r="1558" spans="1:20" x14ac:dyDescent="0.25">
      <c r="A1558">
        <v>1491</v>
      </c>
      <c r="B1558">
        <v>1522</v>
      </c>
      <c r="C1558">
        <v>539</v>
      </c>
      <c r="D1558" t="b">
        <v>1</v>
      </c>
      <c r="E1558">
        <v>0.35</v>
      </c>
      <c r="F1558">
        <v>1506</v>
      </c>
      <c r="G1558">
        <v>1.5</v>
      </c>
      <c r="H1558">
        <v>560</v>
      </c>
      <c r="I1558">
        <v>626</v>
      </c>
      <c r="J1558">
        <v>31</v>
      </c>
      <c r="K1558">
        <v>16</v>
      </c>
      <c r="L1558">
        <v>0</v>
      </c>
      <c r="M1558">
        <v>0</v>
      </c>
      <c r="N1558">
        <v>0.78464765659228797</v>
      </c>
      <c r="O1558">
        <v>5.6275384210159297E-2</v>
      </c>
      <c r="P1558">
        <v>27.605431309904102</v>
      </c>
      <c r="Q1558">
        <v>0.85141185233837802</v>
      </c>
      <c r="R1558">
        <v>1.0019156414819099</v>
      </c>
      <c r="S1558">
        <v>149.67741935483801</v>
      </c>
      <c r="T1558">
        <v>19.0625</v>
      </c>
    </row>
    <row r="1559" spans="1:20" x14ac:dyDescent="0.25">
      <c r="A1559">
        <v>1491</v>
      </c>
      <c r="B1559">
        <v>1522</v>
      </c>
      <c r="C1559">
        <v>540</v>
      </c>
      <c r="D1559" t="b">
        <v>1</v>
      </c>
      <c r="E1559">
        <v>0.35</v>
      </c>
      <c r="F1559">
        <v>1507</v>
      </c>
      <c r="G1559">
        <v>1.5</v>
      </c>
      <c r="H1559">
        <v>560</v>
      </c>
      <c r="I1559">
        <v>632</v>
      </c>
      <c r="J1559">
        <v>29</v>
      </c>
      <c r="K1559">
        <v>23</v>
      </c>
      <c r="L1559">
        <v>0</v>
      </c>
      <c r="M1559">
        <v>0</v>
      </c>
      <c r="N1559">
        <v>0.78431917513316196</v>
      </c>
      <c r="O1559">
        <v>5.6408586952436703E-2</v>
      </c>
      <c r="P1559">
        <v>27.602848101265799</v>
      </c>
      <c r="Q1559">
        <v>0.86376802225006499</v>
      </c>
      <c r="R1559">
        <v>1.0159817544027601</v>
      </c>
      <c r="S1559">
        <v>151.413793103448</v>
      </c>
      <c r="T1559">
        <v>27.3043478260869</v>
      </c>
    </row>
    <row r="1560" spans="1:20" x14ac:dyDescent="0.25">
      <c r="A1560">
        <v>1491</v>
      </c>
      <c r="B1560">
        <v>1522</v>
      </c>
      <c r="C1560">
        <v>541</v>
      </c>
      <c r="D1560" t="b">
        <v>1</v>
      </c>
      <c r="E1560">
        <v>0.35</v>
      </c>
      <c r="F1560">
        <v>1508</v>
      </c>
      <c r="G1560">
        <v>1.5</v>
      </c>
      <c r="H1560">
        <v>560</v>
      </c>
      <c r="I1560">
        <v>635</v>
      </c>
      <c r="J1560">
        <v>29</v>
      </c>
      <c r="K1560">
        <v>26</v>
      </c>
      <c r="L1560">
        <v>0</v>
      </c>
      <c r="M1560">
        <v>0</v>
      </c>
      <c r="N1560">
        <v>0.78427767337845</v>
      </c>
      <c r="O1560">
        <v>5.6861403613764197E-2</v>
      </c>
      <c r="P1560">
        <v>27.2346456692913</v>
      </c>
      <c r="Q1560">
        <v>0.85554451400721998</v>
      </c>
      <c r="R1560">
        <v>1.00633613417375</v>
      </c>
      <c r="S1560">
        <v>148.62068965517199</v>
      </c>
      <c r="T1560">
        <v>27.4615384615384</v>
      </c>
    </row>
    <row r="1561" spans="1:20" x14ac:dyDescent="0.25">
      <c r="A1561">
        <v>1491</v>
      </c>
      <c r="B1561">
        <v>1522</v>
      </c>
      <c r="C1561">
        <v>543</v>
      </c>
      <c r="D1561" t="b">
        <v>1</v>
      </c>
      <c r="E1561">
        <v>0.35</v>
      </c>
      <c r="F1561">
        <v>1509</v>
      </c>
      <c r="G1561">
        <v>1.5</v>
      </c>
      <c r="H1561">
        <v>560</v>
      </c>
      <c r="I1561">
        <v>638</v>
      </c>
      <c r="J1561">
        <v>33</v>
      </c>
      <c r="K1561">
        <v>30</v>
      </c>
      <c r="L1561">
        <v>0</v>
      </c>
      <c r="M1561">
        <v>0</v>
      </c>
      <c r="N1561">
        <v>0.78289750154430604</v>
      </c>
      <c r="O1561">
        <v>5.8335688879278702E-2</v>
      </c>
      <c r="P1561">
        <v>26.940438871473301</v>
      </c>
      <c r="Q1561">
        <v>0.85356185791976602</v>
      </c>
      <c r="R1561">
        <v>1.0022364719400201</v>
      </c>
      <c r="S1561">
        <v>149.09090909090901</v>
      </c>
      <c r="T1561">
        <v>21.133333333333301</v>
      </c>
    </row>
    <row r="1562" spans="1:20" x14ac:dyDescent="0.25">
      <c r="A1562">
        <v>1491</v>
      </c>
      <c r="B1562">
        <v>1522</v>
      </c>
      <c r="C1562">
        <v>544</v>
      </c>
      <c r="D1562" t="b">
        <v>1</v>
      </c>
      <c r="E1562">
        <v>0.35</v>
      </c>
      <c r="F1562">
        <v>1510</v>
      </c>
      <c r="G1562">
        <v>1.5</v>
      </c>
      <c r="H1562">
        <v>560</v>
      </c>
      <c r="I1562">
        <v>637</v>
      </c>
      <c r="J1562">
        <v>30</v>
      </c>
      <c r="K1562">
        <v>31</v>
      </c>
      <c r="L1562">
        <v>0</v>
      </c>
      <c r="M1562">
        <v>0</v>
      </c>
      <c r="N1562">
        <v>0.78395603340840703</v>
      </c>
      <c r="O1562">
        <v>5.6846924713063698E-2</v>
      </c>
      <c r="P1562">
        <v>27.4270015698587</v>
      </c>
      <c r="Q1562">
        <v>0.84763034319883102</v>
      </c>
      <c r="R1562">
        <v>0.99676075765054795</v>
      </c>
      <c r="S1562">
        <v>149.06666666666601</v>
      </c>
      <c r="T1562">
        <v>16.161290322580601</v>
      </c>
    </row>
    <row r="1563" spans="1:20" x14ac:dyDescent="0.25">
      <c r="A1563">
        <v>1491</v>
      </c>
      <c r="B1563">
        <v>1522</v>
      </c>
      <c r="C1563">
        <v>545</v>
      </c>
      <c r="D1563" t="b">
        <v>1</v>
      </c>
      <c r="E1563">
        <v>0.35</v>
      </c>
      <c r="F1563">
        <v>1511</v>
      </c>
      <c r="G1563">
        <v>1.5</v>
      </c>
      <c r="H1563">
        <v>560</v>
      </c>
      <c r="I1563">
        <v>631</v>
      </c>
      <c r="J1563">
        <v>24</v>
      </c>
      <c r="K1563">
        <v>30</v>
      </c>
      <c r="L1563">
        <v>0</v>
      </c>
      <c r="M1563">
        <v>0</v>
      </c>
      <c r="N1563">
        <v>0.78413354821204395</v>
      </c>
      <c r="O1563">
        <v>5.7618777210009103E-2</v>
      </c>
      <c r="P1563">
        <v>27.681458003169499</v>
      </c>
      <c r="Q1563">
        <v>0.84866945327921295</v>
      </c>
      <c r="R1563">
        <v>0.99803037145399998</v>
      </c>
      <c r="S1563">
        <v>148.958333333333</v>
      </c>
      <c r="T1563">
        <v>17.6666666666666</v>
      </c>
    </row>
    <row r="1564" spans="1:20" x14ac:dyDescent="0.25">
      <c r="A1564">
        <v>1491</v>
      </c>
      <c r="B1564">
        <v>1522</v>
      </c>
      <c r="C1564">
        <v>547</v>
      </c>
      <c r="D1564" t="b">
        <v>1</v>
      </c>
      <c r="E1564">
        <v>0.35</v>
      </c>
      <c r="F1564">
        <v>1512</v>
      </c>
      <c r="G1564">
        <v>1.5</v>
      </c>
      <c r="H1564">
        <v>560</v>
      </c>
      <c r="I1564">
        <v>632</v>
      </c>
      <c r="J1564">
        <v>24</v>
      </c>
      <c r="K1564">
        <v>23</v>
      </c>
      <c r="L1564">
        <v>0</v>
      </c>
      <c r="M1564">
        <v>0</v>
      </c>
      <c r="N1564">
        <v>0.78526000755027803</v>
      </c>
      <c r="O1564">
        <v>5.6512634373061303E-2</v>
      </c>
      <c r="P1564">
        <v>28.098101265822699</v>
      </c>
      <c r="Q1564">
        <v>0.85596218742896901</v>
      </c>
      <c r="R1564">
        <v>1.0081350722253699</v>
      </c>
      <c r="S1564">
        <v>149.625</v>
      </c>
      <c r="T1564">
        <v>17.260869565217298</v>
      </c>
    </row>
    <row r="1565" spans="1:20" x14ac:dyDescent="0.25">
      <c r="A1565">
        <v>1491</v>
      </c>
      <c r="B1565">
        <v>1522</v>
      </c>
      <c r="C1565">
        <v>548</v>
      </c>
      <c r="D1565" t="b">
        <v>1</v>
      </c>
      <c r="E1565">
        <v>0.35</v>
      </c>
      <c r="F1565">
        <v>1513</v>
      </c>
      <c r="G1565">
        <v>1.5</v>
      </c>
      <c r="H1565">
        <v>560</v>
      </c>
      <c r="I1565">
        <v>645</v>
      </c>
      <c r="J1565">
        <v>32</v>
      </c>
      <c r="K1565">
        <v>19</v>
      </c>
      <c r="L1565">
        <v>0.01</v>
      </c>
      <c r="M1565">
        <v>0</v>
      </c>
      <c r="N1565">
        <v>0.78560025672207301</v>
      </c>
      <c r="O1565">
        <v>5.5171123728211903E-2</v>
      </c>
      <c r="P1565">
        <v>27.579844961240301</v>
      </c>
      <c r="Q1565">
        <v>0.85495488306957201</v>
      </c>
      <c r="R1565">
        <v>1.0074911411609899</v>
      </c>
      <c r="S1565">
        <v>149.65625</v>
      </c>
      <c r="T1565">
        <v>28.6315789473684</v>
      </c>
    </row>
    <row r="1566" spans="1:20" x14ac:dyDescent="0.25">
      <c r="A1566">
        <v>1491</v>
      </c>
      <c r="B1566">
        <v>1522</v>
      </c>
      <c r="C1566">
        <v>549</v>
      </c>
      <c r="D1566" t="b">
        <v>1</v>
      </c>
      <c r="E1566">
        <v>0.35</v>
      </c>
      <c r="F1566">
        <v>1514</v>
      </c>
      <c r="G1566">
        <v>1.5</v>
      </c>
      <c r="H1566">
        <v>560</v>
      </c>
      <c r="I1566">
        <v>654</v>
      </c>
      <c r="J1566">
        <v>33</v>
      </c>
      <c r="K1566">
        <v>24</v>
      </c>
      <c r="L1566">
        <v>0</v>
      </c>
      <c r="M1566">
        <v>0</v>
      </c>
      <c r="N1566">
        <v>0.78439566328572996</v>
      </c>
      <c r="O1566">
        <v>5.4877220320252301E-2</v>
      </c>
      <c r="P1566">
        <v>27.139143730886801</v>
      </c>
      <c r="Q1566">
        <v>0.83937163399847003</v>
      </c>
      <c r="R1566">
        <v>0.98774274459551403</v>
      </c>
      <c r="S1566">
        <v>151.09090909090901</v>
      </c>
      <c r="T1566">
        <v>30.999999999999901</v>
      </c>
    </row>
    <row r="1567" spans="1:20" x14ac:dyDescent="0.25">
      <c r="A1567">
        <v>1491</v>
      </c>
      <c r="B1567">
        <v>1522</v>
      </c>
      <c r="C1567">
        <v>550</v>
      </c>
      <c r="D1567" t="b">
        <v>1</v>
      </c>
      <c r="E1567">
        <v>0.35</v>
      </c>
      <c r="F1567">
        <v>1515</v>
      </c>
      <c r="G1567">
        <v>1.5</v>
      </c>
      <c r="H1567">
        <v>560</v>
      </c>
      <c r="I1567">
        <v>654</v>
      </c>
      <c r="J1567">
        <v>32</v>
      </c>
      <c r="K1567">
        <v>32</v>
      </c>
      <c r="L1567">
        <v>0</v>
      </c>
      <c r="M1567">
        <v>0</v>
      </c>
      <c r="N1567">
        <v>0.78284088749595104</v>
      </c>
      <c r="O1567">
        <v>5.6430608526074698E-2</v>
      </c>
      <c r="P1567">
        <v>27.042813455657399</v>
      </c>
      <c r="Q1567">
        <v>0.82730285666016501</v>
      </c>
      <c r="R1567">
        <v>0.97153508592047799</v>
      </c>
      <c r="S1567">
        <v>147.62499999999901</v>
      </c>
      <c r="T1567">
        <v>21.4375</v>
      </c>
    </row>
    <row r="1568" spans="1:20" x14ac:dyDescent="0.25">
      <c r="A1568">
        <v>1491</v>
      </c>
      <c r="B1568">
        <v>1522</v>
      </c>
      <c r="C1568">
        <v>552</v>
      </c>
      <c r="D1568" t="b">
        <v>1</v>
      </c>
      <c r="E1568">
        <v>0.35</v>
      </c>
      <c r="F1568">
        <v>1516</v>
      </c>
      <c r="G1568">
        <v>1.5</v>
      </c>
      <c r="H1568">
        <v>560</v>
      </c>
      <c r="I1568">
        <v>653</v>
      </c>
      <c r="J1568">
        <v>31</v>
      </c>
      <c r="K1568">
        <v>32</v>
      </c>
      <c r="L1568">
        <v>0</v>
      </c>
      <c r="M1568">
        <v>0</v>
      </c>
      <c r="N1568">
        <v>0.78355383749951601</v>
      </c>
      <c r="O1568">
        <v>5.56636950772358E-2</v>
      </c>
      <c r="P1568">
        <v>27.232771822358298</v>
      </c>
      <c r="Q1568">
        <v>0.82628256304033798</v>
      </c>
      <c r="R1568">
        <v>0.97111544481613599</v>
      </c>
      <c r="S1568">
        <v>147.322580645161</v>
      </c>
      <c r="T1568">
        <v>16.96875</v>
      </c>
    </row>
    <row r="1569" spans="1:20" x14ac:dyDescent="0.25">
      <c r="A1569">
        <v>1491</v>
      </c>
      <c r="B1569">
        <v>1522</v>
      </c>
      <c r="C1569">
        <v>553</v>
      </c>
      <c r="D1569" t="b">
        <v>1</v>
      </c>
      <c r="E1569">
        <v>0.35</v>
      </c>
      <c r="F1569">
        <v>1517</v>
      </c>
      <c r="G1569">
        <v>1.5</v>
      </c>
      <c r="H1569">
        <v>560</v>
      </c>
      <c r="I1569">
        <v>645</v>
      </c>
      <c r="J1569">
        <v>29</v>
      </c>
      <c r="K1569">
        <v>37</v>
      </c>
      <c r="L1569">
        <v>0</v>
      </c>
      <c r="M1569">
        <v>0</v>
      </c>
      <c r="N1569">
        <v>0.78396095223797502</v>
      </c>
      <c r="O1569">
        <v>5.5033226659433297E-2</v>
      </c>
      <c r="P1569">
        <v>27.451162790697602</v>
      </c>
      <c r="Q1569">
        <v>0.82914573545106096</v>
      </c>
      <c r="R1569">
        <v>0.97512280294188802</v>
      </c>
      <c r="S1569">
        <v>148.79310344827499</v>
      </c>
      <c r="T1569">
        <v>20.189189189189101</v>
      </c>
    </row>
    <row r="1570" spans="1:20" x14ac:dyDescent="0.25">
      <c r="A1570">
        <v>1491</v>
      </c>
      <c r="B1570">
        <v>1522</v>
      </c>
      <c r="C1570">
        <v>554</v>
      </c>
      <c r="D1570" t="b">
        <v>1</v>
      </c>
      <c r="E1570">
        <v>0.35</v>
      </c>
      <c r="F1570">
        <v>1518</v>
      </c>
      <c r="G1570">
        <v>1.5</v>
      </c>
      <c r="H1570">
        <v>560</v>
      </c>
      <c r="I1570">
        <v>647</v>
      </c>
      <c r="J1570">
        <v>32</v>
      </c>
      <c r="K1570">
        <v>30</v>
      </c>
      <c r="L1570">
        <v>0</v>
      </c>
      <c r="M1570">
        <v>0</v>
      </c>
      <c r="N1570">
        <v>0.78316179639911798</v>
      </c>
      <c r="O1570">
        <v>5.5900714773135803E-2</v>
      </c>
      <c r="P1570">
        <v>27.1051004636785</v>
      </c>
      <c r="Q1570">
        <v>0.83764663273748696</v>
      </c>
      <c r="R1570">
        <v>0.98405002852462498</v>
      </c>
      <c r="S1570">
        <v>149.59375</v>
      </c>
      <c r="T1570">
        <v>26.733333333333299</v>
      </c>
    </row>
    <row r="1571" spans="1:20" x14ac:dyDescent="0.25">
      <c r="A1571">
        <v>1491</v>
      </c>
      <c r="B1571">
        <v>1522</v>
      </c>
      <c r="C1571">
        <v>556</v>
      </c>
      <c r="D1571" t="b">
        <v>1</v>
      </c>
      <c r="E1571">
        <v>0.35</v>
      </c>
      <c r="F1571">
        <v>1519</v>
      </c>
      <c r="G1571">
        <v>1.5</v>
      </c>
      <c r="H1571">
        <v>560</v>
      </c>
      <c r="I1571">
        <v>650</v>
      </c>
      <c r="J1571">
        <v>33</v>
      </c>
      <c r="K1571">
        <v>30</v>
      </c>
      <c r="L1571">
        <v>0.01</v>
      </c>
      <c r="M1571">
        <v>0</v>
      </c>
      <c r="N1571">
        <v>0.78368107694932998</v>
      </c>
      <c r="O1571">
        <v>5.5163454511929798E-2</v>
      </c>
      <c r="P1571">
        <v>26.9507692307692</v>
      </c>
      <c r="Q1571">
        <v>0.83546939269130605</v>
      </c>
      <c r="R1571">
        <v>0.98219649167235701</v>
      </c>
      <c r="S1571">
        <v>149.51515151515099</v>
      </c>
      <c r="T1571">
        <v>23.9</v>
      </c>
    </row>
    <row r="1572" spans="1:20" x14ac:dyDescent="0.25">
      <c r="A1572">
        <v>1491</v>
      </c>
      <c r="B1572">
        <v>1522</v>
      </c>
      <c r="C1572">
        <v>557</v>
      </c>
      <c r="D1572" t="b">
        <v>1</v>
      </c>
      <c r="E1572">
        <v>0.35</v>
      </c>
      <c r="F1572">
        <v>1520</v>
      </c>
      <c r="G1572">
        <v>1.5</v>
      </c>
      <c r="H1572">
        <v>560</v>
      </c>
      <c r="I1572">
        <v>646</v>
      </c>
      <c r="J1572">
        <v>32</v>
      </c>
      <c r="K1572">
        <v>36</v>
      </c>
      <c r="L1572">
        <v>0.01</v>
      </c>
      <c r="M1572">
        <v>0</v>
      </c>
      <c r="N1572">
        <v>0.78407797569161797</v>
      </c>
      <c r="O1572">
        <v>5.5067960956179801E-2</v>
      </c>
      <c r="P1572">
        <v>26.671826625386998</v>
      </c>
      <c r="Q1572">
        <v>0.83208695793443999</v>
      </c>
      <c r="R1572">
        <v>0.97873030179138099</v>
      </c>
      <c r="S1572">
        <v>148.25</v>
      </c>
      <c r="T1572">
        <v>27</v>
      </c>
    </row>
    <row r="1573" spans="1:20" x14ac:dyDescent="0.25">
      <c r="A1573">
        <v>1491</v>
      </c>
      <c r="B1573">
        <v>1522</v>
      </c>
      <c r="C1573">
        <v>558</v>
      </c>
      <c r="D1573" t="b">
        <v>1</v>
      </c>
      <c r="E1573">
        <v>0.35</v>
      </c>
      <c r="F1573">
        <v>1521</v>
      </c>
      <c r="G1573">
        <v>1.5</v>
      </c>
      <c r="H1573">
        <v>560</v>
      </c>
      <c r="I1573">
        <v>637</v>
      </c>
      <c r="J1573">
        <v>30</v>
      </c>
      <c r="K1573">
        <v>39</v>
      </c>
      <c r="L1573">
        <v>0.01</v>
      </c>
      <c r="M1573">
        <v>0</v>
      </c>
      <c r="N1573">
        <v>0.78285284909833197</v>
      </c>
      <c r="O1573">
        <v>5.7136185599666801E-2</v>
      </c>
      <c r="P1573">
        <v>26.803767660910498</v>
      </c>
      <c r="Q1573">
        <v>0.83798067375484098</v>
      </c>
      <c r="R1573">
        <v>0.98374955166183198</v>
      </c>
      <c r="S1573">
        <v>148.433333333333</v>
      </c>
      <c r="T1573">
        <v>18.8205128205128</v>
      </c>
    </row>
    <row r="1574" spans="1:20" x14ac:dyDescent="0.25">
      <c r="A1574">
        <v>1491</v>
      </c>
      <c r="B1574">
        <v>1522</v>
      </c>
      <c r="C1574">
        <v>560</v>
      </c>
      <c r="D1574" t="b">
        <v>1</v>
      </c>
      <c r="E1574">
        <v>0.35</v>
      </c>
      <c r="F1574">
        <v>1522</v>
      </c>
      <c r="G1574">
        <v>1.5</v>
      </c>
      <c r="H1574">
        <v>560</v>
      </c>
      <c r="I1574">
        <v>655</v>
      </c>
      <c r="J1574">
        <v>33</v>
      </c>
      <c r="K1574">
        <v>15</v>
      </c>
      <c r="L1574">
        <v>0</v>
      </c>
      <c r="M1574">
        <v>0</v>
      </c>
      <c r="N1574">
        <v>0.78461642056641501</v>
      </c>
      <c r="O1574">
        <v>5.50155196920609E-2</v>
      </c>
      <c r="P1574">
        <v>26.509923664122098</v>
      </c>
      <c r="Q1574">
        <v>0.87983430325982204</v>
      </c>
      <c r="R1574">
        <v>1.03523124299344</v>
      </c>
      <c r="S1574">
        <v>150.575757575757</v>
      </c>
      <c r="T1574">
        <v>24.3333333333333</v>
      </c>
    </row>
    <row r="1575" spans="1:20" x14ac:dyDescent="0.25">
      <c r="A1575">
        <v>1523</v>
      </c>
      <c r="B1575">
        <v>1541</v>
      </c>
      <c r="C1575">
        <v>560</v>
      </c>
      <c r="D1575" t="b">
        <v>1</v>
      </c>
      <c r="E1575">
        <v>0.35</v>
      </c>
      <c r="F1575">
        <v>1523</v>
      </c>
      <c r="G1575">
        <v>1.5</v>
      </c>
      <c r="H1575">
        <v>680</v>
      </c>
      <c r="I1575">
        <v>678</v>
      </c>
      <c r="J1575">
        <v>41</v>
      </c>
      <c r="K1575">
        <v>18</v>
      </c>
      <c r="L1575">
        <v>0.01</v>
      </c>
      <c r="M1575">
        <v>0</v>
      </c>
      <c r="N1575">
        <v>0.78331002919430703</v>
      </c>
      <c r="O1575">
        <v>5.51243712021562E-2</v>
      </c>
      <c r="P1575">
        <v>26.277286135693199</v>
      </c>
      <c r="Q1575">
        <v>0.854981100289953</v>
      </c>
      <c r="R1575">
        <v>1.0043988200226399</v>
      </c>
      <c r="S1575">
        <v>149.63414634146301</v>
      </c>
      <c r="T1575">
        <v>14.8333333333333</v>
      </c>
    </row>
    <row r="1576" spans="1:20" x14ac:dyDescent="0.25">
      <c r="A1576">
        <v>1523</v>
      </c>
      <c r="B1576">
        <v>1541</v>
      </c>
      <c r="C1576">
        <v>566</v>
      </c>
      <c r="D1576" t="b">
        <v>1</v>
      </c>
      <c r="E1576">
        <v>0.35</v>
      </c>
      <c r="F1576">
        <v>1524</v>
      </c>
      <c r="G1576">
        <v>1.5</v>
      </c>
      <c r="H1576">
        <v>680</v>
      </c>
      <c r="I1576">
        <v>657</v>
      </c>
      <c r="J1576">
        <v>28</v>
      </c>
      <c r="K1576">
        <v>49</v>
      </c>
      <c r="L1576">
        <v>0.01</v>
      </c>
      <c r="M1576">
        <v>0</v>
      </c>
      <c r="N1576">
        <v>0.78289341972751603</v>
      </c>
      <c r="O1576">
        <v>5.6018148015792198E-2</v>
      </c>
      <c r="P1576">
        <v>26.509893455098901</v>
      </c>
      <c r="Q1576">
        <v>0.82822580336595197</v>
      </c>
      <c r="R1576">
        <v>0.97237393480894097</v>
      </c>
      <c r="S1576">
        <v>151.46428571428501</v>
      </c>
      <c r="T1576">
        <v>20.857142857142801</v>
      </c>
    </row>
    <row r="1577" spans="1:20" x14ac:dyDescent="0.25">
      <c r="A1577">
        <v>1523</v>
      </c>
      <c r="B1577">
        <v>1541</v>
      </c>
      <c r="C1577">
        <v>573</v>
      </c>
      <c r="D1577" t="b">
        <v>1</v>
      </c>
      <c r="E1577">
        <v>0.35</v>
      </c>
      <c r="F1577">
        <v>1525</v>
      </c>
      <c r="G1577">
        <v>1.5</v>
      </c>
      <c r="H1577">
        <v>680</v>
      </c>
      <c r="I1577">
        <v>658</v>
      </c>
      <c r="J1577">
        <v>27</v>
      </c>
      <c r="K1577">
        <v>26</v>
      </c>
      <c r="L1577">
        <v>0.01</v>
      </c>
      <c r="M1577">
        <v>0</v>
      </c>
      <c r="N1577">
        <v>0.78373640096642905</v>
      </c>
      <c r="O1577">
        <v>5.538776129017E-2</v>
      </c>
      <c r="P1577">
        <v>26.492401215805401</v>
      </c>
      <c r="Q1577">
        <v>0.85327372923022204</v>
      </c>
      <c r="R1577">
        <v>1.00294618310463</v>
      </c>
      <c r="S1577">
        <v>149.99999999999901</v>
      </c>
      <c r="T1577">
        <v>25.538461538461501</v>
      </c>
    </row>
    <row r="1578" spans="1:20" x14ac:dyDescent="0.25">
      <c r="A1578">
        <v>1523</v>
      </c>
      <c r="B1578">
        <v>1541</v>
      </c>
      <c r="C1578">
        <v>580</v>
      </c>
      <c r="D1578" t="b">
        <v>1</v>
      </c>
      <c r="E1578">
        <v>0.35</v>
      </c>
      <c r="F1578">
        <v>1526</v>
      </c>
      <c r="G1578">
        <v>1.5</v>
      </c>
      <c r="H1578">
        <v>680</v>
      </c>
      <c r="I1578">
        <v>677</v>
      </c>
      <c r="J1578">
        <v>38</v>
      </c>
      <c r="K1578">
        <v>19</v>
      </c>
      <c r="L1578">
        <v>0.01</v>
      </c>
      <c r="M1578">
        <v>0</v>
      </c>
      <c r="N1578">
        <v>0.78361036323937505</v>
      </c>
      <c r="O1578">
        <v>5.6102496259633101E-2</v>
      </c>
      <c r="P1578">
        <v>25.935007385524301</v>
      </c>
      <c r="Q1578">
        <v>0.88187878843725998</v>
      </c>
      <c r="R1578">
        <v>1.03640112963139</v>
      </c>
      <c r="S1578">
        <v>149.92105263157799</v>
      </c>
      <c r="T1578">
        <v>27.421052631578899</v>
      </c>
    </row>
    <row r="1579" spans="1:20" x14ac:dyDescent="0.25">
      <c r="A1579">
        <v>1523</v>
      </c>
      <c r="B1579">
        <v>1541</v>
      </c>
      <c r="C1579">
        <v>586</v>
      </c>
      <c r="D1579" t="b">
        <v>1</v>
      </c>
      <c r="E1579">
        <v>0.35</v>
      </c>
      <c r="F1579">
        <v>1527</v>
      </c>
      <c r="G1579">
        <v>1.5</v>
      </c>
      <c r="H1579">
        <v>680</v>
      </c>
      <c r="I1579">
        <v>673</v>
      </c>
      <c r="J1579">
        <v>31</v>
      </c>
      <c r="K1579">
        <v>35</v>
      </c>
      <c r="L1579">
        <v>0.01</v>
      </c>
      <c r="M1579">
        <v>0</v>
      </c>
      <c r="N1579">
        <v>0.78320454753650903</v>
      </c>
      <c r="O1579">
        <v>5.6003537750928402E-2</v>
      </c>
      <c r="P1579">
        <v>26</v>
      </c>
      <c r="Q1579">
        <v>0.85876249343716904</v>
      </c>
      <c r="R1579">
        <v>1.00885175224054</v>
      </c>
      <c r="S1579">
        <v>149.35483870967701</v>
      </c>
      <c r="T1579">
        <v>21.628571428571401</v>
      </c>
    </row>
    <row r="1580" spans="1:20" x14ac:dyDescent="0.25">
      <c r="A1580">
        <v>1523</v>
      </c>
      <c r="B1580">
        <v>1541</v>
      </c>
      <c r="C1580">
        <v>593</v>
      </c>
      <c r="D1580" t="b">
        <v>1</v>
      </c>
      <c r="E1580">
        <v>0.35</v>
      </c>
      <c r="F1580">
        <v>1528</v>
      </c>
      <c r="G1580">
        <v>1.5</v>
      </c>
      <c r="H1580">
        <v>680</v>
      </c>
      <c r="I1580">
        <v>672</v>
      </c>
      <c r="J1580">
        <v>28</v>
      </c>
      <c r="K1580">
        <v>29</v>
      </c>
      <c r="L1580">
        <v>0</v>
      </c>
      <c r="M1580">
        <v>0</v>
      </c>
      <c r="N1580">
        <v>0.78227247998719296</v>
      </c>
      <c r="O1580">
        <v>5.6981146160455999E-2</v>
      </c>
      <c r="P1580">
        <v>26.519345238095202</v>
      </c>
      <c r="Q1580">
        <v>0.863632962506514</v>
      </c>
      <c r="R1580">
        <v>1.01342474593904</v>
      </c>
      <c r="S1580">
        <v>150.60714285714201</v>
      </c>
      <c r="T1580">
        <v>11.137931034482699</v>
      </c>
    </row>
    <row r="1581" spans="1:20" x14ac:dyDescent="0.25">
      <c r="A1581">
        <v>1523</v>
      </c>
      <c r="B1581">
        <v>1541</v>
      </c>
      <c r="C1581">
        <v>600</v>
      </c>
      <c r="D1581" t="b">
        <v>1</v>
      </c>
      <c r="E1581">
        <v>0.35</v>
      </c>
      <c r="F1581">
        <v>1529</v>
      </c>
      <c r="G1581">
        <v>1.5</v>
      </c>
      <c r="H1581">
        <v>680</v>
      </c>
      <c r="I1581">
        <v>681</v>
      </c>
      <c r="J1581">
        <v>29</v>
      </c>
      <c r="K1581">
        <v>20</v>
      </c>
      <c r="L1581">
        <v>0.01</v>
      </c>
      <c r="M1581">
        <v>0</v>
      </c>
      <c r="N1581">
        <v>0.78433963488040304</v>
      </c>
      <c r="O1581">
        <v>5.4807392856333598E-2</v>
      </c>
      <c r="P1581">
        <v>26.4933920704845</v>
      </c>
      <c r="Q1581">
        <v>0.89337800598813799</v>
      </c>
      <c r="R1581">
        <v>1.05106001324011</v>
      </c>
      <c r="S1581">
        <v>149.93103448275801</v>
      </c>
      <c r="T1581">
        <v>22.85</v>
      </c>
    </row>
    <row r="1582" spans="1:20" x14ac:dyDescent="0.25">
      <c r="A1582">
        <v>1523</v>
      </c>
      <c r="B1582">
        <v>1541</v>
      </c>
      <c r="C1582">
        <v>606</v>
      </c>
      <c r="D1582" t="b">
        <v>1</v>
      </c>
      <c r="E1582">
        <v>0.35</v>
      </c>
      <c r="F1582">
        <v>1530</v>
      </c>
      <c r="G1582">
        <v>1.5</v>
      </c>
      <c r="H1582">
        <v>680</v>
      </c>
      <c r="I1582">
        <v>697</v>
      </c>
      <c r="J1582">
        <v>31</v>
      </c>
      <c r="K1582">
        <v>15</v>
      </c>
      <c r="L1582">
        <v>0.02</v>
      </c>
      <c r="M1582">
        <v>0</v>
      </c>
      <c r="N1582">
        <v>0.78444800318131602</v>
      </c>
      <c r="O1582">
        <v>5.4344755483399697E-2</v>
      </c>
      <c r="P1582">
        <v>26.1291248206599</v>
      </c>
      <c r="Q1582">
        <v>0.88109733382779398</v>
      </c>
      <c r="R1582">
        <v>1.0367843289716601</v>
      </c>
      <c r="S1582">
        <v>149.67741935483801</v>
      </c>
      <c r="T1582">
        <v>32.933333333333302</v>
      </c>
    </row>
    <row r="1583" spans="1:20" x14ac:dyDescent="0.25">
      <c r="A1583">
        <v>1523</v>
      </c>
      <c r="B1583">
        <v>1541</v>
      </c>
      <c r="C1583">
        <v>613</v>
      </c>
      <c r="D1583" t="b">
        <v>1</v>
      </c>
      <c r="E1583">
        <v>0.35</v>
      </c>
      <c r="F1583">
        <v>1531</v>
      </c>
      <c r="G1583">
        <v>1.5</v>
      </c>
      <c r="H1583">
        <v>680</v>
      </c>
      <c r="I1583">
        <v>708</v>
      </c>
      <c r="J1583">
        <v>33</v>
      </c>
      <c r="K1583">
        <v>22</v>
      </c>
      <c r="L1583">
        <v>0</v>
      </c>
      <c r="M1583">
        <v>0</v>
      </c>
      <c r="N1583">
        <v>0.78278521652434696</v>
      </c>
      <c r="O1583">
        <v>5.5620712567422799E-2</v>
      </c>
      <c r="P1583">
        <v>26.158192090395399</v>
      </c>
      <c r="Q1583">
        <v>0.86145770502076502</v>
      </c>
      <c r="R1583">
        <v>1.01153735054672</v>
      </c>
      <c r="S1583">
        <v>150.84848484848399</v>
      </c>
      <c r="T1583">
        <v>15.4545454545454</v>
      </c>
    </row>
    <row r="1584" spans="1:20" x14ac:dyDescent="0.25">
      <c r="A1584">
        <v>1523</v>
      </c>
      <c r="B1584">
        <v>1541</v>
      </c>
      <c r="C1584">
        <v>620</v>
      </c>
      <c r="D1584" t="b">
        <v>1</v>
      </c>
      <c r="E1584">
        <v>0.35</v>
      </c>
      <c r="F1584">
        <v>1532</v>
      </c>
      <c r="G1584">
        <v>1.5</v>
      </c>
      <c r="H1584">
        <v>680</v>
      </c>
      <c r="I1584">
        <v>726</v>
      </c>
      <c r="J1584">
        <v>33</v>
      </c>
      <c r="K1584">
        <v>15</v>
      </c>
      <c r="L1584">
        <v>0</v>
      </c>
      <c r="M1584">
        <v>0</v>
      </c>
      <c r="N1584">
        <v>0.78247234372309205</v>
      </c>
      <c r="O1584">
        <v>5.6069423669215801E-2</v>
      </c>
      <c r="P1584">
        <v>26.1969696969696</v>
      </c>
      <c r="Q1584">
        <v>0.87614372511722305</v>
      </c>
      <c r="R1584">
        <v>1.0285316026254001</v>
      </c>
      <c r="S1584">
        <v>149.575757575757</v>
      </c>
      <c r="T1584">
        <v>16.933333333333302</v>
      </c>
    </row>
    <row r="1585" spans="1:20" x14ac:dyDescent="0.25">
      <c r="A1585">
        <v>1523</v>
      </c>
      <c r="B1585">
        <v>1541</v>
      </c>
      <c r="C1585">
        <v>626</v>
      </c>
      <c r="D1585" t="b">
        <v>1</v>
      </c>
      <c r="E1585">
        <v>0.35</v>
      </c>
      <c r="F1585">
        <v>1533</v>
      </c>
      <c r="G1585">
        <v>1.5</v>
      </c>
      <c r="H1585">
        <v>680</v>
      </c>
      <c r="I1585">
        <v>723</v>
      </c>
      <c r="J1585">
        <v>31</v>
      </c>
      <c r="K1585">
        <v>34</v>
      </c>
      <c r="L1585">
        <v>0</v>
      </c>
      <c r="M1585">
        <v>0</v>
      </c>
      <c r="N1585">
        <v>0.78210630216678401</v>
      </c>
      <c r="O1585">
        <v>5.6483042285854601E-2</v>
      </c>
      <c r="P1585">
        <v>26.322268326417699</v>
      </c>
      <c r="Q1585">
        <v>0.85614866973177906</v>
      </c>
      <c r="R1585">
        <v>1.0045863019777199</v>
      </c>
      <c r="S1585">
        <v>149.58064516128999</v>
      </c>
      <c r="T1585">
        <v>20.764705882352899</v>
      </c>
    </row>
    <row r="1586" spans="1:20" x14ac:dyDescent="0.25">
      <c r="A1586">
        <v>1523</v>
      </c>
      <c r="B1586">
        <v>1541</v>
      </c>
      <c r="C1586">
        <v>633</v>
      </c>
      <c r="D1586" t="b">
        <v>1</v>
      </c>
      <c r="E1586">
        <v>0.35</v>
      </c>
      <c r="F1586">
        <v>1534</v>
      </c>
      <c r="G1586">
        <v>1.5</v>
      </c>
      <c r="H1586">
        <v>680</v>
      </c>
      <c r="I1586">
        <v>736</v>
      </c>
      <c r="J1586">
        <v>41</v>
      </c>
      <c r="K1586">
        <v>28</v>
      </c>
      <c r="L1586">
        <v>0.01</v>
      </c>
      <c r="M1586">
        <v>0</v>
      </c>
      <c r="N1586">
        <v>0.78257960948833005</v>
      </c>
      <c r="O1586">
        <v>5.6236793240474599E-2</v>
      </c>
      <c r="P1586">
        <v>26.125</v>
      </c>
      <c r="Q1586">
        <v>0.85936282364342997</v>
      </c>
      <c r="R1586">
        <v>1.0088437654004601</v>
      </c>
      <c r="S1586">
        <v>150.78048780487799</v>
      </c>
      <c r="T1586">
        <v>18.678571428571399</v>
      </c>
    </row>
    <row r="1587" spans="1:20" x14ac:dyDescent="0.25">
      <c r="A1587">
        <v>1523</v>
      </c>
      <c r="B1587">
        <v>1541</v>
      </c>
      <c r="C1587">
        <v>640</v>
      </c>
      <c r="D1587" t="b">
        <v>1</v>
      </c>
      <c r="E1587">
        <v>0.35</v>
      </c>
      <c r="F1587">
        <v>1535</v>
      </c>
      <c r="G1587">
        <v>1.5</v>
      </c>
      <c r="H1587">
        <v>680</v>
      </c>
      <c r="I1587">
        <v>751</v>
      </c>
      <c r="J1587">
        <v>37</v>
      </c>
      <c r="K1587">
        <v>22</v>
      </c>
      <c r="L1587">
        <v>0.01</v>
      </c>
      <c r="M1587">
        <v>0</v>
      </c>
      <c r="N1587">
        <v>0.78179095480491401</v>
      </c>
      <c r="O1587">
        <v>5.7591213330028701E-2</v>
      </c>
      <c r="P1587">
        <v>25.675099866844199</v>
      </c>
      <c r="Q1587">
        <v>0.86994135367532199</v>
      </c>
      <c r="R1587">
        <v>1.02016477465633</v>
      </c>
      <c r="S1587">
        <v>151.216216216216</v>
      </c>
      <c r="T1587">
        <v>28.409090909090899</v>
      </c>
    </row>
    <row r="1588" spans="1:20" x14ac:dyDescent="0.25">
      <c r="A1588">
        <v>1523</v>
      </c>
      <c r="B1588">
        <v>1541</v>
      </c>
      <c r="C1588">
        <v>646</v>
      </c>
      <c r="D1588" t="b">
        <v>1</v>
      </c>
      <c r="E1588">
        <v>0.35</v>
      </c>
      <c r="F1588">
        <v>1536</v>
      </c>
      <c r="G1588">
        <v>1.5</v>
      </c>
      <c r="H1588">
        <v>680</v>
      </c>
      <c r="I1588">
        <v>752</v>
      </c>
      <c r="J1588">
        <v>30</v>
      </c>
      <c r="K1588">
        <v>29</v>
      </c>
      <c r="L1588">
        <v>0</v>
      </c>
      <c r="M1588">
        <v>0</v>
      </c>
      <c r="N1588">
        <v>0.78005481681164002</v>
      </c>
      <c r="O1588">
        <v>5.84046008111061E-2</v>
      </c>
      <c r="P1588">
        <v>25.962765957446798</v>
      </c>
      <c r="Q1588">
        <v>0.85349003695492598</v>
      </c>
      <c r="R1588">
        <v>0.99869507553023595</v>
      </c>
      <c r="S1588">
        <v>148.56666666666601</v>
      </c>
      <c r="T1588">
        <v>20.862068965517199</v>
      </c>
    </row>
    <row r="1589" spans="1:20" x14ac:dyDescent="0.25">
      <c r="A1589">
        <v>1523</v>
      </c>
      <c r="B1589">
        <v>1541</v>
      </c>
      <c r="C1589">
        <v>653</v>
      </c>
      <c r="D1589" t="b">
        <v>1</v>
      </c>
      <c r="E1589">
        <v>0.35</v>
      </c>
      <c r="F1589">
        <v>1537</v>
      </c>
      <c r="G1589">
        <v>1.5</v>
      </c>
      <c r="H1589">
        <v>680</v>
      </c>
      <c r="I1589">
        <v>750</v>
      </c>
      <c r="J1589">
        <v>38</v>
      </c>
      <c r="K1589">
        <v>40</v>
      </c>
      <c r="L1589">
        <v>0.01</v>
      </c>
      <c r="M1589">
        <v>0</v>
      </c>
      <c r="N1589">
        <v>0.78045946663851296</v>
      </c>
      <c r="O1589">
        <v>5.8131731374920899E-2</v>
      </c>
      <c r="P1589">
        <v>25.908000000000001</v>
      </c>
      <c r="Q1589">
        <v>0.85307850916271899</v>
      </c>
      <c r="R1589">
        <v>0.998792863633998</v>
      </c>
      <c r="S1589">
        <v>150.23684210526301</v>
      </c>
      <c r="T1589">
        <v>19.75</v>
      </c>
    </row>
    <row r="1590" spans="1:20" x14ac:dyDescent="0.25">
      <c r="A1590">
        <v>1523</v>
      </c>
      <c r="B1590">
        <v>1541</v>
      </c>
      <c r="C1590">
        <v>660</v>
      </c>
      <c r="D1590" t="b">
        <v>1</v>
      </c>
      <c r="E1590">
        <v>0.35</v>
      </c>
      <c r="F1590">
        <v>1538</v>
      </c>
      <c r="G1590">
        <v>1.5</v>
      </c>
      <c r="H1590">
        <v>680</v>
      </c>
      <c r="I1590">
        <v>757</v>
      </c>
      <c r="J1590">
        <v>32</v>
      </c>
      <c r="K1590">
        <v>25</v>
      </c>
      <c r="L1590">
        <v>0.01</v>
      </c>
      <c r="M1590">
        <v>0</v>
      </c>
      <c r="N1590">
        <v>0.78045447571832205</v>
      </c>
      <c r="O1590">
        <v>5.8288759881576703E-2</v>
      </c>
      <c r="P1590">
        <v>26.038309114927301</v>
      </c>
      <c r="Q1590">
        <v>0.88069026678148499</v>
      </c>
      <c r="R1590">
        <v>1.0309127901639801</v>
      </c>
      <c r="S1590">
        <v>147.28125</v>
      </c>
      <c r="T1590">
        <v>17.759999999999899</v>
      </c>
    </row>
    <row r="1591" spans="1:20" x14ac:dyDescent="0.25">
      <c r="A1591">
        <v>1523</v>
      </c>
      <c r="B1591">
        <v>1541</v>
      </c>
      <c r="C1591">
        <v>666</v>
      </c>
      <c r="D1591" t="b">
        <v>1</v>
      </c>
      <c r="E1591">
        <v>0.35</v>
      </c>
      <c r="F1591">
        <v>1539</v>
      </c>
      <c r="G1591">
        <v>1.5</v>
      </c>
      <c r="H1591">
        <v>680</v>
      </c>
      <c r="I1591">
        <v>764</v>
      </c>
      <c r="J1591">
        <v>35</v>
      </c>
      <c r="K1591">
        <v>28</v>
      </c>
      <c r="L1591">
        <v>0</v>
      </c>
      <c r="M1591">
        <v>0</v>
      </c>
      <c r="N1591">
        <v>0.78093443689430797</v>
      </c>
      <c r="O1591">
        <v>5.7799959386435402E-2</v>
      </c>
      <c r="P1591">
        <v>26.087696335078501</v>
      </c>
      <c r="Q1591">
        <v>0.87212679833093598</v>
      </c>
      <c r="R1591">
        <v>1.0215534979499401</v>
      </c>
      <c r="S1591">
        <v>149.71428571428501</v>
      </c>
      <c r="T1591">
        <v>18.321428571428498</v>
      </c>
    </row>
    <row r="1592" spans="1:20" x14ac:dyDescent="0.25">
      <c r="A1592">
        <v>1523</v>
      </c>
      <c r="B1592">
        <v>1541</v>
      </c>
      <c r="C1592">
        <v>673</v>
      </c>
      <c r="D1592" t="b">
        <v>1</v>
      </c>
      <c r="E1592">
        <v>0.35</v>
      </c>
      <c r="F1592">
        <v>1540</v>
      </c>
      <c r="G1592">
        <v>1.5</v>
      </c>
      <c r="H1592">
        <v>680</v>
      </c>
      <c r="I1592">
        <v>780</v>
      </c>
      <c r="J1592">
        <v>33</v>
      </c>
      <c r="K1592">
        <v>17</v>
      </c>
      <c r="L1592">
        <v>0</v>
      </c>
      <c r="M1592">
        <v>0</v>
      </c>
      <c r="N1592">
        <v>0.78119835386775804</v>
      </c>
      <c r="O1592">
        <v>5.77093834880259E-2</v>
      </c>
      <c r="P1592">
        <v>26.110256410256401</v>
      </c>
      <c r="Q1592">
        <v>0.86456872419390995</v>
      </c>
      <c r="R1592">
        <v>1.01294137174079</v>
      </c>
      <c r="S1592">
        <v>151.24242424242399</v>
      </c>
      <c r="T1592">
        <v>25.176470588235201</v>
      </c>
    </row>
    <row r="1593" spans="1:20" x14ac:dyDescent="0.25">
      <c r="A1593">
        <v>1523</v>
      </c>
      <c r="B1593">
        <v>1541</v>
      </c>
      <c r="C1593">
        <v>680</v>
      </c>
      <c r="D1593" t="b">
        <v>1</v>
      </c>
      <c r="E1593">
        <v>0.35</v>
      </c>
      <c r="F1593">
        <v>1541</v>
      </c>
      <c r="G1593">
        <v>1.5</v>
      </c>
      <c r="H1593">
        <v>680</v>
      </c>
      <c r="I1593">
        <v>792</v>
      </c>
      <c r="J1593">
        <v>42</v>
      </c>
      <c r="K1593">
        <v>30</v>
      </c>
      <c r="L1593">
        <v>0.01</v>
      </c>
      <c r="M1593">
        <v>0</v>
      </c>
      <c r="N1593">
        <v>0.78010805375575998</v>
      </c>
      <c r="O1593">
        <v>5.8470229852695697E-2</v>
      </c>
      <c r="P1593">
        <v>26.116161616161602</v>
      </c>
      <c r="Q1593">
        <v>0.87263427406967997</v>
      </c>
      <c r="R1593">
        <v>1.0212108876683501</v>
      </c>
      <c r="S1593">
        <v>149.04761904761901</v>
      </c>
      <c r="T1593">
        <v>13.4333333333333</v>
      </c>
    </row>
    <row r="1594" spans="1:20" x14ac:dyDescent="0.25">
      <c r="A1594">
        <v>1542</v>
      </c>
      <c r="B1594">
        <v>1560</v>
      </c>
      <c r="C1594">
        <v>680</v>
      </c>
      <c r="D1594" t="b">
        <v>1</v>
      </c>
      <c r="E1594">
        <v>0.35</v>
      </c>
      <c r="F1594">
        <v>1542</v>
      </c>
      <c r="G1594">
        <v>1.5</v>
      </c>
      <c r="H1594">
        <v>760</v>
      </c>
      <c r="I1594">
        <v>790</v>
      </c>
      <c r="J1594">
        <v>43</v>
      </c>
      <c r="K1594">
        <v>45</v>
      </c>
      <c r="L1594">
        <v>0.01</v>
      </c>
      <c r="M1594">
        <v>0</v>
      </c>
      <c r="N1594">
        <v>0.78075852946345004</v>
      </c>
      <c r="O1594">
        <v>5.7521655798230098E-2</v>
      </c>
      <c r="P1594">
        <v>25.921518987341699</v>
      </c>
      <c r="Q1594">
        <v>0.860209991808491</v>
      </c>
      <c r="R1594">
        <v>1.0074698432381901</v>
      </c>
      <c r="S1594">
        <v>150.13953488371999</v>
      </c>
      <c r="T1594">
        <v>24.2</v>
      </c>
    </row>
    <row r="1595" spans="1:20" x14ac:dyDescent="0.25">
      <c r="A1595">
        <v>1542</v>
      </c>
      <c r="B1595">
        <v>1560</v>
      </c>
      <c r="C1595">
        <v>684</v>
      </c>
      <c r="D1595" t="b">
        <v>1</v>
      </c>
      <c r="E1595">
        <v>0.35</v>
      </c>
      <c r="F1595">
        <v>1543</v>
      </c>
      <c r="G1595">
        <v>1.5</v>
      </c>
      <c r="H1595">
        <v>760</v>
      </c>
      <c r="I1595">
        <v>805</v>
      </c>
      <c r="J1595">
        <v>37</v>
      </c>
      <c r="K1595">
        <v>22</v>
      </c>
      <c r="L1595">
        <v>0.01</v>
      </c>
      <c r="M1595">
        <v>0</v>
      </c>
      <c r="N1595">
        <v>0.78037373212390304</v>
      </c>
      <c r="O1595">
        <v>5.7675077869002903E-2</v>
      </c>
      <c r="P1595">
        <v>25.644720496894401</v>
      </c>
      <c r="Q1595">
        <v>0.86182567025326096</v>
      </c>
      <c r="R1595">
        <v>1.0089600190502599</v>
      </c>
      <c r="S1595">
        <v>148.459459459459</v>
      </c>
      <c r="T1595">
        <v>23.272727272727199</v>
      </c>
    </row>
    <row r="1596" spans="1:20" x14ac:dyDescent="0.25">
      <c r="A1596">
        <v>1542</v>
      </c>
      <c r="B1596">
        <v>1560</v>
      </c>
      <c r="C1596">
        <v>688</v>
      </c>
      <c r="D1596" t="b">
        <v>1</v>
      </c>
      <c r="E1596">
        <v>0.35</v>
      </c>
      <c r="F1596">
        <v>1544</v>
      </c>
      <c r="G1596">
        <v>1.5</v>
      </c>
      <c r="H1596">
        <v>760</v>
      </c>
      <c r="I1596">
        <v>800</v>
      </c>
      <c r="J1596">
        <v>35</v>
      </c>
      <c r="K1596">
        <v>40</v>
      </c>
      <c r="L1596">
        <v>0.01</v>
      </c>
      <c r="M1596">
        <v>0</v>
      </c>
      <c r="N1596">
        <v>0.77948023974027303</v>
      </c>
      <c r="O1596">
        <v>5.8586829863227198E-2</v>
      </c>
      <c r="P1596">
        <v>25.993749999999999</v>
      </c>
      <c r="Q1596">
        <v>0.845422818931724</v>
      </c>
      <c r="R1596">
        <v>0.98862819353103804</v>
      </c>
      <c r="S1596">
        <v>149.371428571428</v>
      </c>
      <c r="T1596">
        <v>19.25</v>
      </c>
    </row>
    <row r="1597" spans="1:20" x14ac:dyDescent="0.25">
      <c r="A1597">
        <v>1542</v>
      </c>
      <c r="B1597">
        <v>1560</v>
      </c>
      <c r="C1597">
        <v>693</v>
      </c>
      <c r="D1597" t="b">
        <v>1</v>
      </c>
      <c r="E1597">
        <v>0.35</v>
      </c>
      <c r="F1597">
        <v>1545</v>
      </c>
      <c r="G1597">
        <v>1.5</v>
      </c>
      <c r="H1597">
        <v>760</v>
      </c>
      <c r="I1597">
        <v>821</v>
      </c>
      <c r="J1597">
        <v>46</v>
      </c>
      <c r="K1597">
        <v>25</v>
      </c>
      <c r="L1597">
        <v>0.01</v>
      </c>
      <c r="M1597">
        <v>0</v>
      </c>
      <c r="N1597">
        <v>0.78036043193431104</v>
      </c>
      <c r="O1597">
        <v>5.7653060296623898E-2</v>
      </c>
      <c r="P1597">
        <v>25.555420219244802</v>
      </c>
      <c r="Q1597">
        <v>0.85052396205096703</v>
      </c>
      <c r="R1597">
        <v>0.99578861476382996</v>
      </c>
      <c r="S1597">
        <v>149.58695652173901</v>
      </c>
      <c r="T1597">
        <v>18.399999999999999</v>
      </c>
    </row>
    <row r="1598" spans="1:20" x14ac:dyDescent="0.25">
      <c r="A1598">
        <v>1542</v>
      </c>
      <c r="B1598">
        <v>1560</v>
      </c>
      <c r="C1598">
        <v>697</v>
      </c>
      <c r="D1598" t="b">
        <v>1</v>
      </c>
      <c r="E1598">
        <v>0.35</v>
      </c>
      <c r="F1598">
        <v>1546</v>
      </c>
      <c r="G1598">
        <v>1.5</v>
      </c>
      <c r="H1598">
        <v>760</v>
      </c>
      <c r="I1598">
        <v>818</v>
      </c>
      <c r="J1598">
        <v>47</v>
      </c>
      <c r="K1598">
        <v>50</v>
      </c>
      <c r="L1598">
        <v>0.01</v>
      </c>
      <c r="M1598">
        <v>0</v>
      </c>
      <c r="N1598">
        <v>0.78005539595181095</v>
      </c>
      <c r="O1598">
        <v>5.7464615154534E-2</v>
      </c>
      <c r="P1598">
        <v>25.6858190709046</v>
      </c>
      <c r="Q1598">
        <v>0.82928312325648601</v>
      </c>
      <c r="R1598">
        <v>0.97049060455915603</v>
      </c>
      <c r="S1598">
        <v>147.787234042553</v>
      </c>
      <c r="T1598">
        <v>19.239999999999998</v>
      </c>
    </row>
    <row r="1599" spans="1:20" x14ac:dyDescent="0.25">
      <c r="A1599">
        <v>1542</v>
      </c>
      <c r="B1599">
        <v>1560</v>
      </c>
      <c r="C1599">
        <v>702</v>
      </c>
      <c r="D1599" t="b">
        <v>1</v>
      </c>
      <c r="E1599">
        <v>0.35</v>
      </c>
      <c r="F1599">
        <v>1547</v>
      </c>
      <c r="G1599">
        <v>1.5</v>
      </c>
      <c r="H1599">
        <v>760</v>
      </c>
      <c r="I1599">
        <v>821</v>
      </c>
      <c r="J1599">
        <v>40</v>
      </c>
      <c r="K1599">
        <v>37</v>
      </c>
      <c r="L1599">
        <v>0.01</v>
      </c>
      <c r="M1599">
        <v>0</v>
      </c>
      <c r="N1599">
        <v>0.78056269023582803</v>
      </c>
      <c r="O1599">
        <v>5.69961791225106E-2</v>
      </c>
      <c r="P1599">
        <v>25.477466504262999</v>
      </c>
      <c r="Q1599">
        <v>0.85728231140422295</v>
      </c>
      <c r="R1599">
        <v>1.0036489762798</v>
      </c>
      <c r="S1599">
        <v>150.67499999999899</v>
      </c>
      <c r="T1599">
        <v>18.459459459459399</v>
      </c>
    </row>
    <row r="1600" spans="1:20" x14ac:dyDescent="0.25">
      <c r="A1600">
        <v>1542</v>
      </c>
      <c r="B1600">
        <v>1560</v>
      </c>
      <c r="C1600">
        <v>706</v>
      </c>
      <c r="D1600" t="b">
        <v>1</v>
      </c>
      <c r="E1600">
        <v>0.35</v>
      </c>
      <c r="F1600">
        <v>1548</v>
      </c>
      <c r="G1600">
        <v>1.5</v>
      </c>
      <c r="H1600">
        <v>760</v>
      </c>
      <c r="I1600">
        <v>819</v>
      </c>
      <c r="J1600">
        <v>33</v>
      </c>
      <c r="K1600">
        <v>35</v>
      </c>
      <c r="L1600">
        <v>0.01</v>
      </c>
      <c r="M1600">
        <v>0</v>
      </c>
      <c r="N1600">
        <v>0.78013291703304399</v>
      </c>
      <c r="O1600">
        <v>5.7480538833443298E-2</v>
      </c>
      <c r="P1600">
        <v>25.728937728937701</v>
      </c>
      <c r="Q1600">
        <v>0.85403010625581199</v>
      </c>
      <c r="R1600">
        <v>0.99910385082769604</v>
      </c>
      <c r="S1600">
        <v>150.81818181818099</v>
      </c>
      <c r="T1600">
        <v>20.1142857142857</v>
      </c>
    </row>
    <row r="1601" spans="1:20" x14ac:dyDescent="0.25">
      <c r="A1601">
        <v>1542</v>
      </c>
      <c r="B1601">
        <v>1560</v>
      </c>
      <c r="C1601">
        <v>711</v>
      </c>
      <c r="D1601" t="b">
        <v>1</v>
      </c>
      <c r="E1601">
        <v>0.35</v>
      </c>
      <c r="F1601">
        <v>1549</v>
      </c>
      <c r="G1601">
        <v>1.5</v>
      </c>
      <c r="H1601">
        <v>760</v>
      </c>
      <c r="I1601">
        <v>837</v>
      </c>
      <c r="J1601">
        <v>44</v>
      </c>
      <c r="K1601">
        <v>26</v>
      </c>
      <c r="L1601">
        <v>0.01</v>
      </c>
      <c r="M1601">
        <v>0</v>
      </c>
      <c r="N1601">
        <v>0.77944870919474896</v>
      </c>
      <c r="O1601">
        <v>5.8062010986326101E-2</v>
      </c>
      <c r="P1601">
        <v>25.653524492234101</v>
      </c>
      <c r="Q1601">
        <v>0.85502455503878705</v>
      </c>
      <c r="R1601">
        <v>0.99940291546239202</v>
      </c>
      <c r="S1601">
        <v>147.522727272727</v>
      </c>
      <c r="T1601">
        <v>19.769230769230699</v>
      </c>
    </row>
    <row r="1602" spans="1:20" x14ac:dyDescent="0.25">
      <c r="A1602">
        <v>1542</v>
      </c>
      <c r="B1602">
        <v>1560</v>
      </c>
      <c r="C1602">
        <v>715</v>
      </c>
      <c r="D1602" t="b">
        <v>1</v>
      </c>
      <c r="E1602">
        <v>0.35</v>
      </c>
      <c r="F1602">
        <v>1550</v>
      </c>
      <c r="G1602">
        <v>1.5</v>
      </c>
      <c r="H1602">
        <v>760</v>
      </c>
      <c r="I1602">
        <v>831</v>
      </c>
      <c r="J1602">
        <v>39</v>
      </c>
      <c r="K1602">
        <v>45</v>
      </c>
      <c r="L1602">
        <v>0.01</v>
      </c>
      <c r="M1602">
        <v>0</v>
      </c>
      <c r="N1602">
        <v>0.77850525902672696</v>
      </c>
      <c r="O1602">
        <v>5.8394516692700703E-2</v>
      </c>
      <c r="P1602">
        <v>25.492178098676199</v>
      </c>
      <c r="Q1602">
        <v>0.83825440642591598</v>
      </c>
      <c r="R1602">
        <v>0.97885010185199395</v>
      </c>
      <c r="S1602">
        <v>150.97435897435801</v>
      </c>
      <c r="T1602">
        <v>25.022222222222201</v>
      </c>
    </row>
    <row r="1603" spans="1:20" x14ac:dyDescent="0.25">
      <c r="A1603">
        <v>1542</v>
      </c>
      <c r="B1603">
        <v>1560</v>
      </c>
      <c r="C1603">
        <v>720</v>
      </c>
      <c r="D1603" t="b">
        <v>1</v>
      </c>
      <c r="E1603">
        <v>0.35</v>
      </c>
      <c r="F1603">
        <v>1551</v>
      </c>
      <c r="G1603">
        <v>1.5</v>
      </c>
      <c r="H1603">
        <v>760</v>
      </c>
      <c r="I1603">
        <v>850</v>
      </c>
      <c r="J1603">
        <v>49</v>
      </c>
      <c r="K1603">
        <v>30</v>
      </c>
      <c r="L1603">
        <v>0.02</v>
      </c>
      <c r="M1603">
        <v>0</v>
      </c>
      <c r="N1603">
        <v>0.77870812522032595</v>
      </c>
      <c r="O1603">
        <v>5.8460411264606403E-2</v>
      </c>
      <c r="P1603">
        <v>25.301176470588199</v>
      </c>
      <c r="Q1603">
        <v>0.86671623973349599</v>
      </c>
      <c r="R1603">
        <v>1.0123942722339301</v>
      </c>
      <c r="S1603">
        <v>149.48979591836701</v>
      </c>
      <c r="T1603">
        <v>18.233333333333299</v>
      </c>
    </row>
    <row r="1604" spans="1:20" x14ac:dyDescent="0.25">
      <c r="A1604">
        <v>1542</v>
      </c>
      <c r="B1604">
        <v>1560</v>
      </c>
      <c r="C1604">
        <v>724</v>
      </c>
      <c r="D1604" t="b">
        <v>1</v>
      </c>
      <c r="E1604">
        <v>0.35</v>
      </c>
      <c r="F1604">
        <v>1552</v>
      </c>
      <c r="G1604">
        <v>1.5</v>
      </c>
      <c r="H1604">
        <v>760</v>
      </c>
      <c r="I1604">
        <v>845</v>
      </c>
      <c r="J1604">
        <v>43</v>
      </c>
      <c r="K1604">
        <v>48</v>
      </c>
      <c r="L1604">
        <v>0.01</v>
      </c>
      <c r="M1604">
        <v>0</v>
      </c>
      <c r="N1604">
        <v>0.77780919682960004</v>
      </c>
      <c r="O1604">
        <v>5.9405333954809299E-2</v>
      </c>
      <c r="P1604">
        <v>25.289940828402301</v>
      </c>
      <c r="Q1604">
        <v>0.84925121517941204</v>
      </c>
      <c r="R1604">
        <v>0.99093112839648501</v>
      </c>
      <c r="S1604">
        <v>151.65116279069699</v>
      </c>
      <c r="T1604">
        <v>17.0625</v>
      </c>
    </row>
    <row r="1605" spans="1:20" x14ac:dyDescent="0.25">
      <c r="A1605">
        <v>1542</v>
      </c>
      <c r="B1605">
        <v>1560</v>
      </c>
      <c r="C1605">
        <v>728</v>
      </c>
      <c r="D1605" t="b">
        <v>1</v>
      </c>
      <c r="E1605">
        <v>0.35</v>
      </c>
      <c r="F1605">
        <v>1553</v>
      </c>
      <c r="G1605">
        <v>1.5</v>
      </c>
      <c r="H1605">
        <v>760</v>
      </c>
      <c r="I1605">
        <v>862</v>
      </c>
      <c r="J1605">
        <v>42</v>
      </c>
      <c r="K1605">
        <v>25</v>
      </c>
      <c r="L1605">
        <v>0.01</v>
      </c>
      <c r="M1605">
        <v>0</v>
      </c>
      <c r="N1605">
        <v>0.77867790632876899</v>
      </c>
      <c r="O1605">
        <v>5.8767420323383203E-2</v>
      </c>
      <c r="P1605">
        <v>25.542923433874702</v>
      </c>
      <c r="Q1605">
        <v>0.85255724620374096</v>
      </c>
      <c r="R1605">
        <v>0.99582610050764597</v>
      </c>
      <c r="S1605">
        <v>147.76190476190399</v>
      </c>
      <c r="T1605">
        <v>11.52</v>
      </c>
    </row>
    <row r="1606" spans="1:20" x14ac:dyDescent="0.25">
      <c r="A1606">
        <v>1542</v>
      </c>
      <c r="B1606">
        <v>1560</v>
      </c>
      <c r="C1606">
        <v>733</v>
      </c>
      <c r="D1606" t="b">
        <v>1</v>
      </c>
      <c r="E1606">
        <v>0.35</v>
      </c>
      <c r="F1606">
        <v>1554</v>
      </c>
      <c r="G1606">
        <v>1.5</v>
      </c>
      <c r="H1606">
        <v>760</v>
      </c>
      <c r="I1606">
        <v>848</v>
      </c>
      <c r="J1606">
        <v>32</v>
      </c>
      <c r="K1606">
        <v>46</v>
      </c>
      <c r="L1606">
        <v>0</v>
      </c>
      <c r="M1606">
        <v>0</v>
      </c>
      <c r="N1606">
        <v>0.77849754545312499</v>
      </c>
      <c r="O1606">
        <v>5.9317726675402999E-2</v>
      </c>
      <c r="P1606">
        <v>26.1721698113207</v>
      </c>
      <c r="Q1606">
        <v>0.83667798253457404</v>
      </c>
      <c r="R1606">
        <v>0.97699995742234302</v>
      </c>
      <c r="S1606">
        <v>150.28125</v>
      </c>
      <c r="T1606">
        <v>14.6086956521739</v>
      </c>
    </row>
    <row r="1607" spans="1:20" x14ac:dyDescent="0.25">
      <c r="A1607">
        <v>1542</v>
      </c>
      <c r="B1607">
        <v>1560</v>
      </c>
      <c r="C1607">
        <v>737</v>
      </c>
      <c r="D1607" t="b">
        <v>1</v>
      </c>
      <c r="E1607">
        <v>0.35</v>
      </c>
      <c r="F1607">
        <v>1555</v>
      </c>
      <c r="G1607">
        <v>1.5</v>
      </c>
      <c r="H1607">
        <v>760</v>
      </c>
      <c r="I1607">
        <v>855</v>
      </c>
      <c r="J1607">
        <v>47</v>
      </c>
      <c r="K1607">
        <v>40</v>
      </c>
      <c r="L1607">
        <v>0.01</v>
      </c>
      <c r="M1607">
        <v>0</v>
      </c>
      <c r="N1607">
        <v>0.78050057796310202</v>
      </c>
      <c r="O1607">
        <v>5.7681440995137903E-2</v>
      </c>
      <c r="P1607">
        <v>26.1239766081871</v>
      </c>
      <c r="Q1607">
        <v>0.85009825324303701</v>
      </c>
      <c r="R1607">
        <v>0.995475901898491</v>
      </c>
      <c r="S1607">
        <v>152.08510638297801</v>
      </c>
      <c r="T1607">
        <v>18.45</v>
      </c>
    </row>
    <row r="1608" spans="1:20" x14ac:dyDescent="0.25">
      <c r="A1608">
        <v>1542</v>
      </c>
      <c r="B1608">
        <v>1560</v>
      </c>
      <c r="C1608">
        <v>742</v>
      </c>
      <c r="D1608" t="b">
        <v>1</v>
      </c>
      <c r="E1608">
        <v>0.35</v>
      </c>
      <c r="F1608">
        <v>1556</v>
      </c>
      <c r="G1608">
        <v>1.5</v>
      </c>
      <c r="H1608">
        <v>760</v>
      </c>
      <c r="I1608">
        <v>875</v>
      </c>
      <c r="J1608">
        <v>46</v>
      </c>
      <c r="K1608">
        <v>26</v>
      </c>
      <c r="L1608">
        <v>0.01</v>
      </c>
      <c r="M1608">
        <v>0</v>
      </c>
      <c r="N1608">
        <v>0.78017403285018405</v>
      </c>
      <c r="O1608">
        <v>5.7829596987991602E-2</v>
      </c>
      <c r="P1608">
        <v>25.9542857142857</v>
      </c>
      <c r="Q1608">
        <v>0.86603844282252396</v>
      </c>
      <c r="R1608">
        <v>1.0137955455680501</v>
      </c>
      <c r="S1608">
        <v>147.65217391304299</v>
      </c>
      <c r="T1608">
        <v>21.230769230769202</v>
      </c>
    </row>
    <row r="1609" spans="1:20" x14ac:dyDescent="0.25">
      <c r="A1609">
        <v>1542</v>
      </c>
      <c r="B1609">
        <v>1560</v>
      </c>
      <c r="C1609">
        <v>746</v>
      </c>
      <c r="D1609" t="b">
        <v>1</v>
      </c>
      <c r="E1609">
        <v>0.35</v>
      </c>
      <c r="F1609">
        <v>1557</v>
      </c>
      <c r="G1609">
        <v>1.5</v>
      </c>
      <c r="H1609">
        <v>760</v>
      </c>
      <c r="I1609">
        <v>874</v>
      </c>
      <c r="J1609">
        <v>38</v>
      </c>
      <c r="K1609">
        <v>39</v>
      </c>
      <c r="L1609">
        <v>0.01</v>
      </c>
      <c r="M1609">
        <v>0</v>
      </c>
      <c r="N1609">
        <v>0.780268710736296</v>
      </c>
      <c r="O1609">
        <v>5.70270127649865E-2</v>
      </c>
      <c r="P1609">
        <v>26.2631578947368</v>
      </c>
      <c r="Q1609">
        <v>0.84669355563054205</v>
      </c>
      <c r="R1609">
        <v>0.99121747038832497</v>
      </c>
      <c r="S1609">
        <v>150.02631578947299</v>
      </c>
      <c r="T1609">
        <v>15.692307692307599</v>
      </c>
    </row>
    <row r="1610" spans="1:20" x14ac:dyDescent="0.25">
      <c r="A1610">
        <v>1542</v>
      </c>
      <c r="B1610">
        <v>1560</v>
      </c>
      <c r="C1610">
        <v>751</v>
      </c>
      <c r="D1610" t="b">
        <v>1</v>
      </c>
      <c r="E1610">
        <v>0.35</v>
      </c>
      <c r="F1610">
        <v>1558</v>
      </c>
      <c r="G1610">
        <v>1.5</v>
      </c>
      <c r="H1610">
        <v>760</v>
      </c>
      <c r="I1610">
        <v>874</v>
      </c>
      <c r="J1610">
        <v>39</v>
      </c>
      <c r="K1610">
        <v>39</v>
      </c>
      <c r="L1610">
        <v>0.02</v>
      </c>
      <c r="M1610">
        <v>0</v>
      </c>
      <c r="N1610">
        <v>0.78090640788853305</v>
      </c>
      <c r="O1610">
        <v>5.7224773917364302E-2</v>
      </c>
      <c r="P1610">
        <v>26.542334096109801</v>
      </c>
      <c r="Q1610">
        <v>0.84739603965069199</v>
      </c>
      <c r="R1610">
        <v>0.99283990570582403</v>
      </c>
      <c r="S1610">
        <v>150.53846153846101</v>
      </c>
      <c r="T1610">
        <v>14.025641025641001</v>
      </c>
    </row>
    <row r="1611" spans="1:20" x14ac:dyDescent="0.25">
      <c r="A1611">
        <v>1542</v>
      </c>
      <c r="B1611">
        <v>1560</v>
      </c>
      <c r="C1611">
        <v>755</v>
      </c>
      <c r="D1611" t="b">
        <v>1</v>
      </c>
      <c r="E1611">
        <v>0.35</v>
      </c>
      <c r="F1611">
        <v>1559</v>
      </c>
      <c r="G1611">
        <v>1.5</v>
      </c>
      <c r="H1611">
        <v>760</v>
      </c>
      <c r="I1611">
        <v>873</v>
      </c>
      <c r="J1611">
        <v>36</v>
      </c>
      <c r="K1611">
        <v>37</v>
      </c>
      <c r="L1611">
        <v>0.01</v>
      </c>
      <c r="M1611">
        <v>0</v>
      </c>
      <c r="N1611">
        <v>0.78170943629099898</v>
      </c>
      <c r="O1611">
        <v>5.7100571226417603E-2</v>
      </c>
      <c r="P1611">
        <v>26.869415807560099</v>
      </c>
      <c r="Q1611">
        <v>0.848677878702364</v>
      </c>
      <c r="R1611">
        <v>0.99531166057897702</v>
      </c>
      <c r="S1611">
        <v>149.472222222222</v>
      </c>
      <c r="T1611">
        <v>21.135135135135101</v>
      </c>
    </row>
    <row r="1612" spans="1:20" x14ac:dyDescent="0.25">
      <c r="A1612">
        <v>1542</v>
      </c>
      <c r="B1612">
        <v>1560</v>
      </c>
      <c r="C1612">
        <v>760</v>
      </c>
      <c r="D1612" t="b">
        <v>1</v>
      </c>
      <c r="E1612">
        <v>0.35</v>
      </c>
      <c r="F1612">
        <v>1560</v>
      </c>
      <c r="G1612">
        <v>1.5</v>
      </c>
      <c r="H1612">
        <v>760</v>
      </c>
      <c r="I1612">
        <v>899</v>
      </c>
      <c r="J1612">
        <v>48</v>
      </c>
      <c r="K1612">
        <v>22</v>
      </c>
      <c r="L1612">
        <v>0.01</v>
      </c>
      <c r="M1612">
        <v>0</v>
      </c>
      <c r="N1612">
        <v>0.78092604098853302</v>
      </c>
      <c r="O1612">
        <v>5.7891680343347303E-2</v>
      </c>
      <c r="P1612">
        <v>26.482758620689602</v>
      </c>
      <c r="Q1612">
        <v>0.87072481404428104</v>
      </c>
      <c r="R1612">
        <v>1.0201301422722</v>
      </c>
      <c r="S1612">
        <v>150.708333333333</v>
      </c>
      <c r="T1612">
        <v>20.590909090909001</v>
      </c>
    </row>
    <row r="1613" spans="1:20" x14ac:dyDescent="0.25">
      <c r="A1613">
        <v>1561</v>
      </c>
      <c r="B1613">
        <v>1600</v>
      </c>
      <c r="C1613">
        <v>760</v>
      </c>
      <c r="D1613" t="b">
        <v>1</v>
      </c>
      <c r="E1613">
        <v>0.31</v>
      </c>
      <c r="F1613">
        <v>1561</v>
      </c>
      <c r="G1613">
        <v>1.5</v>
      </c>
      <c r="H1613">
        <v>1000</v>
      </c>
      <c r="I1613">
        <v>913</v>
      </c>
      <c r="J1613">
        <v>44</v>
      </c>
      <c r="K1613">
        <v>30</v>
      </c>
      <c r="L1613">
        <v>0.01</v>
      </c>
      <c r="M1613">
        <v>0</v>
      </c>
      <c r="N1613">
        <v>0.78053981153797403</v>
      </c>
      <c r="O1613">
        <v>5.8119957788538797E-2</v>
      </c>
      <c r="P1613">
        <v>26.101861993428201</v>
      </c>
      <c r="Q1613">
        <v>0.84606583500855304</v>
      </c>
      <c r="R1613">
        <v>0.99069991168187399</v>
      </c>
      <c r="S1613">
        <v>149.59090909090901</v>
      </c>
      <c r="T1613">
        <v>24.9</v>
      </c>
    </row>
    <row r="1614" spans="1:20" x14ac:dyDescent="0.25">
      <c r="A1614">
        <v>1561</v>
      </c>
      <c r="B1614">
        <v>1600</v>
      </c>
      <c r="C1614">
        <v>766</v>
      </c>
      <c r="D1614" t="b">
        <v>1</v>
      </c>
      <c r="E1614">
        <v>0.31</v>
      </c>
      <c r="F1614">
        <v>1562</v>
      </c>
      <c r="G1614">
        <v>1.5</v>
      </c>
      <c r="H1614">
        <v>1000</v>
      </c>
      <c r="I1614">
        <v>898</v>
      </c>
      <c r="J1614">
        <v>32</v>
      </c>
      <c r="K1614">
        <v>47</v>
      </c>
      <c r="L1614">
        <v>0</v>
      </c>
      <c r="M1614">
        <v>0</v>
      </c>
      <c r="N1614">
        <v>0.77996177332924799</v>
      </c>
      <c r="O1614">
        <v>5.8965726181835203E-2</v>
      </c>
      <c r="P1614">
        <v>26.533407572382998</v>
      </c>
      <c r="Q1614">
        <v>0.83275492413792696</v>
      </c>
      <c r="R1614">
        <v>0.97431479210314798</v>
      </c>
      <c r="S1614">
        <v>148.875</v>
      </c>
      <c r="T1614">
        <v>20.042553191489301</v>
      </c>
    </row>
    <row r="1615" spans="1:20" x14ac:dyDescent="0.25">
      <c r="A1615">
        <v>1561</v>
      </c>
      <c r="B1615">
        <v>1600</v>
      </c>
      <c r="C1615">
        <v>772</v>
      </c>
      <c r="D1615" t="b">
        <v>1</v>
      </c>
      <c r="E1615">
        <v>0.31</v>
      </c>
      <c r="F1615">
        <v>1563</v>
      </c>
      <c r="G1615">
        <v>1.5</v>
      </c>
      <c r="H1615">
        <v>1000</v>
      </c>
      <c r="I1615">
        <v>903</v>
      </c>
      <c r="J1615">
        <v>41</v>
      </c>
      <c r="K1615">
        <v>36</v>
      </c>
      <c r="L1615">
        <v>0.01</v>
      </c>
      <c r="M1615">
        <v>0</v>
      </c>
      <c r="N1615">
        <v>0.78149128270873403</v>
      </c>
      <c r="O1615">
        <v>5.7921509211101299E-2</v>
      </c>
      <c r="P1615">
        <v>26.600221483942398</v>
      </c>
      <c r="Q1615">
        <v>0.84679158453131897</v>
      </c>
      <c r="R1615">
        <v>0.99268571271619399</v>
      </c>
      <c r="S1615">
        <v>148.09756097560901</v>
      </c>
      <c r="T1615">
        <v>23.9722222222222</v>
      </c>
    </row>
    <row r="1616" spans="1:20" x14ac:dyDescent="0.25">
      <c r="A1616">
        <v>1561</v>
      </c>
      <c r="B1616">
        <v>1600</v>
      </c>
      <c r="C1616">
        <v>778</v>
      </c>
      <c r="D1616" t="b">
        <v>1</v>
      </c>
      <c r="E1616">
        <v>0.31</v>
      </c>
      <c r="F1616">
        <v>1564</v>
      </c>
      <c r="G1616">
        <v>1.5</v>
      </c>
      <c r="H1616">
        <v>1000</v>
      </c>
      <c r="I1616">
        <v>922</v>
      </c>
      <c r="J1616">
        <v>48</v>
      </c>
      <c r="K1616">
        <v>29</v>
      </c>
      <c r="L1616">
        <v>0.02</v>
      </c>
      <c r="M1616">
        <v>0</v>
      </c>
      <c r="N1616">
        <v>0.781727460156596</v>
      </c>
      <c r="O1616">
        <v>5.8140125323555801E-2</v>
      </c>
      <c r="P1616">
        <v>26.335140997830798</v>
      </c>
      <c r="Q1616">
        <v>0.84228607703843095</v>
      </c>
      <c r="R1616">
        <v>0.98776915928837306</v>
      </c>
      <c r="S1616">
        <v>150.31249999999901</v>
      </c>
      <c r="T1616">
        <v>17</v>
      </c>
    </row>
    <row r="1617" spans="1:20" x14ac:dyDescent="0.25">
      <c r="A1617">
        <v>1561</v>
      </c>
      <c r="B1617">
        <v>1600</v>
      </c>
      <c r="C1617">
        <v>784</v>
      </c>
      <c r="D1617" t="b">
        <v>1</v>
      </c>
      <c r="E1617">
        <v>0.31</v>
      </c>
      <c r="F1617">
        <v>1565</v>
      </c>
      <c r="G1617">
        <v>1.5</v>
      </c>
      <c r="H1617">
        <v>1000</v>
      </c>
      <c r="I1617">
        <v>917</v>
      </c>
      <c r="J1617">
        <v>31</v>
      </c>
      <c r="K1617">
        <v>36</v>
      </c>
      <c r="L1617">
        <v>0</v>
      </c>
      <c r="M1617">
        <v>0</v>
      </c>
      <c r="N1617">
        <v>0.78172853290974997</v>
      </c>
      <c r="O1617">
        <v>5.7322825494036597E-2</v>
      </c>
      <c r="P1617">
        <v>27.088331515812399</v>
      </c>
      <c r="Q1617">
        <v>0.84670898704888897</v>
      </c>
      <c r="R1617">
        <v>0.99288892783496996</v>
      </c>
      <c r="S1617">
        <v>150.129032258064</v>
      </c>
      <c r="T1617">
        <v>13.6111111111111</v>
      </c>
    </row>
    <row r="1618" spans="1:20" x14ac:dyDescent="0.25">
      <c r="A1618">
        <v>1561</v>
      </c>
      <c r="B1618">
        <v>1600</v>
      </c>
      <c r="C1618">
        <v>790</v>
      </c>
      <c r="D1618" t="b">
        <v>1</v>
      </c>
      <c r="E1618">
        <v>0.31</v>
      </c>
      <c r="F1618">
        <v>1566</v>
      </c>
      <c r="G1618">
        <v>1.5</v>
      </c>
      <c r="H1618">
        <v>1000</v>
      </c>
      <c r="I1618">
        <v>913</v>
      </c>
      <c r="J1618">
        <v>37</v>
      </c>
      <c r="K1618">
        <v>41</v>
      </c>
      <c r="L1618">
        <v>0.01</v>
      </c>
      <c r="M1618">
        <v>0</v>
      </c>
      <c r="N1618">
        <v>0.78219152744714404</v>
      </c>
      <c r="O1618">
        <v>5.6847121413872902E-2</v>
      </c>
      <c r="P1618">
        <v>27.037239868565099</v>
      </c>
      <c r="Q1618">
        <v>0.85144110601971801</v>
      </c>
      <c r="R1618">
        <v>0.99896020237354199</v>
      </c>
      <c r="S1618">
        <v>148.43243243243199</v>
      </c>
      <c r="T1618">
        <v>23.9268292682926</v>
      </c>
    </row>
    <row r="1619" spans="1:20" x14ac:dyDescent="0.25">
      <c r="A1619">
        <v>1561</v>
      </c>
      <c r="B1619">
        <v>1600</v>
      </c>
      <c r="C1619">
        <v>796</v>
      </c>
      <c r="D1619" t="b">
        <v>1</v>
      </c>
      <c r="E1619">
        <v>0.31</v>
      </c>
      <c r="F1619">
        <v>1567</v>
      </c>
      <c r="G1619">
        <v>1.5</v>
      </c>
      <c r="H1619">
        <v>1000</v>
      </c>
      <c r="I1619">
        <v>912</v>
      </c>
      <c r="J1619">
        <v>33</v>
      </c>
      <c r="K1619">
        <v>34</v>
      </c>
      <c r="L1619">
        <v>0.01</v>
      </c>
      <c r="M1619">
        <v>0</v>
      </c>
      <c r="N1619">
        <v>0.783129482478512</v>
      </c>
      <c r="O1619">
        <v>5.5630863310360698E-2</v>
      </c>
      <c r="P1619">
        <v>27.368421052631501</v>
      </c>
      <c r="Q1619">
        <v>0.85513655930004695</v>
      </c>
      <c r="R1619">
        <v>1.0046103884241799</v>
      </c>
      <c r="S1619">
        <v>151.09090909090901</v>
      </c>
      <c r="T1619">
        <v>19.794117647058801</v>
      </c>
    </row>
    <row r="1620" spans="1:20" x14ac:dyDescent="0.25">
      <c r="A1620">
        <v>1561</v>
      </c>
      <c r="B1620">
        <v>1600</v>
      </c>
      <c r="C1620">
        <v>803</v>
      </c>
      <c r="D1620" t="b">
        <v>1</v>
      </c>
      <c r="E1620">
        <v>0.31</v>
      </c>
      <c r="F1620">
        <v>1568</v>
      </c>
      <c r="G1620">
        <v>1.5</v>
      </c>
      <c r="H1620">
        <v>1000</v>
      </c>
      <c r="I1620">
        <v>926</v>
      </c>
      <c r="J1620">
        <v>38</v>
      </c>
      <c r="K1620">
        <v>24</v>
      </c>
      <c r="L1620">
        <v>0.01</v>
      </c>
      <c r="M1620">
        <v>0</v>
      </c>
      <c r="N1620">
        <v>0.78366397634365603</v>
      </c>
      <c r="O1620">
        <v>5.5138902543832802E-2</v>
      </c>
      <c r="P1620">
        <v>27.328293736500999</v>
      </c>
      <c r="Q1620">
        <v>0.87745946274025599</v>
      </c>
      <c r="R1620">
        <v>1.0315099247513999</v>
      </c>
      <c r="S1620">
        <v>150.052631578947</v>
      </c>
      <c r="T1620">
        <v>22.5416666666666</v>
      </c>
    </row>
    <row r="1621" spans="1:20" x14ac:dyDescent="0.25">
      <c r="A1621">
        <v>1561</v>
      </c>
      <c r="B1621">
        <v>1600</v>
      </c>
      <c r="C1621">
        <v>809</v>
      </c>
      <c r="D1621" t="b">
        <v>1</v>
      </c>
      <c r="E1621">
        <v>0.31</v>
      </c>
      <c r="F1621">
        <v>1569</v>
      </c>
      <c r="G1621">
        <v>1.5</v>
      </c>
      <c r="H1621">
        <v>1000</v>
      </c>
      <c r="I1621">
        <v>945</v>
      </c>
      <c r="J1621">
        <v>49</v>
      </c>
      <c r="K1621">
        <v>30</v>
      </c>
      <c r="L1621">
        <v>0.03</v>
      </c>
      <c r="M1621">
        <v>0</v>
      </c>
      <c r="N1621">
        <v>0.78360256012896301</v>
      </c>
      <c r="O1621">
        <v>5.4802005976698799E-2</v>
      </c>
      <c r="P1621">
        <v>27.105820105820101</v>
      </c>
      <c r="Q1621">
        <v>0.86423206378453998</v>
      </c>
      <c r="R1621">
        <v>1.0159394888234099</v>
      </c>
      <c r="S1621">
        <v>149.24489795918299</v>
      </c>
      <c r="T1621">
        <v>22.633333333333301</v>
      </c>
    </row>
    <row r="1622" spans="1:20" x14ac:dyDescent="0.25">
      <c r="A1622">
        <v>1561</v>
      </c>
      <c r="B1622">
        <v>1600</v>
      </c>
      <c r="C1622">
        <v>815</v>
      </c>
      <c r="D1622" t="b">
        <v>1</v>
      </c>
      <c r="E1622">
        <v>0.31</v>
      </c>
      <c r="F1622">
        <v>1570</v>
      </c>
      <c r="G1622">
        <v>1.5</v>
      </c>
      <c r="H1622">
        <v>1000</v>
      </c>
      <c r="I1622">
        <v>943</v>
      </c>
      <c r="J1622">
        <v>38</v>
      </c>
      <c r="K1622">
        <v>40</v>
      </c>
      <c r="L1622">
        <v>0.01</v>
      </c>
      <c r="M1622">
        <v>0</v>
      </c>
      <c r="N1622">
        <v>0.78317700899590903</v>
      </c>
      <c r="O1622">
        <v>5.51488931691545E-2</v>
      </c>
      <c r="P1622">
        <v>27.204665959703</v>
      </c>
      <c r="Q1622">
        <v>0.84848580431692899</v>
      </c>
      <c r="R1622">
        <v>0.99681936250929504</v>
      </c>
      <c r="S1622">
        <v>150.052631578947</v>
      </c>
      <c r="T1622">
        <v>20.399999999999999</v>
      </c>
    </row>
    <row r="1623" spans="1:20" x14ac:dyDescent="0.25">
      <c r="A1623">
        <v>1561</v>
      </c>
      <c r="B1623">
        <v>1600</v>
      </c>
      <c r="C1623">
        <v>821</v>
      </c>
      <c r="D1623" t="b">
        <v>1</v>
      </c>
      <c r="E1623">
        <v>0.31</v>
      </c>
      <c r="F1623">
        <v>1571</v>
      </c>
      <c r="G1623">
        <v>1.5</v>
      </c>
      <c r="H1623">
        <v>1000</v>
      </c>
      <c r="I1623">
        <v>951</v>
      </c>
      <c r="J1623">
        <v>41</v>
      </c>
      <c r="K1623">
        <v>33</v>
      </c>
      <c r="L1623">
        <v>0.01</v>
      </c>
      <c r="M1623">
        <v>0</v>
      </c>
      <c r="N1623">
        <v>0.782556886382343</v>
      </c>
      <c r="O1623">
        <v>5.6398706102802502E-2</v>
      </c>
      <c r="P1623">
        <v>27.423764458464699</v>
      </c>
      <c r="Q1623">
        <v>0.86998946446393499</v>
      </c>
      <c r="R1623">
        <v>1.02133289923134</v>
      </c>
      <c r="S1623">
        <v>149.487804878048</v>
      </c>
      <c r="T1623">
        <v>18.5757575757575</v>
      </c>
    </row>
    <row r="1624" spans="1:20" x14ac:dyDescent="0.25">
      <c r="A1624">
        <v>1561</v>
      </c>
      <c r="B1624">
        <v>1600</v>
      </c>
      <c r="C1624">
        <v>827</v>
      </c>
      <c r="D1624" t="b">
        <v>1</v>
      </c>
      <c r="E1624">
        <v>0.31</v>
      </c>
      <c r="F1624">
        <v>1572</v>
      </c>
      <c r="G1624">
        <v>1.5</v>
      </c>
      <c r="H1624">
        <v>1000</v>
      </c>
      <c r="I1624">
        <v>967</v>
      </c>
      <c r="J1624">
        <v>50</v>
      </c>
      <c r="K1624">
        <v>34</v>
      </c>
      <c r="L1624">
        <v>0.01</v>
      </c>
      <c r="M1624">
        <v>0</v>
      </c>
      <c r="N1624">
        <v>0.78277158788018897</v>
      </c>
      <c r="O1624">
        <v>5.5522961751260397E-2</v>
      </c>
      <c r="P1624">
        <v>27.209927611168499</v>
      </c>
      <c r="Q1624">
        <v>0.86275168082528197</v>
      </c>
      <c r="R1624">
        <v>1.0130667547643499</v>
      </c>
      <c r="S1624">
        <v>149.6</v>
      </c>
      <c r="T1624">
        <v>18.235294117647001</v>
      </c>
    </row>
    <row r="1625" spans="1:20" x14ac:dyDescent="0.25">
      <c r="A1625">
        <v>1561</v>
      </c>
      <c r="B1625">
        <v>1600</v>
      </c>
      <c r="C1625">
        <v>833</v>
      </c>
      <c r="D1625" t="b">
        <v>1</v>
      </c>
      <c r="E1625">
        <v>0.31</v>
      </c>
      <c r="F1625">
        <v>1573</v>
      </c>
      <c r="G1625">
        <v>1.5</v>
      </c>
      <c r="H1625">
        <v>1000</v>
      </c>
      <c r="I1625">
        <v>973</v>
      </c>
      <c r="J1625">
        <v>43</v>
      </c>
      <c r="K1625">
        <v>37</v>
      </c>
      <c r="L1625">
        <v>0.04</v>
      </c>
      <c r="M1625">
        <v>0</v>
      </c>
      <c r="N1625">
        <v>0.78381988489863197</v>
      </c>
      <c r="O1625">
        <v>5.5080850725329901E-2</v>
      </c>
      <c r="P1625">
        <v>27.092497430626899</v>
      </c>
      <c r="Q1625">
        <v>0.84854649790797498</v>
      </c>
      <c r="R1625">
        <v>0.99767641509568095</v>
      </c>
      <c r="S1625">
        <v>150.325581395348</v>
      </c>
      <c r="T1625">
        <v>22.2162162162162</v>
      </c>
    </row>
    <row r="1626" spans="1:20" x14ac:dyDescent="0.25">
      <c r="A1626">
        <v>1561</v>
      </c>
      <c r="B1626">
        <v>1600</v>
      </c>
      <c r="C1626">
        <v>840</v>
      </c>
      <c r="D1626" t="b">
        <v>1</v>
      </c>
      <c r="E1626">
        <v>0.31</v>
      </c>
      <c r="F1626">
        <v>1574</v>
      </c>
      <c r="G1626">
        <v>1.5</v>
      </c>
      <c r="H1626">
        <v>1000</v>
      </c>
      <c r="I1626">
        <v>992</v>
      </c>
      <c r="J1626">
        <v>47</v>
      </c>
      <c r="K1626">
        <v>28</v>
      </c>
      <c r="L1626">
        <v>0.01</v>
      </c>
      <c r="M1626">
        <v>0</v>
      </c>
      <c r="N1626">
        <v>0.78443214605800504</v>
      </c>
      <c r="O1626">
        <v>5.38152091742225E-2</v>
      </c>
      <c r="P1626">
        <v>27.2197580645161</v>
      </c>
      <c r="Q1626">
        <v>0.86409594773025</v>
      </c>
      <c r="R1626">
        <v>1.0166868085220699</v>
      </c>
      <c r="S1626">
        <v>149.17021276595699</v>
      </c>
      <c r="T1626">
        <v>13.714285714285699</v>
      </c>
    </row>
    <row r="1627" spans="1:20" x14ac:dyDescent="0.25">
      <c r="A1627">
        <v>1561</v>
      </c>
      <c r="B1627">
        <v>1600</v>
      </c>
      <c r="C1627">
        <v>846</v>
      </c>
      <c r="D1627" t="b">
        <v>1</v>
      </c>
      <c r="E1627">
        <v>0.31</v>
      </c>
      <c r="F1627">
        <v>1575</v>
      </c>
      <c r="G1627">
        <v>1.5</v>
      </c>
      <c r="H1627">
        <v>1000</v>
      </c>
      <c r="I1627">
        <v>978</v>
      </c>
      <c r="J1627">
        <v>37</v>
      </c>
      <c r="K1627">
        <v>51</v>
      </c>
      <c r="L1627">
        <v>0.01</v>
      </c>
      <c r="M1627">
        <v>0</v>
      </c>
      <c r="N1627">
        <v>0.78276043452369004</v>
      </c>
      <c r="O1627">
        <v>5.5322335019727199E-2</v>
      </c>
      <c r="P1627">
        <v>27.315950920245399</v>
      </c>
      <c r="Q1627">
        <v>0.84822814986814699</v>
      </c>
      <c r="R1627">
        <v>0.99593031202637605</v>
      </c>
      <c r="S1627">
        <v>148.78378378378301</v>
      </c>
      <c r="T1627">
        <v>25.647058823529399</v>
      </c>
    </row>
    <row r="1628" spans="1:20" x14ac:dyDescent="0.25">
      <c r="A1628">
        <v>1561</v>
      </c>
      <c r="B1628">
        <v>1600</v>
      </c>
      <c r="C1628">
        <v>852</v>
      </c>
      <c r="D1628" t="b">
        <v>1</v>
      </c>
      <c r="E1628">
        <v>0.31</v>
      </c>
      <c r="F1628">
        <v>1576</v>
      </c>
      <c r="G1628">
        <v>1.5</v>
      </c>
      <c r="H1628">
        <v>1000</v>
      </c>
      <c r="I1628">
        <v>988</v>
      </c>
      <c r="J1628">
        <v>42</v>
      </c>
      <c r="K1628">
        <v>32</v>
      </c>
      <c r="L1628">
        <v>0.01</v>
      </c>
      <c r="M1628">
        <v>0</v>
      </c>
      <c r="N1628">
        <v>0.78386253616939205</v>
      </c>
      <c r="O1628">
        <v>5.4640750018862198E-2</v>
      </c>
      <c r="P1628">
        <v>27.266194331983801</v>
      </c>
      <c r="Q1628">
        <v>0.859490430198672</v>
      </c>
      <c r="R1628">
        <v>1.0105753455145099</v>
      </c>
      <c r="S1628">
        <v>149.21428571428501</v>
      </c>
      <c r="T1628">
        <v>23.09375</v>
      </c>
    </row>
    <row r="1629" spans="1:20" x14ac:dyDescent="0.25">
      <c r="A1629">
        <v>1561</v>
      </c>
      <c r="B1629">
        <v>1600</v>
      </c>
      <c r="C1629">
        <v>858</v>
      </c>
      <c r="D1629" t="b">
        <v>1</v>
      </c>
      <c r="E1629">
        <v>0.31</v>
      </c>
      <c r="F1629">
        <v>1577</v>
      </c>
      <c r="G1629">
        <v>1.5</v>
      </c>
      <c r="H1629">
        <v>1000</v>
      </c>
      <c r="I1629">
        <v>1007</v>
      </c>
      <c r="J1629">
        <v>50</v>
      </c>
      <c r="K1629">
        <v>31</v>
      </c>
      <c r="L1629">
        <v>0.01</v>
      </c>
      <c r="M1629">
        <v>0</v>
      </c>
      <c r="N1629">
        <v>0.78425184597228104</v>
      </c>
      <c r="O1629">
        <v>5.4687196080992498E-2</v>
      </c>
      <c r="P1629">
        <v>26.938430983118099</v>
      </c>
      <c r="Q1629">
        <v>0.85028368171205904</v>
      </c>
      <c r="R1629">
        <v>1.0003257323788799</v>
      </c>
      <c r="S1629">
        <v>149.36000000000001</v>
      </c>
      <c r="T1629">
        <v>25.967741935483801</v>
      </c>
    </row>
    <row r="1630" spans="1:20" x14ac:dyDescent="0.25">
      <c r="A1630">
        <v>1561</v>
      </c>
      <c r="B1630">
        <v>1600</v>
      </c>
      <c r="C1630">
        <v>864</v>
      </c>
      <c r="D1630" t="b">
        <v>1</v>
      </c>
      <c r="E1630">
        <v>0.31</v>
      </c>
      <c r="F1630">
        <v>1578</v>
      </c>
      <c r="G1630">
        <v>1.5</v>
      </c>
      <c r="H1630">
        <v>1000</v>
      </c>
      <c r="I1630">
        <v>1018</v>
      </c>
      <c r="J1630">
        <v>44</v>
      </c>
      <c r="K1630">
        <v>33</v>
      </c>
      <c r="L1630">
        <v>0.01</v>
      </c>
      <c r="M1630">
        <v>0</v>
      </c>
      <c r="N1630">
        <v>0.78268845596652104</v>
      </c>
      <c r="O1630">
        <v>5.6572537641326803E-2</v>
      </c>
      <c r="P1630">
        <v>27.123772102161102</v>
      </c>
      <c r="Q1630">
        <v>0.85511389023456896</v>
      </c>
      <c r="R1630">
        <v>1.0041394281095199</v>
      </c>
      <c r="S1630">
        <v>149.84090909090901</v>
      </c>
      <c r="T1630">
        <v>18.727272727272702</v>
      </c>
    </row>
    <row r="1631" spans="1:20" x14ac:dyDescent="0.25">
      <c r="A1631">
        <v>1561</v>
      </c>
      <c r="B1631">
        <v>1600</v>
      </c>
      <c r="C1631">
        <v>870</v>
      </c>
      <c r="D1631" t="b">
        <v>1</v>
      </c>
      <c r="E1631">
        <v>0.31</v>
      </c>
      <c r="F1631">
        <v>1579</v>
      </c>
      <c r="G1631">
        <v>1.5</v>
      </c>
      <c r="H1631">
        <v>1000</v>
      </c>
      <c r="I1631">
        <v>1013</v>
      </c>
      <c r="J1631">
        <v>46</v>
      </c>
      <c r="K1631">
        <v>51</v>
      </c>
      <c r="L1631">
        <v>0.01</v>
      </c>
      <c r="M1631">
        <v>0</v>
      </c>
      <c r="N1631">
        <v>0.78298235597918697</v>
      </c>
      <c r="O1631">
        <v>5.6129430883246602E-2</v>
      </c>
      <c r="P1631">
        <v>27.057255676209198</v>
      </c>
      <c r="Q1631">
        <v>0.845824700772705</v>
      </c>
      <c r="R1631">
        <v>0.99349388939317196</v>
      </c>
      <c r="S1631">
        <v>149.41304347825999</v>
      </c>
      <c r="T1631">
        <v>22.4901960784313</v>
      </c>
    </row>
    <row r="1632" spans="1:20" x14ac:dyDescent="0.25">
      <c r="A1632">
        <v>1561</v>
      </c>
      <c r="B1632">
        <v>1600</v>
      </c>
      <c r="C1632">
        <v>876</v>
      </c>
      <c r="D1632" t="b">
        <v>1</v>
      </c>
      <c r="E1632">
        <v>0.31</v>
      </c>
      <c r="F1632">
        <v>1580</v>
      </c>
      <c r="G1632">
        <v>1.5</v>
      </c>
      <c r="H1632">
        <v>1000</v>
      </c>
      <c r="I1632">
        <v>1013</v>
      </c>
      <c r="J1632">
        <v>52</v>
      </c>
      <c r="K1632">
        <v>52</v>
      </c>
      <c r="L1632">
        <v>0.03</v>
      </c>
      <c r="M1632">
        <v>0</v>
      </c>
      <c r="N1632">
        <v>0.78369043320628895</v>
      </c>
      <c r="O1632">
        <v>5.5596548580365397E-2</v>
      </c>
      <c r="P1632">
        <v>27.2270483711747</v>
      </c>
      <c r="Q1632">
        <v>0.85077900739309498</v>
      </c>
      <c r="R1632">
        <v>1.0001730000775499</v>
      </c>
      <c r="S1632">
        <v>149.49999999999901</v>
      </c>
      <c r="T1632">
        <v>17.115384615384599</v>
      </c>
    </row>
    <row r="1633" spans="1:20" x14ac:dyDescent="0.25">
      <c r="A1633">
        <v>1561</v>
      </c>
      <c r="B1633">
        <v>1600</v>
      </c>
      <c r="C1633">
        <v>883</v>
      </c>
      <c r="D1633" t="b">
        <v>1</v>
      </c>
      <c r="E1633">
        <v>0.31</v>
      </c>
      <c r="F1633">
        <v>1581</v>
      </c>
      <c r="G1633">
        <v>1.5</v>
      </c>
      <c r="H1633">
        <v>1000</v>
      </c>
      <c r="I1633">
        <v>1030</v>
      </c>
      <c r="J1633">
        <v>47</v>
      </c>
      <c r="K1633">
        <v>30</v>
      </c>
      <c r="L1633">
        <v>0.03</v>
      </c>
      <c r="M1633">
        <v>0</v>
      </c>
      <c r="N1633">
        <v>0.78476051966424198</v>
      </c>
      <c r="O1633">
        <v>5.4796455137257602E-2</v>
      </c>
      <c r="P1633">
        <v>27.380582524271802</v>
      </c>
      <c r="Q1633">
        <v>0.86971354697672798</v>
      </c>
      <c r="R1633">
        <v>1.02387002973088</v>
      </c>
      <c r="S1633">
        <v>150.27659574468001</v>
      </c>
      <c r="T1633">
        <v>16.933333333333302</v>
      </c>
    </row>
    <row r="1634" spans="1:20" x14ac:dyDescent="0.25">
      <c r="A1634">
        <v>1561</v>
      </c>
      <c r="B1634">
        <v>1600</v>
      </c>
      <c r="C1634">
        <v>889</v>
      </c>
      <c r="D1634" t="b">
        <v>1</v>
      </c>
      <c r="E1634">
        <v>0.31</v>
      </c>
      <c r="F1634">
        <v>1582</v>
      </c>
      <c r="G1634">
        <v>1.5</v>
      </c>
      <c r="H1634">
        <v>1000</v>
      </c>
      <c r="I1634">
        <v>1059</v>
      </c>
      <c r="J1634">
        <v>53</v>
      </c>
      <c r="K1634">
        <v>24</v>
      </c>
      <c r="L1634">
        <v>0.02</v>
      </c>
      <c r="M1634">
        <v>0</v>
      </c>
      <c r="N1634">
        <v>0.78380626482759796</v>
      </c>
      <c r="O1634">
        <v>5.5668666231899498E-2</v>
      </c>
      <c r="P1634">
        <v>26.763928234183101</v>
      </c>
      <c r="Q1634">
        <v>0.85466182096874999</v>
      </c>
      <c r="R1634">
        <v>1.0048501553317299</v>
      </c>
      <c r="S1634">
        <v>148.471698113207</v>
      </c>
      <c r="T1634">
        <v>30.75</v>
      </c>
    </row>
    <row r="1635" spans="1:20" x14ac:dyDescent="0.25">
      <c r="A1635">
        <v>1561</v>
      </c>
      <c r="B1635">
        <v>1600</v>
      </c>
      <c r="C1635">
        <v>895</v>
      </c>
      <c r="D1635" t="b">
        <v>1</v>
      </c>
      <c r="E1635">
        <v>0.31</v>
      </c>
      <c r="F1635">
        <v>1583</v>
      </c>
      <c r="G1635">
        <v>1.5</v>
      </c>
      <c r="H1635">
        <v>1000</v>
      </c>
      <c r="I1635">
        <v>1057</v>
      </c>
      <c r="J1635">
        <v>51</v>
      </c>
      <c r="K1635">
        <v>53</v>
      </c>
      <c r="L1635">
        <v>0.01</v>
      </c>
      <c r="M1635">
        <v>0</v>
      </c>
      <c r="N1635">
        <v>0.78231879420964301</v>
      </c>
      <c r="O1635">
        <v>5.6026054474036503E-2</v>
      </c>
      <c r="P1635">
        <v>26.7123935666982</v>
      </c>
      <c r="Q1635">
        <v>0.83235993991749102</v>
      </c>
      <c r="R1635">
        <v>0.97682411967204197</v>
      </c>
      <c r="S1635">
        <v>151.60784313725401</v>
      </c>
      <c r="T1635">
        <v>23.301886792452802</v>
      </c>
    </row>
    <row r="1636" spans="1:20" x14ac:dyDescent="0.25">
      <c r="A1636">
        <v>1561</v>
      </c>
      <c r="B1636">
        <v>1600</v>
      </c>
      <c r="C1636">
        <v>901</v>
      </c>
      <c r="D1636" t="b">
        <v>1</v>
      </c>
      <c r="E1636">
        <v>0.31</v>
      </c>
      <c r="F1636">
        <v>1584</v>
      </c>
      <c r="G1636">
        <v>1.5</v>
      </c>
      <c r="H1636">
        <v>1000</v>
      </c>
      <c r="I1636">
        <v>1071</v>
      </c>
      <c r="J1636">
        <v>49</v>
      </c>
      <c r="K1636">
        <v>35</v>
      </c>
      <c r="L1636">
        <v>0.01</v>
      </c>
      <c r="M1636">
        <v>0</v>
      </c>
      <c r="N1636">
        <v>0.78265294710145705</v>
      </c>
      <c r="O1636">
        <v>5.6460334035350099E-2</v>
      </c>
      <c r="P1636">
        <v>26.602240896358499</v>
      </c>
      <c r="Q1636">
        <v>0.85187880650057402</v>
      </c>
      <c r="R1636">
        <v>1.0001760597023499</v>
      </c>
      <c r="S1636">
        <v>149.142857142857</v>
      </c>
      <c r="T1636">
        <v>23.571428571428498</v>
      </c>
    </row>
    <row r="1637" spans="1:20" x14ac:dyDescent="0.25">
      <c r="A1637">
        <v>1561</v>
      </c>
      <c r="B1637">
        <v>1600</v>
      </c>
      <c r="C1637">
        <v>907</v>
      </c>
      <c r="D1637" t="b">
        <v>1</v>
      </c>
      <c r="E1637">
        <v>0.31</v>
      </c>
      <c r="F1637">
        <v>1585</v>
      </c>
      <c r="G1637">
        <v>1.5</v>
      </c>
      <c r="H1637">
        <v>1000</v>
      </c>
      <c r="I1637">
        <v>1073</v>
      </c>
      <c r="J1637">
        <v>45</v>
      </c>
      <c r="K1637">
        <v>43</v>
      </c>
      <c r="L1637">
        <v>0.01</v>
      </c>
      <c r="M1637">
        <v>0</v>
      </c>
      <c r="N1637">
        <v>0.78271297585155797</v>
      </c>
      <c r="O1637">
        <v>5.6079538040143803E-2</v>
      </c>
      <c r="P1637">
        <v>26.378378378378301</v>
      </c>
      <c r="Q1637">
        <v>0.84112250398187804</v>
      </c>
      <c r="R1637">
        <v>0.987551756940516</v>
      </c>
      <c r="S1637">
        <v>150.62222222222201</v>
      </c>
      <c r="T1637">
        <v>25.767441860465102</v>
      </c>
    </row>
    <row r="1638" spans="1:20" x14ac:dyDescent="0.25">
      <c r="A1638">
        <v>1561</v>
      </c>
      <c r="B1638">
        <v>1600</v>
      </c>
      <c r="C1638">
        <v>913</v>
      </c>
      <c r="D1638" t="b">
        <v>1</v>
      </c>
      <c r="E1638">
        <v>0.31</v>
      </c>
      <c r="F1638">
        <v>1586</v>
      </c>
      <c r="G1638">
        <v>1.5</v>
      </c>
      <c r="H1638">
        <v>1000</v>
      </c>
      <c r="I1638">
        <v>1067</v>
      </c>
      <c r="J1638">
        <v>50</v>
      </c>
      <c r="K1638">
        <v>56</v>
      </c>
      <c r="L1638">
        <v>0.03</v>
      </c>
      <c r="M1638">
        <v>0</v>
      </c>
      <c r="N1638">
        <v>0.78151186709522702</v>
      </c>
      <c r="O1638">
        <v>5.7885407267706197E-2</v>
      </c>
      <c r="P1638">
        <v>26.677600749765698</v>
      </c>
      <c r="Q1638">
        <v>0.83999692285858096</v>
      </c>
      <c r="R1638">
        <v>0.98474444486727097</v>
      </c>
      <c r="S1638">
        <v>152.08000000000001</v>
      </c>
      <c r="T1638">
        <v>16.375</v>
      </c>
    </row>
    <row r="1639" spans="1:20" x14ac:dyDescent="0.25">
      <c r="A1639">
        <v>1561</v>
      </c>
      <c r="B1639">
        <v>1600</v>
      </c>
      <c r="C1639">
        <v>920</v>
      </c>
      <c r="D1639" t="b">
        <v>1</v>
      </c>
      <c r="E1639">
        <v>0.31</v>
      </c>
      <c r="F1639">
        <v>1587</v>
      </c>
      <c r="G1639">
        <v>1.5</v>
      </c>
      <c r="H1639">
        <v>1000</v>
      </c>
      <c r="I1639">
        <v>1080</v>
      </c>
      <c r="J1639">
        <v>46</v>
      </c>
      <c r="K1639">
        <v>33</v>
      </c>
      <c r="L1639">
        <v>0.01</v>
      </c>
      <c r="M1639">
        <v>0</v>
      </c>
      <c r="N1639">
        <v>0.78257166161199898</v>
      </c>
      <c r="O1639">
        <v>5.7517603710089703E-2</v>
      </c>
      <c r="P1639">
        <v>26.632407407407399</v>
      </c>
      <c r="Q1639">
        <v>0.86264393411312501</v>
      </c>
      <c r="R1639">
        <v>1.0126989694834301</v>
      </c>
      <c r="S1639">
        <v>148.434782608695</v>
      </c>
      <c r="T1639">
        <v>22.6969696969696</v>
      </c>
    </row>
    <row r="1640" spans="1:20" x14ac:dyDescent="0.25">
      <c r="A1640">
        <v>1561</v>
      </c>
      <c r="B1640">
        <v>1600</v>
      </c>
      <c r="C1640">
        <v>926</v>
      </c>
      <c r="D1640" t="b">
        <v>1</v>
      </c>
      <c r="E1640">
        <v>0.31</v>
      </c>
      <c r="F1640">
        <v>1588</v>
      </c>
      <c r="G1640">
        <v>1.5</v>
      </c>
      <c r="H1640">
        <v>1000</v>
      </c>
      <c r="I1640">
        <v>1079</v>
      </c>
      <c r="J1640">
        <v>49</v>
      </c>
      <c r="K1640">
        <v>50</v>
      </c>
      <c r="L1640">
        <v>0.01</v>
      </c>
      <c r="M1640">
        <v>0</v>
      </c>
      <c r="N1640">
        <v>0.78175460843266997</v>
      </c>
      <c r="O1640">
        <v>5.7731539895948397E-2</v>
      </c>
      <c r="P1640">
        <v>26.938832252085199</v>
      </c>
      <c r="Q1640">
        <v>0.85255029835780904</v>
      </c>
      <c r="R1640">
        <v>0.99978851120131096</v>
      </c>
      <c r="S1640">
        <v>149.775510204081</v>
      </c>
      <c r="T1640">
        <v>17.22</v>
      </c>
    </row>
    <row r="1641" spans="1:20" x14ac:dyDescent="0.25">
      <c r="A1641">
        <v>1561</v>
      </c>
      <c r="B1641">
        <v>1600</v>
      </c>
      <c r="C1641">
        <v>932</v>
      </c>
      <c r="D1641" t="b">
        <v>1</v>
      </c>
      <c r="E1641">
        <v>0.31</v>
      </c>
      <c r="F1641">
        <v>1589</v>
      </c>
      <c r="G1641">
        <v>1.5</v>
      </c>
      <c r="H1641">
        <v>1000</v>
      </c>
      <c r="I1641">
        <v>1082</v>
      </c>
      <c r="J1641">
        <v>54</v>
      </c>
      <c r="K1641">
        <v>51</v>
      </c>
      <c r="L1641">
        <v>0.01</v>
      </c>
      <c r="M1641">
        <v>0</v>
      </c>
      <c r="N1641">
        <v>0.78333938339821396</v>
      </c>
      <c r="O1641">
        <v>5.6053945488504897E-2</v>
      </c>
      <c r="P1641">
        <v>26.7985212569316</v>
      </c>
      <c r="Q1641">
        <v>0.85475153117767899</v>
      </c>
      <c r="R1641">
        <v>1.0045874989666601</v>
      </c>
      <c r="S1641">
        <v>149.277777777777</v>
      </c>
      <c r="T1641">
        <v>23.901960784313701</v>
      </c>
    </row>
    <row r="1642" spans="1:20" x14ac:dyDescent="0.25">
      <c r="A1642">
        <v>1561</v>
      </c>
      <c r="B1642">
        <v>1600</v>
      </c>
      <c r="C1642">
        <v>938</v>
      </c>
      <c r="D1642" t="b">
        <v>1</v>
      </c>
      <c r="E1642">
        <v>0.31</v>
      </c>
      <c r="F1642">
        <v>1590</v>
      </c>
      <c r="G1642">
        <v>1.5</v>
      </c>
      <c r="H1642">
        <v>1000</v>
      </c>
      <c r="I1642">
        <v>1083</v>
      </c>
      <c r="J1642">
        <v>45</v>
      </c>
      <c r="K1642">
        <v>44</v>
      </c>
      <c r="L1642">
        <v>0.01</v>
      </c>
      <c r="M1642">
        <v>0</v>
      </c>
      <c r="N1642">
        <v>0.78339977719291798</v>
      </c>
      <c r="O1642">
        <v>5.6072755135770001E-2</v>
      </c>
      <c r="P1642">
        <v>26.950138504155099</v>
      </c>
      <c r="Q1642">
        <v>0.85051402258602105</v>
      </c>
      <c r="R1642">
        <v>0.99954008610670397</v>
      </c>
      <c r="S1642">
        <v>147.555555555555</v>
      </c>
      <c r="T1642">
        <v>18.159090909090899</v>
      </c>
    </row>
    <row r="1643" spans="1:20" x14ac:dyDescent="0.25">
      <c r="A1643">
        <v>1561</v>
      </c>
      <c r="B1643">
        <v>1600</v>
      </c>
      <c r="C1643">
        <v>944</v>
      </c>
      <c r="D1643" t="b">
        <v>1</v>
      </c>
      <c r="E1643">
        <v>0.31</v>
      </c>
      <c r="F1643">
        <v>1591</v>
      </c>
      <c r="G1643">
        <v>1.5</v>
      </c>
      <c r="H1643">
        <v>1000</v>
      </c>
      <c r="I1643">
        <v>1111</v>
      </c>
      <c r="J1643">
        <v>60</v>
      </c>
      <c r="K1643">
        <v>32</v>
      </c>
      <c r="L1643">
        <v>0.01</v>
      </c>
      <c r="M1643">
        <v>0</v>
      </c>
      <c r="N1643">
        <v>0.78476602765023895</v>
      </c>
      <c r="O1643">
        <v>5.4704222802167198E-2</v>
      </c>
      <c r="P1643">
        <v>27.111611161116102</v>
      </c>
      <c r="Q1643">
        <v>0.86976562546700198</v>
      </c>
      <c r="R1643">
        <v>1.02390798036442</v>
      </c>
      <c r="S1643">
        <v>149.849999999999</v>
      </c>
      <c r="T1643">
        <v>8.375</v>
      </c>
    </row>
    <row r="1644" spans="1:20" x14ac:dyDescent="0.25">
      <c r="A1644">
        <v>1561</v>
      </c>
      <c r="B1644">
        <v>1600</v>
      </c>
      <c r="C1644">
        <v>950</v>
      </c>
      <c r="D1644" t="b">
        <v>1</v>
      </c>
      <c r="E1644">
        <v>0.31</v>
      </c>
      <c r="F1644">
        <v>1592</v>
      </c>
      <c r="G1644">
        <v>1.5</v>
      </c>
      <c r="H1644">
        <v>1000</v>
      </c>
      <c r="I1644">
        <v>1122</v>
      </c>
      <c r="J1644">
        <v>46</v>
      </c>
      <c r="K1644">
        <v>35</v>
      </c>
      <c r="L1644">
        <v>0.01</v>
      </c>
      <c r="M1644">
        <v>0</v>
      </c>
      <c r="N1644">
        <v>0.78503656180701598</v>
      </c>
      <c r="O1644">
        <v>5.4330691463125899E-2</v>
      </c>
      <c r="P1644">
        <v>27.005347593582801</v>
      </c>
      <c r="Q1644">
        <v>0.84664885929907896</v>
      </c>
      <c r="R1644">
        <v>0.99697281871200105</v>
      </c>
      <c r="S1644">
        <v>148.173913043478</v>
      </c>
      <c r="T1644">
        <v>22.228571428571399</v>
      </c>
    </row>
    <row r="1645" spans="1:20" x14ac:dyDescent="0.25">
      <c r="A1645">
        <v>1561</v>
      </c>
      <c r="B1645">
        <v>1600</v>
      </c>
      <c r="C1645">
        <v>956</v>
      </c>
      <c r="D1645" t="b">
        <v>1</v>
      </c>
      <c r="E1645">
        <v>0.31</v>
      </c>
      <c r="F1645">
        <v>1593</v>
      </c>
      <c r="G1645">
        <v>1.5</v>
      </c>
      <c r="H1645">
        <v>1000</v>
      </c>
      <c r="I1645">
        <v>1137</v>
      </c>
      <c r="J1645">
        <v>48</v>
      </c>
      <c r="K1645">
        <v>33</v>
      </c>
      <c r="L1645">
        <v>0.01</v>
      </c>
      <c r="M1645">
        <v>0</v>
      </c>
      <c r="N1645">
        <v>0.78451229388912802</v>
      </c>
      <c r="O1645">
        <v>5.5836123966798497E-2</v>
      </c>
      <c r="P1645">
        <v>27.167106420404501</v>
      </c>
      <c r="Q1645">
        <v>0.83848697555753304</v>
      </c>
      <c r="R1645">
        <v>0.98662564188876201</v>
      </c>
      <c r="S1645">
        <v>150.791666666666</v>
      </c>
      <c r="T1645">
        <v>16.727272727272702</v>
      </c>
    </row>
    <row r="1646" spans="1:20" x14ac:dyDescent="0.25">
      <c r="A1646">
        <v>1561</v>
      </c>
      <c r="B1646">
        <v>1600</v>
      </c>
      <c r="C1646">
        <v>963</v>
      </c>
      <c r="D1646" t="b">
        <v>1</v>
      </c>
      <c r="E1646">
        <v>0.31</v>
      </c>
      <c r="F1646">
        <v>1594</v>
      </c>
      <c r="G1646">
        <v>1.5</v>
      </c>
      <c r="H1646">
        <v>1000</v>
      </c>
      <c r="I1646">
        <v>1161</v>
      </c>
      <c r="J1646">
        <v>53</v>
      </c>
      <c r="K1646">
        <v>29</v>
      </c>
      <c r="L1646">
        <v>0.01</v>
      </c>
      <c r="M1646">
        <v>0</v>
      </c>
      <c r="N1646">
        <v>0.78436782243101999</v>
      </c>
      <c r="O1646">
        <v>5.5732940779382303E-2</v>
      </c>
      <c r="P1646">
        <v>27.1955211024978</v>
      </c>
      <c r="Q1646">
        <v>0.84437792527421196</v>
      </c>
      <c r="R1646">
        <v>0.99342185025315</v>
      </c>
      <c r="S1646">
        <v>150.924528301886</v>
      </c>
      <c r="T1646">
        <v>16.2068965517241</v>
      </c>
    </row>
    <row r="1647" spans="1:20" x14ac:dyDescent="0.25">
      <c r="A1647">
        <v>1561</v>
      </c>
      <c r="B1647">
        <v>1600</v>
      </c>
      <c r="C1647">
        <v>969</v>
      </c>
      <c r="D1647" t="b">
        <v>1</v>
      </c>
      <c r="E1647">
        <v>0.31</v>
      </c>
      <c r="F1647">
        <v>1595</v>
      </c>
      <c r="G1647">
        <v>1.5</v>
      </c>
      <c r="H1647">
        <v>1000</v>
      </c>
      <c r="I1647">
        <v>1170</v>
      </c>
      <c r="J1647">
        <v>55</v>
      </c>
      <c r="K1647">
        <v>46</v>
      </c>
      <c r="L1647">
        <v>0.01</v>
      </c>
      <c r="M1647">
        <v>0</v>
      </c>
      <c r="N1647">
        <v>0.78396321623564202</v>
      </c>
      <c r="O1647">
        <v>5.6337733923356302E-2</v>
      </c>
      <c r="P1647">
        <v>27.036752136752099</v>
      </c>
      <c r="Q1647">
        <v>0.82734731447846099</v>
      </c>
      <c r="R1647">
        <v>0.97292611339165502</v>
      </c>
      <c r="S1647">
        <v>149.945454545454</v>
      </c>
      <c r="T1647">
        <v>25.369565217391301</v>
      </c>
    </row>
    <row r="1648" spans="1:20" x14ac:dyDescent="0.25">
      <c r="A1648">
        <v>1561</v>
      </c>
      <c r="B1648">
        <v>1600</v>
      </c>
      <c r="C1648">
        <v>975</v>
      </c>
      <c r="D1648" t="b">
        <v>1</v>
      </c>
      <c r="E1648">
        <v>0.31</v>
      </c>
      <c r="F1648">
        <v>1596</v>
      </c>
      <c r="G1648">
        <v>1.5</v>
      </c>
      <c r="H1648">
        <v>1000</v>
      </c>
      <c r="I1648">
        <v>1146</v>
      </c>
      <c r="J1648">
        <v>48</v>
      </c>
      <c r="K1648">
        <v>72</v>
      </c>
      <c r="L1648">
        <v>0.03</v>
      </c>
      <c r="M1648">
        <v>0</v>
      </c>
      <c r="N1648">
        <v>0.78352145752265401</v>
      </c>
      <c r="O1648">
        <v>5.7190643163208897E-2</v>
      </c>
      <c r="P1648">
        <v>27.3219895287958</v>
      </c>
      <c r="Q1648">
        <v>0.82102286045827899</v>
      </c>
      <c r="R1648">
        <v>0.96485110404505803</v>
      </c>
      <c r="S1648">
        <v>148.208333333333</v>
      </c>
      <c r="T1648">
        <v>17.6527777777777</v>
      </c>
    </row>
    <row r="1649" spans="1:20" x14ac:dyDescent="0.25">
      <c r="A1649">
        <v>1561</v>
      </c>
      <c r="B1649">
        <v>1600</v>
      </c>
      <c r="C1649">
        <v>981</v>
      </c>
      <c r="D1649" t="b">
        <v>1</v>
      </c>
      <c r="E1649">
        <v>0.31</v>
      </c>
      <c r="F1649">
        <v>1597</v>
      </c>
      <c r="G1649">
        <v>1.5</v>
      </c>
      <c r="H1649">
        <v>1000</v>
      </c>
      <c r="I1649">
        <v>1167</v>
      </c>
      <c r="J1649">
        <v>60</v>
      </c>
      <c r="K1649">
        <v>39</v>
      </c>
      <c r="L1649">
        <v>0.02</v>
      </c>
      <c r="M1649">
        <v>0</v>
      </c>
      <c r="N1649">
        <v>0.78517523372060605</v>
      </c>
      <c r="O1649">
        <v>5.6022731238649398E-2</v>
      </c>
      <c r="P1649">
        <v>27.101970865466999</v>
      </c>
      <c r="Q1649">
        <v>0.85599409794153603</v>
      </c>
      <c r="R1649">
        <v>1.0081219023426999</v>
      </c>
      <c r="S1649">
        <v>149.44999999999999</v>
      </c>
      <c r="T1649">
        <v>24.846153846153801</v>
      </c>
    </row>
    <row r="1650" spans="1:20" x14ac:dyDescent="0.25">
      <c r="A1650">
        <v>1561</v>
      </c>
      <c r="B1650">
        <v>1600</v>
      </c>
      <c r="C1650">
        <v>987</v>
      </c>
      <c r="D1650" t="b">
        <v>1</v>
      </c>
      <c r="E1650">
        <v>0.31</v>
      </c>
      <c r="F1650">
        <v>1598</v>
      </c>
      <c r="G1650">
        <v>1.5</v>
      </c>
      <c r="H1650">
        <v>1000</v>
      </c>
      <c r="I1650">
        <v>1189</v>
      </c>
      <c r="J1650">
        <v>66</v>
      </c>
      <c r="K1650">
        <v>44</v>
      </c>
      <c r="L1650">
        <v>0.05</v>
      </c>
      <c r="M1650">
        <v>0</v>
      </c>
      <c r="N1650">
        <v>0.78477052474348796</v>
      </c>
      <c r="O1650">
        <v>5.64140013240855E-2</v>
      </c>
      <c r="P1650">
        <v>26.977291841883901</v>
      </c>
      <c r="Q1650">
        <v>0.83990587105014702</v>
      </c>
      <c r="R1650">
        <v>0.98876056690015801</v>
      </c>
      <c r="S1650">
        <v>149.5</v>
      </c>
      <c r="T1650">
        <v>19.113636363636299</v>
      </c>
    </row>
    <row r="1651" spans="1:20" x14ac:dyDescent="0.25">
      <c r="A1651">
        <v>1561</v>
      </c>
      <c r="B1651">
        <v>1600</v>
      </c>
      <c r="C1651">
        <v>993</v>
      </c>
      <c r="D1651" t="b">
        <v>1</v>
      </c>
      <c r="E1651">
        <v>0.31</v>
      </c>
      <c r="F1651">
        <v>1599</v>
      </c>
      <c r="G1651">
        <v>1.5</v>
      </c>
      <c r="H1651">
        <v>1000</v>
      </c>
      <c r="I1651">
        <v>1185</v>
      </c>
      <c r="J1651">
        <v>55</v>
      </c>
      <c r="K1651">
        <v>59</v>
      </c>
      <c r="L1651">
        <v>0.02</v>
      </c>
      <c r="M1651">
        <v>0</v>
      </c>
      <c r="N1651">
        <v>0.78438962656322397</v>
      </c>
      <c r="O1651">
        <v>5.6377523443837702E-2</v>
      </c>
      <c r="P1651">
        <v>26.973839662447201</v>
      </c>
      <c r="Q1651">
        <v>0.82502240809231397</v>
      </c>
      <c r="R1651">
        <v>0.97069177157366004</v>
      </c>
      <c r="S1651">
        <v>149.01818181818101</v>
      </c>
      <c r="T1651">
        <v>23.033898305084701</v>
      </c>
    </row>
    <row r="1652" spans="1:20" x14ac:dyDescent="0.25">
      <c r="A1652">
        <v>1561</v>
      </c>
      <c r="B1652">
        <v>1600</v>
      </c>
      <c r="C1652">
        <v>1000</v>
      </c>
      <c r="D1652" t="b">
        <v>1</v>
      </c>
      <c r="E1652">
        <v>0.31</v>
      </c>
      <c r="F1652">
        <v>1600</v>
      </c>
      <c r="G1652">
        <v>1.5</v>
      </c>
      <c r="H1652">
        <v>1000</v>
      </c>
      <c r="I1652">
        <v>1195</v>
      </c>
      <c r="J1652">
        <v>51</v>
      </c>
      <c r="K1652">
        <v>41</v>
      </c>
      <c r="L1652">
        <v>0.01</v>
      </c>
      <c r="M1652">
        <v>0</v>
      </c>
      <c r="N1652">
        <v>0.78452879913201301</v>
      </c>
      <c r="O1652">
        <v>5.64851015879963E-2</v>
      </c>
      <c r="P1652">
        <v>26.813389121338901</v>
      </c>
      <c r="Q1652">
        <v>0.84430202103271701</v>
      </c>
      <c r="R1652">
        <v>0.99368015477689198</v>
      </c>
      <c r="S1652">
        <v>149.68627450980301</v>
      </c>
      <c r="T1652">
        <v>24.121951219512098</v>
      </c>
    </row>
    <row r="1653" spans="1:20" x14ac:dyDescent="0.25">
      <c r="A1653">
        <v>1601</v>
      </c>
      <c r="B1653">
        <v>1650</v>
      </c>
      <c r="C1653">
        <v>1000</v>
      </c>
      <c r="D1653" t="b">
        <v>1</v>
      </c>
      <c r="E1653">
        <v>0.28999999999999998</v>
      </c>
      <c r="F1653">
        <v>1601</v>
      </c>
      <c r="G1653">
        <v>1.5</v>
      </c>
      <c r="H1653">
        <v>1260</v>
      </c>
      <c r="I1653">
        <v>1198</v>
      </c>
      <c r="J1653">
        <v>50</v>
      </c>
      <c r="K1653">
        <v>47</v>
      </c>
      <c r="L1653">
        <v>0.01</v>
      </c>
      <c r="M1653">
        <v>0</v>
      </c>
      <c r="N1653">
        <v>0.78419627746310006</v>
      </c>
      <c r="O1653">
        <v>5.6057483947229397E-2</v>
      </c>
      <c r="P1653">
        <v>27.210350584307101</v>
      </c>
      <c r="Q1653">
        <v>0.83785845061137798</v>
      </c>
      <c r="R1653">
        <v>0.98558240672528097</v>
      </c>
      <c r="S1653">
        <v>149.659999999999</v>
      </c>
      <c r="T1653">
        <v>14.1702127659574</v>
      </c>
    </row>
    <row r="1654" spans="1:20" x14ac:dyDescent="0.25">
      <c r="A1654">
        <v>1601</v>
      </c>
      <c r="B1654">
        <v>1650</v>
      </c>
      <c r="C1654">
        <v>1005</v>
      </c>
      <c r="D1654" t="b">
        <v>1</v>
      </c>
      <c r="E1654">
        <v>0.28999999999999998</v>
      </c>
      <c r="F1654">
        <v>1602</v>
      </c>
      <c r="G1654">
        <v>1.5</v>
      </c>
      <c r="H1654">
        <v>1260</v>
      </c>
      <c r="I1654">
        <v>1195</v>
      </c>
      <c r="J1654">
        <v>49</v>
      </c>
      <c r="K1654">
        <v>52</v>
      </c>
      <c r="L1654">
        <v>0.01</v>
      </c>
      <c r="M1654">
        <v>0</v>
      </c>
      <c r="N1654">
        <v>0.78526691967338602</v>
      </c>
      <c r="O1654">
        <v>5.5057404083702202E-2</v>
      </c>
      <c r="P1654">
        <v>27.579079497907902</v>
      </c>
      <c r="Q1654">
        <v>0.83521293937240104</v>
      </c>
      <c r="R1654">
        <v>0.983752676182722</v>
      </c>
      <c r="S1654">
        <v>151.367346938775</v>
      </c>
      <c r="T1654">
        <v>15.1730769230769</v>
      </c>
    </row>
    <row r="1655" spans="1:20" x14ac:dyDescent="0.25">
      <c r="A1655">
        <v>1601</v>
      </c>
      <c r="B1655">
        <v>1650</v>
      </c>
      <c r="C1655">
        <v>1010</v>
      </c>
      <c r="D1655" t="b">
        <v>1</v>
      </c>
      <c r="E1655">
        <v>0.28999999999999998</v>
      </c>
      <c r="F1655">
        <v>1603</v>
      </c>
      <c r="G1655">
        <v>1.5</v>
      </c>
      <c r="H1655">
        <v>1260</v>
      </c>
      <c r="I1655">
        <v>1192</v>
      </c>
      <c r="J1655">
        <v>49</v>
      </c>
      <c r="K1655">
        <v>52</v>
      </c>
      <c r="L1655">
        <v>0.01</v>
      </c>
      <c r="M1655">
        <v>0</v>
      </c>
      <c r="N1655">
        <v>0.78600821856768599</v>
      </c>
      <c r="O1655">
        <v>5.4212005747859102E-2</v>
      </c>
      <c r="P1655">
        <v>27.964765100671102</v>
      </c>
      <c r="Q1655">
        <v>0.83719984214949295</v>
      </c>
      <c r="R1655">
        <v>0.98710548477252302</v>
      </c>
      <c r="S1655">
        <v>148.632653061224</v>
      </c>
      <c r="T1655">
        <v>14.7115384615384</v>
      </c>
    </row>
    <row r="1656" spans="1:20" x14ac:dyDescent="0.25">
      <c r="A1656">
        <v>1601</v>
      </c>
      <c r="B1656">
        <v>1650</v>
      </c>
      <c r="C1656">
        <v>1015</v>
      </c>
      <c r="D1656" t="b">
        <v>1</v>
      </c>
      <c r="E1656">
        <v>0.28999999999999998</v>
      </c>
      <c r="F1656">
        <v>1604</v>
      </c>
      <c r="G1656">
        <v>1.5</v>
      </c>
      <c r="H1656">
        <v>1260</v>
      </c>
      <c r="I1656">
        <v>1198</v>
      </c>
      <c r="J1656">
        <v>53</v>
      </c>
      <c r="K1656">
        <v>47</v>
      </c>
      <c r="L1656">
        <v>0.01</v>
      </c>
      <c r="M1656">
        <v>0</v>
      </c>
      <c r="N1656">
        <v>0.78689269067671297</v>
      </c>
      <c r="O1656">
        <v>5.3120430723875497E-2</v>
      </c>
      <c r="P1656">
        <v>27.883973288814602</v>
      </c>
      <c r="Q1656">
        <v>0.840003434854243</v>
      </c>
      <c r="R1656">
        <v>0.99145857585248598</v>
      </c>
      <c r="S1656">
        <v>150.15094339622601</v>
      </c>
      <c r="T1656">
        <v>25.851063829787201</v>
      </c>
    </row>
    <row r="1657" spans="1:20" x14ac:dyDescent="0.25">
      <c r="A1657">
        <v>1601</v>
      </c>
      <c r="B1657">
        <v>1650</v>
      </c>
      <c r="C1657">
        <v>1021</v>
      </c>
      <c r="D1657" t="b">
        <v>1</v>
      </c>
      <c r="E1657">
        <v>0.28999999999999998</v>
      </c>
      <c r="F1657">
        <v>1605</v>
      </c>
      <c r="G1657">
        <v>1.5</v>
      </c>
      <c r="H1657">
        <v>1260</v>
      </c>
      <c r="I1657">
        <v>1202</v>
      </c>
      <c r="J1657">
        <v>47</v>
      </c>
      <c r="K1657">
        <v>43</v>
      </c>
      <c r="L1657">
        <v>0.01</v>
      </c>
      <c r="M1657">
        <v>0</v>
      </c>
      <c r="N1657">
        <v>0.78566141302853598</v>
      </c>
      <c r="O1657">
        <v>5.5336095058075803E-2</v>
      </c>
      <c r="P1657">
        <v>27.777870216306098</v>
      </c>
      <c r="Q1657">
        <v>0.85172759763485195</v>
      </c>
      <c r="R1657">
        <v>1.00373213834437</v>
      </c>
      <c r="S1657">
        <v>148.787234042553</v>
      </c>
      <c r="T1657">
        <v>28.302325581395301</v>
      </c>
    </row>
    <row r="1658" spans="1:20" x14ac:dyDescent="0.25">
      <c r="A1658">
        <v>1601</v>
      </c>
      <c r="B1658">
        <v>1650</v>
      </c>
      <c r="C1658">
        <v>1026</v>
      </c>
      <c r="D1658" t="b">
        <v>1</v>
      </c>
      <c r="E1658">
        <v>0.28999999999999998</v>
      </c>
      <c r="F1658">
        <v>1606</v>
      </c>
      <c r="G1658">
        <v>1.5</v>
      </c>
      <c r="H1658">
        <v>1260</v>
      </c>
      <c r="I1658">
        <v>1200</v>
      </c>
      <c r="J1658">
        <v>49</v>
      </c>
      <c r="K1658">
        <v>51</v>
      </c>
      <c r="L1658">
        <v>0.01</v>
      </c>
      <c r="M1658">
        <v>0</v>
      </c>
      <c r="N1658">
        <v>0.78582916179240103</v>
      </c>
      <c r="O1658">
        <v>5.4831853924660799E-2</v>
      </c>
      <c r="P1658">
        <v>28.024166666666599</v>
      </c>
      <c r="Q1658">
        <v>0.84917576366093495</v>
      </c>
      <c r="R1658">
        <v>1.00093243352395</v>
      </c>
      <c r="S1658">
        <v>149.12244897959101</v>
      </c>
      <c r="T1658">
        <v>17</v>
      </c>
    </row>
    <row r="1659" spans="1:20" x14ac:dyDescent="0.25">
      <c r="A1659">
        <v>1601</v>
      </c>
      <c r="B1659">
        <v>1650</v>
      </c>
      <c r="C1659">
        <v>1031</v>
      </c>
      <c r="D1659" t="b">
        <v>1</v>
      </c>
      <c r="E1659">
        <v>0.28999999999999998</v>
      </c>
      <c r="F1659">
        <v>1607</v>
      </c>
      <c r="G1659">
        <v>1.5</v>
      </c>
      <c r="H1659">
        <v>1260</v>
      </c>
      <c r="I1659">
        <v>1193</v>
      </c>
      <c r="J1659">
        <v>38</v>
      </c>
      <c r="K1659">
        <v>45</v>
      </c>
      <c r="L1659">
        <v>0.01</v>
      </c>
      <c r="M1659">
        <v>0</v>
      </c>
      <c r="N1659">
        <v>0.78695581875923704</v>
      </c>
      <c r="O1659">
        <v>5.3706020229955603E-2</v>
      </c>
      <c r="P1659">
        <v>28.818105616093799</v>
      </c>
      <c r="Q1659">
        <v>0.85097530407569599</v>
      </c>
      <c r="R1659">
        <v>1.00457549349083</v>
      </c>
      <c r="S1659">
        <v>148.210526315789</v>
      </c>
      <c r="T1659">
        <v>13.7111111111111</v>
      </c>
    </row>
    <row r="1660" spans="1:20" x14ac:dyDescent="0.25">
      <c r="A1660">
        <v>1601</v>
      </c>
      <c r="B1660">
        <v>1650</v>
      </c>
      <c r="C1660">
        <v>1037</v>
      </c>
      <c r="D1660" t="b">
        <v>1</v>
      </c>
      <c r="E1660">
        <v>0.28999999999999998</v>
      </c>
      <c r="F1660">
        <v>1608</v>
      </c>
      <c r="G1660">
        <v>1.5</v>
      </c>
      <c r="H1660">
        <v>1260</v>
      </c>
      <c r="I1660">
        <v>1191</v>
      </c>
      <c r="J1660">
        <v>45</v>
      </c>
      <c r="K1660">
        <v>47</v>
      </c>
      <c r="L1660">
        <v>0.01</v>
      </c>
      <c r="M1660">
        <v>0</v>
      </c>
      <c r="N1660">
        <v>0.78809945336128995</v>
      </c>
      <c r="O1660">
        <v>5.2323447469577997E-2</v>
      </c>
      <c r="P1660">
        <v>28.739714525608701</v>
      </c>
      <c r="Q1660">
        <v>0.85559571611946506</v>
      </c>
      <c r="R1660">
        <v>1.0114284830984099</v>
      </c>
      <c r="S1660">
        <v>148.91111111111101</v>
      </c>
      <c r="T1660">
        <v>28.404255319148898</v>
      </c>
    </row>
    <row r="1661" spans="1:20" x14ac:dyDescent="0.25">
      <c r="A1661">
        <v>1601</v>
      </c>
      <c r="B1661">
        <v>1650</v>
      </c>
      <c r="C1661">
        <v>1042</v>
      </c>
      <c r="D1661" t="b">
        <v>1</v>
      </c>
      <c r="E1661">
        <v>0.28999999999999998</v>
      </c>
      <c r="F1661">
        <v>1609</v>
      </c>
      <c r="G1661">
        <v>1.5</v>
      </c>
      <c r="H1661">
        <v>1260</v>
      </c>
      <c r="I1661">
        <v>1215</v>
      </c>
      <c r="J1661">
        <v>59</v>
      </c>
      <c r="K1661">
        <v>35</v>
      </c>
      <c r="L1661">
        <v>0.02</v>
      </c>
      <c r="M1661">
        <v>0</v>
      </c>
      <c r="N1661">
        <v>0.78806719503064504</v>
      </c>
      <c r="O1661">
        <v>5.2651752524661401E-2</v>
      </c>
      <c r="P1661">
        <v>28.562139917695401</v>
      </c>
      <c r="Q1661">
        <v>0.87363179385520595</v>
      </c>
      <c r="R1661">
        <v>1.0326621944563601</v>
      </c>
      <c r="S1661">
        <v>148.88135593220301</v>
      </c>
      <c r="T1661">
        <v>19.9714285714285</v>
      </c>
    </row>
    <row r="1662" spans="1:20" x14ac:dyDescent="0.25">
      <c r="A1662">
        <v>1601</v>
      </c>
      <c r="B1662">
        <v>1650</v>
      </c>
      <c r="C1662">
        <v>1047</v>
      </c>
      <c r="D1662" t="b">
        <v>1</v>
      </c>
      <c r="E1662">
        <v>0.28999999999999998</v>
      </c>
      <c r="F1662">
        <v>1610</v>
      </c>
      <c r="G1662">
        <v>1.5</v>
      </c>
      <c r="H1662">
        <v>1260</v>
      </c>
      <c r="I1662">
        <v>1234</v>
      </c>
      <c r="J1662">
        <v>50</v>
      </c>
      <c r="K1662">
        <v>31</v>
      </c>
      <c r="L1662">
        <v>0.01</v>
      </c>
      <c r="M1662">
        <v>0</v>
      </c>
      <c r="N1662">
        <v>0.78716874760984601</v>
      </c>
      <c r="O1662">
        <v>5.3391980415149198E-2</v>
      </c>
      <c r="P1662">
        <v>28.562398703403499</v>
      </c>
      <c r="Q1662">
        <v>0.85639180117623703</v>
      </c>
      <c r="R1662">
        <v>1.01123995016219</v>
      </c>
      <c r="S1662">
        <v>150.78</v>
      </c>
      <c r="T1662">
        <v>18.935483870967701</v>
      </c>
    </row>
    <row r="1663" spans="1:20" x14ac:dyDescent="0.25">
      <c r="A1663">
        <v>1601</v>
      </c>
      <c r="B1663">
        <v>1650</v>
      </c>
      <c r="C1663">
        <v>1053</v>
      </c>
      <c r="D1663" t="b">
        <v>1</v>
      </c>
      <c r="E1663">
        <v>0.28999999999999998</v>
      </c>
      <c r="F1663">
        <v>1611</v>
      </c>
      <c r="G1663">
        <v>1.5</v>
      </c>
      <c r="H1663">
        <v>1260</v>
      </c>
      <c r="I1663">
        <v>1253</v>
      </c>
      <c r="J1663">
        <v>55</v>
      </c>
      <c r="K1663">
        <v>36</v>
      </c>
      <c r="L1663">
        <v>0.01</v>
      </c>
      <c r="M1663">
        <v>0</v>
      </c>
      <c r="N1663">
        <v>0.78602363910306905</v>
      </c>
      <c r="O1663">
        <v>5.4864464367183299E-2</v>
      </c>
      <c r="P1663">
        <v>28.226656025538698</v>
      </c>
      <c r="Q1663">
        <v>0.84318183346355002</v>
      </c>
      <c r="R1663">
        <v>0.99413920673252998</v>
      </c>
      <c r="S1663">
        <v>150.19999999999899</v>
      </c>
      <c r="T1663">
        <v>30.0277777777777</v>
      </c>
    </row>
    <row r="1664" spans="1:20" x14ac:dyDescent="0.25">
      <c r="A1664">
        <v>1601</v>
      </c>
      <c r="B1664">
        <v>1650</v>
      </c>
      <c r="C1664">
        <v>1058</v>
      </c>
      <c r="D1664" t="b">
        <v>1</v>
      </c>
      <c r="E1664">
        <v>0.28999999999999998</v>
      </c>
      <c r="F1664">
        <v>1612</v>
      </c>
      <c r="G1664">
        <v>1.5</v>
      </c>
      <c r="H1664">
        <v>1260</v>
      </c>
      <c r="I1664">
        <v>1245</v>
      </c>
      <c r="J1664">
        <v>49</v>
      </c>
      <c r="K1664">
        <v>57</v>
      </c>
      <c r="L1664">
        <v>0.01</v>
      </c>
      <c r="M1664">
        <v>0</v>
      </c>
      <c r="N1664">
        <v>0.78536912153002802</v>
      </c>
      <c r="O1664">
        <v>5.5015459377019502E-2</v>
      </c>
      <c r="P1664">
        <v>28.746987951807199</v>
      </c>
      <c r="Q1664">
        <v>0.83016242705955101</v>
      </c>
      <c r="R1664">
        <v>0.97795058838849802</v>
      </c>
      <c r="S1664">
        <v>149.42857142857099</v>
      </c>
      <c r="T1664">
        <v>13.578947368421</v>
      </c>
    </row>
    <row r="1665" spans="1:20" x14ac:dyDescent="0.25">
      <c r="A1665">
        <v>1601</v>
      </c>
      <c r="B1665">
        <v>1650</v>
      </c>
      <c r="C1665">
        <v>1063</v>
      </c>
      <c r="D1665" t="b">
        <v>1</v>
      </c>
      <c r="E1665">
        <v>0.28999999999999998</v>
      </c>
      <c r="F1665">
        <v>1613</v>
      </c>
      <c r="G1665">
        <v>1.5</v>
      </c>
      <c r="H1665">
        <v>1260</v>
      </c>
      <c r="I1665">
        <v>1259</v>
      </c>
      <c r="J1665">
        <v>53</v>
      </c>
      <c r="K1665">
        <v>39</v>
      </c>
      <c r="L1665">
        <v>0.01</v>
      </c>
      <c r="M1665">
        <v>0</v>
      </c>
      <c r="N1665">
        <v>0.78713548594804705</v>
      </c>
      <c r="O1665">
        <v>5.4171544398098397E-2</v>
      </c>
      <c r="P1665">
        <v>28.428117553613902</v>
      </c>
      <c r="Q1665">
        <v>0.85181559887626701</v>
      </c>
      <c r="R1665">
        <v>1.00569534954147</v>
      </c>
      <c r="S1665">
        <v>150.24528301886701</v>
      </c>
      <c r="T1665">
        <v>35.564102564102498</v>
      </c>
    </row>
    <row r="1666" spans="1:20" x14ac:dyDescent="0.25">
      <c r="A1666">
        <v>1601</v>
      </c>
      <c r="B1666">
        <v>1650</v>
      </c>
      <c r="C1666">
        <v>1068</v>
      </c>
      <c r="D1666" t="b">
        <v>1</v>
      </c>
      <c r="E1666">
        <v>0.28999999999999998</v>
      </c>
      <c r="F1666">
        <v>1614</v>
      </c>
      <c r="G1666">
        <v>1.5</v>
      </c>
      <c r="H1666">
        <v>1260</v>
      </c>
      <c r="I1666">
        <v>1263</v>
      </c>
      <c r="J1666">
        <v>57</v>
      </c>
      <c r="K1666">
        <v>53</v>
      </c>
      <c r="L1666">
        <v>0.01</v>
      </c>
      <c r="M1666">
        <v>0</v>
      </c>
      <c r="N1666">
        <v>0.78589084085636096</v>
      </c>
      <c r="O1666">
        <v>5.5251237161672101E-2</v>
      </c>
      <c r="P1666">
        <v>28.5708630245447</v>
      </c>
      <c r="Q1666">
        <v>0.84230158178577097</v>
      </c>
      <c r="R1666">
        <v>0.99294264055681003</v>
      </c>
      <c r="S1666">
        <v>149.719298245614</v>
      </c>
      <c r="T1666">
        <v>16.849056603773501</v>
      </c>
    </row>
    <row r="1667" spans="1:20" x14ac:dyDescent="0.25">
      <c r="A1667">
        <v>1601</v>
      </c>
      <c r="B1667">
        <v>1650</v>
      </c>
      <c r="C1667">
        <v>1074</v>
      </c>
      <c r="D1667" t="b">
        <v>1</v>
      </c>
      <c r="E1667">
        <v>0.28999999999999998</v>
      </c>
      <c r="F1667">
        <v>1615</v>
      </c>
      <c r="G1667">
        <v>1.5</v>
      </c>
      <c r="H1667">
        <v>1260</v>
      </c>
      <c r="I1667">
        <v>1261</v>
      </c>
      <c r="J1667">
        <v>58</v>
      </c>
      <c r="K1667">
        <v>60</v>
      </c>
      <c r="L1667">
        <v>0.02</v>
      </c>
      <c r="M1667">
        <v>0</v>
      </c>
      <c r="N1667">
        <v>0.78747155075224096</v>
      </c>
      <c r="O1667">
        <v>5.3224452798881799E-2</v>
      </c>
      <c r="P1667">
        <v>28.689928628072899</v>
      </c>
      <c r="Q1667">
        <v>0.84027257386867305</v>
      </c>
      <c r="R1667">
        <v>0.99253304022695699</v>
      </c>
      <c r="S1667">
        <v>149.913793103448</v>
      </c>
      <c r="T1667">
        <v>18.600000000000001</v>
      </c>
    </row>
    <row r="1668" spans="1:20" x14ac:dyDescent="0.25">
      <c r="A1668">
        <v>1601</v>
      </c>
      <c r="B1668">
        <v>1650</v>
      </c>
      <c r="C1668">
        <v>1079</v>
      </c>
      <c r="D1668" t="b">
        <v>1</v>
      </c>
      <c r="E1668">
        <v>0.28999999999999998</v>
      </c>
      <c r="F1668">
        <v>1616</v>
      </c>
      <c r="G1668">
        <v>1.5</v>
      </c>
      <c r="H1668">
        <v>1260</v>
      </c>
      <c r="I1668">
        <v>1277</v>
      </c>
      <c r="J1668">
        <v>66</v>
      </c>
      <c r="K1668">
        <v>50</v>
      </c>
      <c r="L1668">
        <v>0.02</v>
      </c>
      <c r="M1668">
        <v>0</v>
      </c>
      <c r="N1668">
        <v>0.78711865786576596</v>
      </c>
      <c r="O1668">
        <v>5.3839484840402199E-2</v>
      </c>
      <c r="P1668">
        <v>28.126859827721201</v>
      </c>
      <c r="Q1668">
        <v>0.84123654515542901</v>
      </c>
      <c r="R1668">
        <v>0.99323791090616997</v>
      </c>
      <c r="S1668">
        <v>150.45454545454501</v>
      </c>
      <c r="T1668">
        <v>27.82</v>
      </c>
    </row>
    <row r="1669" spans="1:20" x14ac:dyDescent="0.25">
      <c r="A1669">
        <v>1601</v>
      </c>
      <c r="B1669">
        <v>1650</v>
      </c>
      <c r="C1669">
        <v>1084</v>
      </c>
      <c r="D1669" t="b">
        <v>1</v>
      </c>
      <c r="E1669">
        <v>0.28999999999999998</v>
      </c>
      <c r="F1669">
        <v>1617</v>
      </c>
      <c r="G1669">
        <v>1.5</v>
      </c>
      <c r="H1669">
        <v>1260</v>
      </c>
      <c r="I1669">
        <v>1295</v>
      </c>
      <c r="J1669">
        <v>61</v>
      </c>
      <c r="K1669">
        <v>43</v>
      </c>
      <c r="L1669">
        <v>0.03</v>
      </c>
      <c r="M1669">
        <v>0</v>
      </c>
      <c r="N1669">
        <v>0.78659633393678896</v>
      </c>
      <c r="O1669">
        <v>5.4417121538738199E-2</v>
      </c>
      <c r="P1669">
        <v>28.146718146718101</v>
      </c>
      <c r="Q1669">
        <v>0.84638945066205196</v>
      </c>
      <c r="R1669">
        <v>0.99870080382457305</v>
      </c>
      <c r="S1669">
        <v>149.65573770491801</v>
      </c>
      <c r="T1669">
        <v>20.953488372092998</v>
      </c>
    </row>
    <row r="1670" spans="1:20" x14ac:dyDescent="0.25">
      <c r="A1670">
        <v>1601</v>
      </c>
      <c r="B1670">
        <v>1650</v>
      </c>
      <c r="C1670">
        <v>1090</v>
      </c>
      <c r="D1670" t="b">
        <v>1</v>
      </c>
      <c r="E1670">
        <v>0.28999999999999998</v>
      </c>
      <c r="F1670">
        <v>1618</v>
      </c>
      <c r="G1670">
        <v>1.5</v>
      </c>
      <c r="H1670">
        <v>1260</v>
      </c>
      <c r="I1670">
        <v>1307</v>
      </c>
      <c r="J1670">
        <v>63</v>
      </c>
      <c r="K1670">
        <v>51</v>
      </c>
      <c r="L1670">
        <v>0.02</v>
      </c>
      <c r="M1670">
        <v>0</v>
      </c>
      <c r="N1670">
        <v>0.78593190769681898</v>
      </c>
      <c r="O1670">
        <v>5.4917781402828103E-2</v>
      </c>
      <c r="P1670">
        <v>28.163733741392502</v>
      </c>
      <c r="Q1670">
        <v>0.83442394728283398</v>
      </c>
      <c r="R1670">
        <v>0.98368868262560505</v>
      </c>
      <c r="S1670">
        <v>149.65079365079299</v>
      </c>
      <c r="T1670">
        <v>18.294117647058801</v>
      </c>
    </row>
    <row r="1671" spans="1:20" x14ac:dyDescent="0.25">
      <c r="A1671">
        <v>1601</v>
      </c>
      <c r="B1671">
        <v>1650</v>
      </c>
      <c r="C1671">
        <v>1095</v>
      </c>
      <c r="D1671" t="b">
        <v>1</v>
      </c>
      <c r="E1671">
        <v>0.28999999999999998</v>
      </c>
      <c r="F1671">
        <v>1619</v>
      </c>
      <c r="G1671">
        <v>1.5</v>
      </c>
      <c r="H1671">
        <v>1260</v>
      </c>
      <c r="I1671">
        <v>1307</v>
      </c>
      <c r="J1671">
        <v>56</v>
      </c>
      <c r="K1671">
        <v>56</v>
      </c>
      <c r="L1671">
        <v>0.02</v>
      </c>
      <c r="M1671">
        <v>0</v>
      </c>
      <c r="N1671">
        <v>0.786303118346529</v>
      </c>
      <c r="O1671">
        <v>5.3848658918593403E-2</v>
      </c>
      <c r="P1671">
        <v>27.795715378729899</v>
      </c>
      <c r="Q1671">
        <v>0.82717427924061404</v>
      </c>
      <c r="R1671">
        <v>0.97575349121759403</v>
      </c>
      <c r="S1671">
        <v>149.78571428571399</v>
      </c>
      <c r="T1671">
        <v>30.696428571428498</v>
      </c>
    </row>
    <row r="1672" spans="1:20" x14ac:dyDescent="0.25">
      <c r="A1672">
        <v>1601</v>
      </c>
      <c r="B1672">
        <v>1650</v>
      </c>
      <c r="C1672">
        <v>1100</v>
      </c>
      <c r="D1672" t="b">
        <v>1</v>
      </c>
      <c r="E1672">
        <v>0.28999999999999998</v>
      </c>
      <c r="F1672">
        <v>1620</v>
      </c>
      <c r="G1672">
        <v>1.5</v>
      </c>
      <c r="H1672">
        <v>1260</v>
      </c>
      <c r="I1672">
        <v>1317</v>
      </c>
      <c r="J1672">
        <v>61</v>
      </c>
      <c r="K1672">
        <v>51</v>
      </c>
      <c r="L1672">
        <v>0.03</v>
      </c>
      <c r="M1672">
        <v>0</v>
      </c>
      <c r="N1672">
        <v>0.78601129454209195</v>
      </c>
      <c r="O1672">
        <v>5.4511147673924301E-2</v>
      </c>
      <c r="P1672">
        <v>27.9141989369779</v>
      </c>
      <c r="Q1672">
        <v>0.84219443611627298</v>
      </c>
      <c r="R1672">
        <v>0.99295855631897501</v>
      </c>
      <c r="S1672">
        <v>149.098360655737</v>
      </c>
      <c r="T1672">
        <v>18.392156862745001</v>
      </c>
    </row>
    <row r="1673" spans="1:20" x14ac:dyDescent="0.25">
      <c r="A1673">
        <v>1601</v>
      </c>
      <c r="B1673">
        <v>1650</v>
      </c>
      <c r="C1673">
        <v>1106</v>
      </c>
      <c r="D1673" t="b">
        <v>1</v>
      </c>
      <c r="E1673">
        <v>0.28999999999999998</v>
      </c>
      <c r="F1673">
        <v>1621</v>
      </c>
      <c r="G1673">
        <v>1.5</v>
      </c>
      <c r="H1673">
        <v>1260</v>
      </c>
      <c r="I1673">
        <v>1318</v>
      </c>
      <c r="J1673">
        <v>62</v>
      </c>
      <c r="K1673">
        <v>61</v>
      </c>
      <c r="L1673">
        <v>0.02</v>
      </c>
      <c r="M1673">
        <v>0</v>
      </c>
      <c r="N1673">
        <v>0.78591332687495097</v>
      </c>
      <c r="O1673">
        <v>5.4875702621016598E-2</v>
      </c>
      <c r="P1673">
        <v>28.0432473444613</v>
      </c>
      <c r="Q1673">
        <v>0.83579085947263698</v>
      </c>
      <c r="R1673">
        <v>0.98527925354801005</v>
      </c>
      <c r="S1673">
        <v>148.806451612903</v>
      </c>
      <c r="T1673">
        <v>18.311475409836</v>
      </c>
    </row>
    <row r="1674" spans="1:20" x14ac:dyDescent="0.25">
      <c r="A1674">
        <v>1601</v>
      </c>
      <c r="B1674">
        <v>1650</v>
      </c>
      <c r="C1674">
        <v>1111</v>
      </c>
      <c r="D1674" t="b">
        <v>1</v>
      </c>
      <c r="E1674">
        <v>0.28999999999999998</v>
      </c>
      <c r="F1674">
        <v>1622</v>
      </c>
      <c r="G1674">
        <v>1.5</v>
      </c>
      <c r="H1674">
        <v>1260</v>
      </c>
      <c r="I1674">
        <v>1322</v>
      </c>
      <c r="J1674">
        <v>64</v>
      </c>
      <c r="K1674">
        <v>60</v>
      </c>
      <c r="L1674">
        <v>0.02</v>
      </c>
      <c r="M1674">
        <v>0</v>
      </c>
      <c r="N1674">
        <v>0.78604160429347203</v>
      </c>
      <c r="O1674">
        <v>5.5030603494622098E-2</v>
      </c>
      <c r="P1674">
        <v>27.897881996974199</v>
      </c>
      <c r="Q1674">
        <v>0.83484578252574004</v>
      </c>
      <c r="R1674">
        <v>0.98428179933092597</v>
      </c>
      <c r="S1674">
        <v>149.65625</v>
      </c>
      <c r="T1674">
        <v>22.45</v>
      </c>
    </row>
    <row r="1675" spans="1:20" x14ac:dyDescent="0.25">
      <c r="A1675">
        <v>1601</v>
      </c>
      <c r="B1675">
        <v>1650</v>
      </c>
      <c r="C1675">
        <v>1116</v>
      </c>
      <c r="D1675" t="b">
        <v>1</v>
      </c>
      <c r="E1675">
        <v>0.28999999999999998</v>
      </c>
      <c r="F1675">
        <v>1623</v>
      </c>
      <c r="G1675">
        <v>1.5</v>
      </c>
      <c r="H1675">
        <v>1260</v>
      </c>
      <c r="I1675">
        <v>1322</v>
      </c>
      <c r="J1675">
        <v>50</v>
      </c>
      <c r="K1675">
        <v>50</v>
      </c>
      <c r="L1675">
        <v>0.03</v>
      </c>
      <c r="M1675">
        <v>0</v>
      </c>
      <c r="N1675">
        <v>0.78542451024622395</v>
      </c>
      <c r="O1675">
        <v>5.5960252940847797E-2</v>
      </c>
      <c r="P1675">
        <v>28.157337367624802</v>
      </c>
      <c r="Q1675">
        <v>0.83246936735353005</v>
      </c>
      <c r="R1675">
        <v>0.98073209522436</v>
      </c>
      <c r="S1675">
        <v>150.82</v>
      </c>
      <c r="T1675">
        <v>23.8</v>
      </c>
    </row>
    <row r="1676" spans="1:20" x14ac:dyDescent="0.25">
      <c r="A1676">
        <v>1601</v>
      </c>
      <c r="B1676">
        <v>1650</v>
      </c>
      <c r="C1676">
        <v>1122</v>
      </c>
      <c r="D1676" t="b">
        <v>1</v>
      </c>
      <c r="E1676">
        <v>0.28999999999999998</v>
      </c>
      <c r="F1676">
        <v>1624</v>
      </c>
      <c r="G1676">
        <v>1.5</v>
      </c>
      <c r="H1676">
        <v>1260</v>
      </c>
      <c r="I1676">
        <v>1315</v>
      </c>
      <c r="J1676">
        <v>62</v>
      </c>
      <c r="K1676">
        <v>69</v>
      </c>
      <c r="L1676">
        <v>0.02</v>
      </c>
      <c r="M1676">
        <v>0</v>
      </c>
      <c r="N1676">
        <v>0.78537995207146405</v>
      </c>
      <c r="O1676">
        <v>5.61143959468852E-2</v>
      </c>
      <c r="P1676">
        <v>28.037262357414399</v>
      </c>
      <c r="Q1676">
        <v>0.84809896766056203</v>
      </c>
      <c r="R1676">
        <v>0.99920166224832097</v>
      </c>
      <c r="S1676">
        <v>148.96774193548299</v>
      </c>
      <c r="T1676">
        <v>23.173913043478201</v>
      </c>
    </row>
    <row r="1677" spans="1:20" x14ac:dyDescent="0.25">
      <c r="A1677">
        <v>1601</v>
      </c>
      <c r="B1677">
        <v>1650</v>
      </c>
      <c r="C1677">
        <v>1127</v>
      </c>
      <c r="D1677" t="b">
        <v>1</v>
      </c>
      <c r="E1677">
        <v>0.28999999999999998</v>
      </c>
      <c r="F1677">
        <v>1625</v>
      </c>
      <c r="G1677">
        <v>1.5</v>
      </c>
      <c r="H1677">
        <v>1260</v>
      </c>
      <c r="I1677">
        <v>1315</v>
      </c>
      <c r="J1677">
        <v>51</v>
      </c>
      <c r="K1677">
        <v>51</v>
      </c>
      <c r="L1677">
        <v>0.01</v>
      </c>
      <c r="M1677">
        <v>0</v>
      </c>
      <c r="N1677">
        <v>0.78667978766512003</v>
      </c>
      <c r="O1677">
        <v>5.5248887770764303E-2</v>
      </c>
      <c r="P1677">
        <v>28.4212927756654</v>
      </c>
      <c r="Q1677">
        <v>0.85168175733024398</v>
      </c>
      <c r="R1677">
        <v>1.0050925947606599</v>
      </c>
      <c r="S1677">
        <v>150</v>
      </c>
      <c r="T1677">
        <v>15.117647058823501</v>
      </c>
    </row>
    <row r="1678" spans="1:20" x14ac:dyDescent="0.25">
      <c r="A1678">
        <v>1601</v>
      </c>
      <c r="B1678">
        <v>1650</v>
      </c>
      <c r="C1678">
        <v>1132</v>
      </c>
      <c r="D1678" t="b">
        <v>1</v>
      </c>
      <c r="E1678">
        <v>0.28999999999999998</v>
      </c>
      <c r="F1678">
        <v>1626</v>
      </c>
      <c r="G1678">
        <v>1.5</v>
      </c>
      <c r="H1678">
        <v>1260</v>
      </c>
      <c r="I1678">
        <v>1329</v>
      </c>
      <c r="J1678">
        <v>51</v>
      </c>
      <c r="K1678">
        <v>37</v>
      </c>
      <c r="L1678">
        <v>0.03</v>
      </c>
      <c r="M1678">
        <v>0</v>
      </c>
      <c r="N1678">
        <v>0.78836082926064799</v>
      </c>
      <c r="O1678">
        <v>5.3357633076970598E-2</v>
      </c>
      <c r="P1678">
        <v>28.726862302482999</v>
      </c>
      <c r="Q1678">
        <v>0.851899510377083</v>
      </c>
      <c r="R1678">
        <v>1.0075263548189199</v>
      </c>
      <c r="S1678">
        <v>149.450980392156</v>
      </c>
      <c r="T1678">
        <v>15.297297297297201</v>
      </c>
    </row>
    <row r="1679" spans="1:20" x14ac:dyDescent="0.25">
      <c r="A1679">
        <v>1601</v>
      </c>
      <c r="B1679">
        <v>1650</v>
      </c>
      <c r="C1679">
        <v>1137</v>
      </c>
      <c r="D1679" t="b">
        <v>1</v>
      </c>
      <c r="E1679">
        <v>0.28999999999999998</v>
      </c>
      <c r="F1679">
        <v>1627</v>
      </c>
      <c r="G1679">
        <v>1.5</v>
      </c>
      <c r="H1679">
        <v>1260</v>
      </c>
      <c r="I1679">
        <v>1332</v>
      </c>
      <c r="J1679">
        <v>49</v>
      </c>
      <c r="K1679">
        <v>46</v>
      </c>
      <c r="L1679">
        <v>0.02</v>
      </c>
      <c r="M1679">
        <v>0</v>
      </c>
      <c r="N1679">
        <v>0.78861804560192506</v>
      </c>
      <c r="O1679">
        <v>5.25521279277915E-2</v>
      </c>
      <c r="P1679">
        <v>28.8055555555555</v>
      </c>
      <c r="Q1679">
        <v>0.84349663760538596</v>
      </c>
      <c r="R1679">
        <v>0.99788789256831401</v>
      </c>
      <c r="S1679">
        <v>149.46938775510199</v>
      </c>
      <c r="T1679">
        <v>23.630434782608599</v>
      </c>
    </row>
    <row r="1680" spans="1:20" x14ac:dyDescent="0.25">
      <c r="A1680">
        <v>1601</v>
      </c>
      <c r="B1680">
        <v>1650</v>
      </c>
      <c r="C1680">
        <v>1143</v>
      </c>
      <c r="D1680" t="b">
        <v>1</v>
      </c>
      <c r="E1680">
        <v>0.28999999999999998</v>
      </c>
      <c r="F1680">
        <v>1628</v>
      </c>
      <c r="G1680">
        <v>1.5</v>
      </c>
      <c r="H1680">
        <v>1260</v>
      </c>
      <c r="I1680">
        <v>1350</v>
      </c>
      <c r="J1680">
        <v>61</v>
      </c>
      <c r="K1680">
        <v>43</v>
      </c>
      <c r="L1680">
        <v>0.02</v>
      </c>
      <c r="M1680">
        <v>0</v>
      </c>
      <c r="N1680">
        <v>0.78773635366640105</v>
      </c>
      <c r="O1680">
        <v>5.3560577029752102E-2</v>
      </c>
      <c r="P1680">
        <v>28.857037037036999</v>
      </c>
      <c r="Q1680">
        <v>0.85604030619270199</v>
      </c>
      <c r="R1680">
        <v>1.0116383075016999</v>
      </c>
      <c r="S1680">
        <v>149.491803278688</v>
      </c>
      <c r="T1680">
        <v>15.511627906976701</v>
      </c>
    </row>
    <row r="1681" spans="1:20" x14ac:dyDescent="0.25">
      <c r="A1681">
        <v>1601</v>
      </c>
      <c r="B1681">
        <v>1650</v>
      </c>
      <c r="C1681">
        <v>1148</v>
      </c>
      <c r="D1681" t="b">
        <v>1</v>
      </c>
      <c r="E1681">
        <v>0.28999999999999998</v>
      </c>
      <c r="F1681">
        <v>1629</v>
      </c>
      <c r="G1681">
        <v>1.5</v>
      </c>
      <c r="H1681">
        <v>1260</v>
      </c>
      <c r="I1681">
        <v>1353</v>
      </c>
      <c r="J1681">
        <v>54</v>
      </c>
      <c r="K1681">
        <v>51</v>
      </c>
      <c r="L1681">
        <v>0.01</v>
      </c>
      <c r="M1681">
        <v>0</v>
      </c>
      <c r="N1681">
        <v>0.78767461269801098</v>
      </c>
      <c r="O1681">
        <v>5.3513470305016901E-2</v>
      </c>
      <c r="P1681">
        <v>28.926090169992602</v>
      </c>
      <c r="Q1681">
        <v>0.84499075144124303</v>
      </c>
      <c r="R1681">
        <v>0.99854599437019498</v>
      </c>
      <c r="S1681">
        <v>148.70370370370301</v>
      </c>
      <c r="T1681">
        <v>24.4901960784313</v>
      </c>
    </row>
    <row r="1682" spans="1:20" x14ac:dyDescent="0.25">
      <c r="A1682">
        <v>1601</v>
      </c>
      <c r="B1682">
        <v>1650</v>
      </c>
      <c r="C1682">
        <v>1153</v>
      </c>
      <c r="D1682" t="b">
        <v>1</v>
      </c>
      <c r="E1682">
        <v>0.28999999999999998</v>
      </c>
      <c r="F1682">
        <v>1630</v>
      </c>
      <c r="G1682">
        <v>1.5</v>
      </c>
      <c r="H1682">
        <v>1260</v>
      </c>
      <c r="I1682">
        <v>1353</v>
      </c>
      <c r="J1682">
        <v>58</v>
      </c>
      <c r="K1682">
        <v>58</v>
      </c>
      <c r="L1682">
        <v>0.02</v>
      </c>
      <c r="M1682">
        <v>0</v>
      </c>
      <c r="N1682">
        <v>0.78666164715797904</v>
      </c>
      <c r="O1682">
        <v>5.4817674731268397E-2</v>
      </c>
      <c r="P1682">
        <v>29.237250554323701</v>
      </c>
      <c r="Q1682">
        <v>0.84383489874895601</v>
      </c>
      <c r="R1682">
        <v>0.99583451415450597</v>
      </c>
      <c r="S1682">
        <v>149.22413793103399</v>
      </c>
      <c r="T1682">
        <v>15.6551724137931</v>
      </c>
    </row>
    <row r="1683" spans="1:20" x14ac:dyDescent="0.25">
      <c r="A1683">
        <v>1601</v>
      </c>
      <c r="B1683">
        <v>1650</v>
      </c>
      <c r="C1683">
        <v>1159</v>
      </c>
      <c r="D1683" t="b">
        <v>1</v>
      </c>
      <c r="E1683">
        <v>0.28999999999999998</v>
      </c>
      <c r="F1683">
        <v>1631</v>
      </c>
      <c r="G1683">
        <v>1.5</v>
      </c>
      <c r="H1683">
        <v>1260</v>
      </c>
      <c r="I1683">
        <v>1348</v>
      </c>
      <c r="J1683">
        <v>57</v>
      </c>
      <c r="K1683">
        <v>62</v>
      </c>
      <c r="L1683">
        <v>0.01</v>
      </c>
      <c r="M1683">
        <v>0</v>
      </c>
      <c r="N1683">
        <v>0.78668888031587203</v>
      </c>
      <c r="O1683">
        <v>5.42217964126325E-2</v>
      </c>
      <c r="P1683">
        <v>29.2425816023738</v>
      </c>
      <c r="Q1683">
        <v>0.84316089804322503</v>
      </c>
      <c r="R1683">
        <v>0.99505129822595895</v>
      </c>
      <c r="S1683">
        <v>149.14035087719299</v>
      </c>
      <c r="T1683">
        <v>25.193548387096701</v>
      </c>
    </row>
    <row r="1684" spans="1:20" x14ac:dyDescent="0.25">
      <c r="A1684">
        <v>1601</v>
      </c>
      <c r="B1684">
        <v>1650</v>
      </c>
      <c r="C1684">
        <v>1164</v>
      </c>
      <c r="D1684" t="b">
        <v>1</v>
      </c>
      <c r="E1684">
        <v>0.28999999999999998</v>
      </c>
      <c r="F1684">
        <v>1632</v>
      </c>
      <c r="G1684">
        <v>1.5</v>
      </c>
      <c r="H1684">
        <v>1260</v>
      </c>
      <c r="I1684">
        <v>1364</v>
      </c>
      <c r="J1684">
        <v>53</v>
      </c>
      <c r="K1684">
        <v>37</v>
      </c>
      <c r="L1684">
        <v>0.01</v>
      </c>
      <c r="M1684">
        <v>0</v>
      </c>
      <c r="N1684">
        <v>0.78741065065221505</v>
      </c>
      <c r="O1684">
        <v>5.3046535229837502E-2</v>
      </c>
      <c r="P1684">
        <v>29.313049853372402</v>
      </c>
      <c r="Q1684">
        <v>0.861209228013043</v>
      </c>
      <c r="R1684">
        <v>1.01712823405709</v>
      </c>
      <c r="S1684">
        <v>150.13207547169799</v>
      </c>
      <c r="T1684">
        <v>21.702702702702702</v>
      </c>
    </row>
    <row r="1685" spans="1:20" x14ac:dyDescent="0.25">
      <c r="A1685">
        <v>1601</v>
      </c>
      <c r="B1685">
        <v>1650</v>
      </c>
      <c r="C1685">
        <v>1169</v>
      </c>
      <c r="D1685" t="b">
        <v>1</v>
      </c>
      <c r="E1685">
        <v>0.28999999999999998</v>
      </c>
      <c r="F1685">
        <v>1633</v>
      </c>
      <c r="G1685">
        <v>1.5</v>
      </c>
      <c r="H1685">
        <v>1260</v>
      </c>
      <c r="I1685">
        <v>1377</v>
      </c>
      <c r="J1685">
        <v>55</v>
      </c>
      <c r="K1685">
        <v>42</v>
      </c>
      <c r="L1685">
        <v>0.03</v>
      </c>
      <c r="M1685">
        <v>0</v>
      </c>
      <c r="N1685">
        <v>0.78643743759179996</v>
      </c>
      <c r="O1685">
        <v>5.40221264503985E-2</v>
      </c>
      <c r="P1685">
        <v>29.3812636165577</v>
      </c>
      <c r="Q1685">
        <v>0.850927703365152</v>
      </c>
      <c r="R1685">
        <v>1.0037699776254001</v>
      </c>
      <c r="S1685">
        <v>149.85454545454499</v>
      </c>
      <c r="T1685">
        <v>22.3095238095238</v>
      </c>
    </row>
    <row r="1686" spans="1:20" x14ac:dyDescent="0.25">
      <c r="A1686">
        <v>1601</v>
      </c>
      <c r="B1686">
        <v>1650</v>
      </c>
      <c r="C1686">
        <v>1175</v>
      </c>
      <c r="D1686" t="b">
        <v>1</v>
      </c>
      <c r="E1686">
        <v>0.28999999999999998</v>
      </c>
      <c r="F1686">
        <v>1634</v>
      </c>
      <c r="G1686">
        <v>1.5</v>
      </c>
      <c r="H1686">
        <v>1260</v>
      </c>
      <c r="I1686">
        <v>1386</v>
      </c>
      <c r="J1686">
        <v>64</v>
      </c>
      <c r="K1686">
        <v>55</v>
      </c>
      <c r="L1686">
        <v>0.02</v>
      </c>
      <c r="M1686">
        <v>0</v>
      </c>
      <c r="N1686">
        <v>0.78591414525826397</v>
      </c>
      <c r="O1686">
        <v>5.4916612098001298E-2</v>
      </c>
      <c r="P1686">
        <v>29.446608946608901</v>
      </c>
      <c r="Q1686">
        <v>0.84268127712756402</v>
      </c>
      <c r="R1686">
        <v>0.99343675683249399</v>
      </c>
      <c r="S1686">
        <v>149.875</v>
      </c>
      <c r="T1686">
        <v>15.8</v>
      </c>
    </row>
    <row r="1687" spans="1:20" x14ac:dyDescent="0.25">
      <c r="A1687">
        <v>1601</v>
      </c>
      <c r="B1687">
        <v>1650</v>
      </c>
      <c r="C1687">
        <v>1180</v>
      </c>
      <c r="D1687" t="b">
        <v>1</v>
      </c>
      <c r="E1687">
        <v>0.28999999999999998</v>
      </c>
      <c r="F1687">
        <v>1635</v>
      </c>
      <c r="G1687">
        <v>1.5</v>
      </c>
      <c r="H1687">
        <v>1260</v>
      </c>
      <c r="I1687">
        <v>1404</v>
      </c>
      <c r="J1687">
        <v>64</v>
      </c>
      <c r="K1687">
        <v>46</v>
      </c>
      <c r="L1687">
        <v>0.02</v>
      </c>
      <c r="M1687">
        <v>0</v>
      </c>
      <c r="N1687">
        <v>0.786427632078745</v>
      </c>
      <c r="O1687">
        <v>5.4826705858035903E-2</v>
      </c>
      <c r="P1687">
        <v>29.371794871794801</v>
      </c>
      <c r="Q1687">
        <v>0.85169900601161097</v>
      </c>
      <c r="R1687">
        <v>1.00469441423423</v>
      </c>
      <c r="S1687">
        <v>149.65625</v>
      </c>
      <c r="T1687">
        <v>21.239130434782599</v>
      </c>
    </row>
    <row r="1688" spans="1:20" x14ac:dyDescent="0.25">
      <c r="A1688">
        <v>1601</v>
      </c>
      <c r="B1688">
        <v>1650</v>
      </c>
      <c r="C1688">
        <v>1185</v>
      </c>
      <c r="D1688" t="b">
        <v>1</v>
      </c>
      <c r="E1688">
        <v>0.28999999999999998</v>
      </c>
      <c r="F1688">
        <v>1636</v>
      </c>
      <c r="G1688">
        <v>1.5</v>
      </c>
      <c r="H1688">
        <v>1260</v>
      </c>
      <c r="I1688">
        <v>1400</v>
      </c>
      <c r="J1688">
        <v>60</v>
      </c>
      <c r="K1688">
        <v>64</v>
      </c>
      <c r="L1688">
        <v>0.02</v>
      </c>
      <c r="M1688">
        <v>0</v>
      </c>
      <c r="N1688">
        <v>0.78660035930946703</v>
      </c>
      <c r="O1688">
        <v>5.4231675020275399E-2</v>
      </c>
      <c r="P1688">
        <v>29.5614285714285</v>
      </c>
      <c r="Q1688">
        <v>0.84088293854239804</v>
      </c>
      <c r="R1688">
        <v>0.99228518191221504</v>
      </c>
      <c r="S1688">
        <v>150.03333333333299</v>
      </c>
      <c r="T1688">
        <v>21.46875</v>
      </c>
    </row>
    <row r="1689" spans="1:20" x14ac:dyDescent="0.25">
      <c r="A1689">
        <v>1601</v>
      </c>
      <c r="B1689">
        <v>1650</v>
      </c>
      <c r="C1689">
        <v>1191</v>
      </c>
      <c r="D1689" t="b">
        <v>1</v>
      </c>
      <c r="E1689">
        <v>0.28999999999999998</v>
      </c>
      <c r="F1689">
        <v>1637</v>
      </c>
      <c r="G1689">
        <v>1.5</v>
      </c>
      <c r="H1689">
        <v>1260</v>
      </c>
      <c r="I1689">
        <v>1409</v>
      </c>
      <c r="J1689">
        <v>54</v>
      </c>
      <c r="K1689">
        <v>45</v>
      </c>
      <c r="L1689">
        <v>0.01</v>
      </c>
      <c r="M1689">
        <v>0</v>
      </c>
      <c r="N1689">
        <v>0.78654571681469099</v>
      </c>
      <c r="O1689">
        <v>5.4352306002081303E-2</v>
      </c>
      <c r="P1689">
        <v>29.7515968772178</v>
      </c>
      <c r="Q1689">
        <v>0.84305917957490095</v>
      </c>
      <c r="R1689">
        <v>0.99481334291235901</v>
      </c>
      <c r="S1689">
        <v>149.48148148148101</v>
      </c>
      <c r="T1689">
        <v>22.533333333333299</v>
      </c>
    </row>
    <row r="1690" spans="1:20" x14ac:dyDescent="0.25">
      <c r="A1690">
        <v>1601</v>
      </c>
      <c r="B1690">
        <v>1650</v>
      </c>
      <c r="C1690">
        <v>1196</v>
      </c>
      <c r="D1690" t="b">
        <v>1</v>
      </c>
      <c r="E1690">
        <v>0.28999999999999998</v>
      </c>
      <c r="F1690">
        <v>1638</v>
      </c>
      <c r="G1690">
        <v>1.5</v>
      </c>
      <c r="H1690">
        <v>1260</v>
      </c>
      <c r="I1690">
        <v>1404</v>
      </c>
      <c r="J1690">
        <v>56</v>
      </c>
      <c r="K1690">
        <v>61</v>
      </c>
      <c r="L1690">
        <v>0.02</v>
      </c>
      <c r="M1690">
        <v>0</v>
      </c>
      <c r="N1690">
        <v>0.78664147184613797</v>
      </c>
      <c r="O1690">
        <v>5.4120927854516401E-2</v>
      </c>
      <c r="P1690">
        <v>29.965099715099701</v>
      </c>
      <c r="Q1690">
        <v>0.83853241315663596</v>
      </c>
      <c r="R1690">
        <v>0.989616324959678</v>
      </c>
      <c r="S1690">
        <v>149.767857142857</v>
      </c>
      <c r="T1690">
        <v>19.327868852459002</v>
      </c>
    </row>
    <row r="1691" spans="1:20" x14ac:dyDescent="0.25">
      <c r="A1691">
        <v>1601</v>
      </c>
      <c r="B1691">
        <v>1650</v>
      </c>
      <c r="C1691">
        <v>1201</v>
      </c>
      <c r="D1691" t="b">
        <v>1</v>
      </c>
      <c r="E1691">
        <v>0.28999999999999998</v>
      </c>
      <c r="F1691">
        <v>1639</v>
      </c>
      <c r="G1691">
        <v>1.5</v>
      </c>
      <c r="H1691">
        <v>1260</v>
      </c>
      <c r="I1691">
        <v>1412</v>
      </c>
      <c r="J1691">
        <v>62</v>
      </c>
      <c r="K1691">
        <v>54</v>
      </c>
      <c r="L1691">
        <v>0.02</v>
      </c>
      <c r="M1691">
        <v>0</v>
      </c>
      <c r="N1691">
        <v>0.78734246989617196</v>
      </c>
      <c r="O1691">
        <v>5.40475957003137E-2</v>
      </c>
      <c r="P1691">
        <v>29.7939093484419</v>
      </c>
      <c r="Q1691">
        <v>0.85516997677952</v>
      </c>
      <c r="R1691">
        <v>1.01001083213484</v>
      </c>
      <c r="S1691">
        <v>150.83870967741899</v>
      </c>
      <c r="T1691">
        <v>22.3333333333333</v>
      </c>
    </row>
    <row r="1692" spans="1:20" x14ac:dyDescent="0.25">
      <c r="A1692">
        <v>1601</v>
      </c>
      <c r="B1692">
        <v>1650</v>
      </c>
      <c r="C1692">
        <v>1206</v>
      </c>
      <c r="D1692" t="b">
        <v>1</v>
      </c>
      <c r="E1692">
        <v>0.28999999999999998</v>
      </c>
      <c r="F1692">
        <v>1640</v>
      </c>
      <c r="G1692">
        <v>1.5</v>
      </c>
      <c r="H1692">
        <v>1260</v>
      </c>
      <c r="I1692">
        <v>1437</v>
      </c>
      <c r="J1692">
        <v>63</v>
      </c>
      <c r="K1692">
        <v>38</v>
      </c>
      <c r="L1692">
        <v>0.03</v>
      </c>
      <c r="M1692">
        <v>0</v>
      </c>
      <c r="N1692">
        <v>0.78816660749392997</v>
      </c>
      <c r="O1692">
        <v>5.3138606224429001E-2</v>
      </c>
      <c r="P1692">
        <v>29.7286012526096</v>
      </c>
      <c r="Q1692">
        <v>0.85009884326466101</v>
      </c>
      <c r="R1692">
        <v>1.00497948000919</v>
      </c>
      <c r="S1692">
        <v>148.698412698412</v>
      </c>
      <c r="T1692">
        <v>22.947368421052602</v>
      </c>
    </row>
    <row r="1693" spans="1:20" x14ac:dyDescent="0.25">
      <c r="A1693">
        <v>1601</v>
      </c>
      <c r="B1693">
        <v>1650</v>
      </c>
      <c r="C1693">
        <v>1212</v>
      </c>
      <c r="D1693" t="b">
        <v>1</v>
      </c>
      <c r="E1693">
        <v>0.28999999999999998</v>
      </c>
      <c r="F1693">
        <v>1641</v>
      </c>
      <c r="G1693">
        <v>1.5</v>
      </c>
      <c r="H1693">
        <v>1260</v>
      </c>
      <c r="I1693">
        <v>1451</v>
      </c>
      <c r="J1693">
        <v>68</v>
      </c>
      <c r="K1693">
        <v>54</v>
      </c>
      <c r="L1693">
        <v>0.03</v>
      </c>
      <c r="M1693">
        <v>0</v>
      </c>
      <c r="N1693">
        <v>0.78667877740357195</v>
      </c>
      <c r="O1693">
        <v>5.4846010159548902E-2</v>
      </c>
      <c r="P1693">
        <v>29.480358373535399</v>
      </c>
      <c r="Q1693">
        <v>0.83502595674494795</v>
      </c>
      <c r="R1693">
        <v>0.98534179623870499</v>
      </c>
      <c r="S1693">
        <v>150.95588235294099</v>
      </c>
      <c r="T1693">
        <v>26.592592592592499</v>
      </c>
    </row>
    <row r="1694" spans="1:20" x14ac:dyDescent="0.25">
      <c r="A1694">
        <v>1601</v>
      </c>
      <c r="B1694">
        <v>1650</v>
      </c>
      <c r="C1694">
        <v>1217</v>
      </c>
      <c r="D1694" t="b">
        <v>1</v>
      </c>
      <c r="E1694">
        <v>0.28999999999999998</v>
      </c>
      <c r="F1694">
        <v>1642</v>
      </c>
      <c r="G1694">
        <v>1.5</v>
      </c>
      <c r="H1694">
        <v>1260</v>
      </c>
      <c r="I1694">
        <v>1429</v>
      </c>
      <c r="J1694">
        <v>49</v>
      </c>
      <c r="K1694">
        <v>71</v>
      </c>
      <c r="L1694">
        <v>0.01</v>
      </c>
      <c r="M1694">
        <v>0</v>
      </c>
      <c r="N1694">
        <v>0.78658093889320202</v>
      </c>
      <c r="O1694">
        <v>5.48968951493157E-2</v>
      </c>
      <c r="P1694">
        <v>29.799860041987401</v>
      </c>
      <c r="Q1694">
        <v>0.82791832515817598</v>
      </c>
      <c r="R1694">
        <v>0.97687009530734503</v>
      </c>
      <c r="S1694">
        <v>150.734693877551</v>
      </c>
      <c r="T1694">
        <v>22.098591549295701</v>
      </c>
    </row>
    <row r="1695" spans="1:20" x14ac:dyDescent="0.25">
      <c r="A1695">
        <v>1601</v>
      </c>
      <c r="B1695">
        <v>1650</v>
      </c>
      <c r="C1695">
        <v>1222</v>
      </c>
      <c r="D1695" t="b">
        <v>1</v>
      </c>
      <c r="E1695">
        <v>0.28999999999999998</v>
      </c>
      <c r="F1695">
        <v>1643</v>
      </c>
      <c r="G1695">
        <v>1.5</v>
      </c>
      <c r="H1695">
        <v>1260</v>
      </c>
      <c r="I1695">
        <v>1433</v>
      </c>
      <c r="J1695">
        <v>58</v>
      </c>
      <c r="K1695">
        <v>54</v>
      </c>
      <c r="L1695">
        <v>0.02</v>
      </c>
      <c r="M1695">
        <v>0</v>
      </c>
      <c r="N1695">
        <v>0.78782458235139996</v>
      </c>
      <c r="O1695">
        <v>5.4138130891657602E-2</v>
      </c>
      <c r="P1695">
        <v>29.690160502442399</v>
      </c>
      <c r="Q1695">
        <v>0.85477005584482202</v>
      </c>
      <c r="R1695">
        <v>1.0102478330618301</v>
      </c>
      <c r="S1695">
        <v>150.482758620689</v>
      </c>
      <c r="T1695">
        <v>22.592592592592499</v>
      </c>
    </row>
    <row r="1696" spans="1:20" x14ac:dyDescent="0.25">
      <c r="A1696">
        <v>1601</v>
      </c>
      <c r="B1696">
        <v>1650</v>
      </c>
      <c r="C1696">
        <v>1228</v>
      </c>
      <c r="D1696" t="b">
        <v>1</v>
      </c>
      <c r="E1696">
        <v>0.28999999999999998</v>
      </c>
      <c r="F1696">
        <v>1644</v>
      </c>
      <c r="G1696">
        <v>1.5</v>
      </c>
      <c r="H1696">
        <v>1260</v>
      </c>
      <c r="I1696">
        <v>1455</v>
      </c>
      <c r="J1696">
        <v>63</v>
      </c>
      <c r="K1696">
        <v>41</v>
      </c>
      <c r="L1696">
        <v>0.02</v>
      </c>
      <c r="M1696">
        <v>0</v>
      </c>
      <c r="N1696">
        <v>0.788060490654236</v>
      </c>
      <c r="O1696">
        <v>5.3780210697442501E-2</v>
      </c>
      <c r="P1696">
        <v>29.797250859106502</v>
      </c>
      <c r="Q1696">
        <v>0.85197558194013301</v>
      </c>
      <c r="R1696">
        <v>1.00711343198494</v>
      </c>
      <c r="S1696">
        <v>149.53968253968199</v>
      </c>
      <c r="T1696">
        <v>19.756097560975601</v>
      </c>
    </row>
    <row r="1697" spans="1:20" x14ac:dyDescent="0.25">
      <c r="A1697">
        <v>1601</v>
      </c>
      <c r="B1697">
        <v>1650</v>
      </c>
      <c r="C1697">
        <v>1233</v>
      </c>
      <c r="D1697" t="b">
        <v>1</v>
      </c>
      <c r="E1697">
        <v>0.28999999999999998</v>
      </c>
      <c r="F1697">
        <v>1645</v>
      </c>
      <c r="G1697">
        <v>1.5</v>
      </c>
      <c r="H1697">
        <v>1260</v>
      </c>
      <c r="I1697">
        <v>1457</v>
      </c>
      <c r="J1697">
        <v>55</v>
      </c>
      <c r="K1697">
        <v>53</v>
      </c>
      <c r="L1697">
        <v>0.02</v>
      </c>
      <c r="M1697">
        <v>0</v>
      </c>
      <c r="N1697">
        <v>0.787428859259798</v>
      </c>
      <c r="O1697">
        <v>5.4206910969831198E-2</v>
      </c>
      <c r="P1697">
        <v>29.9231297185998</v>
      </c>
      <c r="Q1697">
        <v>0.83880744383203698</v>
      </c>
      <c r="R1697">
        <v>0.99072981789115899</v>
      </c>
      <c r="S1697">
        <v>148.12727272727199</v>
      </c>
      <c r="T1697">
        <v>22.018867924528301</v>
      </c>
    </row>
    <row r="1698" spans="1:20" x14ac:dyDescent="0.25">
      <c r="A1698">
        <v>1601</v>
      </c>
      <c r="B1698">
        <v>1650</v>
      </c>
      <c r="C1698">
        <v>1238</v>
      </c>
      <c r="D1698" t="b">
        <v>1</v>
      </c>
      <c r="E1698">
        <v>0.28999999999999998</v>
      </c>
      <c r="F1698">
        <v>1646</v>
      </c>
      <c r="G1698">
        <v>1.5</v>
      </c>
      <c r="H1698">
        <v>1260</v>
      </c>
      <c r="I1698">
        <v>1437</v>
      </c>
      <c r="J1698">
        <v>52</v>
      </c>
      <c r="K1698">
        <v>72</v>
      </c>
      <c r="L1698">
        <v>0.01</v>
      </c>
      <c r="M1698">
        <v>0</v>
      </c>
      <c r="N1698">
        <v>0.786960953224079</v>
      </c>
      <c r="O1698">
        <v>5.4973757059064703E-2</v>
      </c>
      <c r="P1698">
        <v>30.272790535838499</v>
      </c>
      <c r="Q1698">
        <v>0.83794922593503995</v>
      </c>
      <c r="R1698">
        <v>0.98915588350599903</v>
      </c>
      <c r="S1698">
        <v>149.30769230769201</v>
      </c>
      <c r="T1698">
        <v>21.0277777777777</v>
      </c>
    </row>
    <row r="1699" spans="1:20" x14ac:dyDescent="0.25">
      <c r="A1699">
        <v>1601</v>
      </c>
      <c r="B1699">
        <v>1650</v>
      </c>
      <c r="C1699">
        <v>1244</v>
      </c>
      <c r="D1699" t="b">
        <v>1</v>
      </c>
      <c r="E1699">
        <v>0.28999999999999998</v>
      </c>
      <c r="F1699">
        <v>1647</v>
      </c>
      <c r="G1699">
        <v>1.5</v>
      </c>
      <c r="H1699">
        <v>1260</v>
      </c>
      <c r="I1699">
        <v>1457</v>
      </c>
      <c r="J1699">
        <v>55</v>
      </c>
      <c r="K1699">
        <v>35</v>
      </c>
      <c r="L1699">
        <v>0.01</v>
      </c>
      <c r="M1699">
        <v>0</v>
      </c>
      <c r="N1699">
        <v>0.78736761426104895</v>
      </c>
      <c r="O1699">
        <v>5.5144030658861198E-2</v>
      </c>
      <c r="P1699">
        <v>30.3740562800274</v>
      </c>
      <c r="Q1699">
        <v>0.86325519449569799</v>
      </c>
      <c r="R1699">
        <v>1.0195057061841499</v>
      </c>
      <c r="S1699">
        <v>150.16363636363599</v>
      </c>
      <c r="T1699">
        <v>26.371428571428499</v>
      </c>
    </row>
    <row r="1700" spans="1:20" x14ac:dyDescent="0.25">
      <c r="A1700">
        <v>1601</v>
      </c>
      <c r="B1700">
        <v>1650</v>
      </c>
      <c r="C1700">
        <v>1249</v>
      </c>
      <c r="D1700" t="b">
        <v>1</v>
      </c>
      <c r="E1700">
        <v>0.28999999999999998</v>
      </c>
      <c r="F1700">
        <v>1648</v>
      </c>
      <c r="G1700">
        <v>1.5</v>
      </c>
      <c r="H1700">
        <v>1260</v>
      </c>
      <c r="I1700">
        <v>1465</v>
      </c>
      <c r="J1700">
        <v>56</v>
      </c>
      <c r="K1700">
        <v>48</v>
      </c>
      <c r="L1700">
        <v>0.01</v>
      </c>
      <c r="M1700">
        <v>0</v>
      </c>
      <c r="N1700">
        <v>0.78641696776060399</v>
      </c>
      <c r="O1700">
        <v>5.5870359351902002E-2</v>
      </c>
      <c r="P1700">
        <v>30.455972696245698</v>
      </c>
      <c r="Q1700">
        <v>0.851243094002614</v>
      </c>
      <c r="R1700">
        <v>1.00410218776511</v>
      </c>
      <c r="S1700">
        <v>152.767857142857</v>
      </c>
      <c r="T1700">
        <v>22.5208333333333</v>
      </c>
    </row>
    <row r="1701" spans="1:20" x14ac:dyDescent="0.25">
      <c r="A1701">
        <v>1601</v>
      </c>
      <c r="B1701">
        <v>1650</v>
      </c>
      <c r="C1701">
        <v>1254</v>
      </c>
      <c r="D1701" t="b">
        <v>1</v>
      </c>
      <c r="E1701">
        <v>0.28999999999999998</v>
      </c>
      <c r="F1701">
        <v>1649</v>
      </c>
      <c r="G1701">
        <v>1.5</v>
      </c>
      <c r="H1701">
        <v>1260</v>
      </c>
      <c r="I1701">
        <v>1461</v>
      </c>
      <c r="J1701">
        <v>53</v>
      </c>
      <c r="K1701">
        <v>57</v>
      </c>
      <c r="L1701">
        <v>0.01</v>
      </c>
      <c r="M1701">
        <v>0</v>
      </c>
      <c r="N1701">
        <v>0.78700917846271501</v>
      </c>
      <c r="O1701">
        <v>5.5192304880106201E-2</v>
      </c>
      <c r="P1701">
        <v>30.6673511293634</v>
      </c>
      <c r="Q1701">
        <v>0.84683653931351199</v>
      </c>
      <c r="R1701">
        <v>0.99967855972124098</v>
      </c>
      <c r="S1701">
        <v>149.018867924528</v>
      </c>
      <c r="T1701">
        <v>20.105263157894701</v>
      </c>
    </row>
    <row r="1702" spans="1:20" x14ac:dyDescent="0.25">
      <c r="A1702">
        <v>1601</v>
      </c>
      <c r="B1702">
        <v>1650</v>
      </c>
      <c r="C1702">
        <v>1260</v>
      </c>
      <c r="D1702" t="b">
        <v>1</v>
      </c>
      <c r="E1702">
        <v>0.28999999999999998</v>
      </c>
      <c r="F1702">
        <v>1650</v>
      </c>
      <c r="G1702">
        <v>1.5</v>
      </c>
      <c r="H1702">
        <v>1260</v>
      </c>
      <c r="I1702">
        <v>1479</v>
      </c>
      <c r="J1702">
        <v>68</v>
      </c>
      <c r="K1702">
        <v>50</v>
      </c>
      <c r="L1702">
        <v>0.02</v>
      </c>
      <c r="M1702">
        <v>0</v>
      </c>
      <c r="N1702">
        <v>0.78791461950652697</v>
      </c>
      <c r="O1702">
        <v>5.4273145207213901E-2</v>
      </c>
      <c r="P1702">
        <v>30.340094658552999</v>
      </c>
      <c r="Q1702">
        <v>0.86276367056011405</v>
      </c>
      <c r="R1702">
        <v>1.0196506867591599</v>
      </c>
      <c r="S1702">
        <v>149.338235294117</v>
      </c>
      <c r="T1702">
        <v>28.66</v>
      </c>
    </row>
    <row r="1703" spans="1:20" x14ac:dyDescent="0.25">
      <c r="A1703">
        <v>1651</v>
      </c>
      <c r="B1703">
        <v>1700</v>
      </c>
      <c r="C1703">
        <v>1260</v>
      </c>
      <c r="D1703" t="b">
        <v>1</v>
      </c>
      <c r="E1703">
        <v>0.26</v>
      </c>
      <c r="F1703">
        <v>1651</v>
      </c>
      <c r="G1703">
        <v>1.5</v>
      </c>
      <c r="H1703">
        <v>1240</v>
      </c>
      <c r="I1703">
        <v>1469</v>
      </c>
      <c r="J1703">
        <v>51</v>
      </c>
      <c r="K1703">
        <v>61</v>
      </c>
      <c r="L1703">
        <v>0.01</v>
      </c>
      <c r="M1703">
        <v>0</v>
      </c>
      <c r="N1703">
        <v>0.78789893535585898</v>
      </c>
      <c r="O1703">
        <v>5.3499552645724702E-2</v>
      </c>
      <c r="P1703">
        <v>30.7140912185159</v>
      </c>
      <c r="Q1703">
        <v>0.85257405950557696</v>
      </c>
      <c r="R1703">
        <v>1.0076442180146501</v>
      </c>
      <c r="S1703">
        <v>150.13725490196001</v>
      </c>
      <c r="T1703">
        <v>19.983606557377001</v>
      </c>
    </row>
    <row r="1704" spans="1:20" x14ac:dyDescent="0.25">
      <c r="A1704">
        <v>1651</v>
      </c>
      <c r="B1704">
        <v>1700</v>
      </c>
      <c r="C1704">
        <v>1260</v>
      </c>
      <c r="D1704" t="b">
        <v>1</v>
      </c>
      <c r="E1704">
        <v>0.26</v>
      </c>
      <c r="F1704">
        <v>1652</v>
      </c>
      <c r="G1704">
        <v>1.5</v>
      </c>
      <c r="H1704">
        <v>1240</v>
      </c>
      <c r="I1704">
        <v>1500</v>
      </c>
      <c r="J1704">
        <v>66</v>
      </c>
      <c r="K1704">
        <v>35</v>
      </c>
      <c r="L1704">
        <v>0.02</v>
      </c>
      <c r="M1704">
        <v>0</v>
      </c>
      <c r="N1704">
        <v>0.78916138748804499</v>
      </c>
      <c r="O1704">
        <v>5.2162233144978101E-2</v>
      </c>
      <c r="P1704">
        <v>30.533333333333299</v>
      </c>
      <c r="Q1704">
        <v>0.85794284957326306</v>
      </c>
      <c r="R1704">
        <v>1.0156504792755701</v>
      </c>
      <c r="S1704">
        <v>150.075757575757</v>
      </c>
      <c r="T1704">
        <v>17.742857142857101</v>
      </c>
    </row>
    <row r="1705" spans="1:20" x14ac:dyDescent="0.25">
      <c r="A1705">
        <v>1651</v>
      </c>
      <c r="B1705">
        <v>1700</v>
      </c>
      <c r="C1705">
        <v>1260</v>
      </c>
      <c r="D1705" t="b">
        <v>1</v>
      </c>
      <c r="E1705">
        <v>0.26</v>
      </c>
      <c r="F1705">
        <v>1653</v>
      </c>
      <c r="G1705">
        <v>1.5</v>
      </c>
      <c r="H1705">
        <v>1240</v>
      </c>
      <c r="I1705">
        <v>1490</v>
      </c>
      <c r="J1705">
        <v>59</v>
      </c>
      <c r="K1705">
        <v>69</v>
      </c>
      <c r="L1705">
        <v>0.02</v>
      </c>
      <c r="M1705">
        <v>0</v>
      </c>
      <c r="N1705">
        <v>0.78871256262689304</v>
      </c>
      <c r="O1705">
        <v>5.2312851472443703E-2</v>
      </c>
      <c r="P1705">
        <v>30.714765100671102</v>
      </c>
      <c r="Q1705">
        <v>0.84195168389795505</v>
      </c>
      <c r="R1705">
        <v>0.99616606147513498</v>
      </c>
      <c r="S1705">
        <v>150.15254237288099</v>
      </c>
      <c r="T1705">
        <v>24.289855072463698</v>
      </c>
    </row>
    <row r="1706" spans="1:20" x14ac:dyDescent="0.25">
      <c r="A1706">
        <v>1651</v>
      </c>
      <c r="B1706">
        <v>1700</v>
      </c>
      <c r="C1706">
        <v>1259</v>
      </c>
      <c r="D1706" t="b">
        <v>1</v>
      </c>
      <c r="E1706">
        <v>0.26</v>
      </c>
      <c r="F1706">
        <v>1654</v>
      </c>
      <c r="G1706">
        <v>1.5</v>
      </c>
      <c r="H1706">
        <v>1240</v>
      </c>
      <c r="I1706">
        <v>1496</v>
      </c>
      <c r="J1706">
        <v>56</v>
      </c>
      <c r="K1706">
        <v>50</v>
      </c>
      <c r="L1706">
        <v>0.03</v>
      </c>
      <c r="M1706">
        <v>0</v>
      </c>
      <c r="N1706">
        <v>0.78825858106488</v>
      </c>
      <c r="O1706">
        <v>5.3191293341655302E-2</v>
      </c>
      <c r="P1706">
        <v>30.7767379679144</v>
      </c>
      <c r="Q1706">
        <v>0.84606469953429897</v>
      </c>
      <c r="R1706">
        <v>1.00036944275347</v>
      </c>
      <c r="S1706">
        <v>150.142857142857</v>
      </c>
      <c r="T1706">
        <v>25.82</v>
      </c>
    </row>
    <row r="1707" spans="1:20" x14ac:dyDescent="0.25">
      <c r="A1707">
        <v>1651</v>
      </c>
      <c r="B1707">
        <v>1700</v>
      </c>
      <c r="C1707">
        <v>1259</v>
      </c>
      <c r="D1707" t="b">
        <v>1</v>
      </c>
      <c r="E1707">
        <v>0.26</v>
      </c>
      <c r="F1707">
        <v>1655</v>
      </c>
      <c r="G1707">
        <v>1.5</v>
      </c>
      <c r="H1707">
        <v>1240</v>
      </c>
      <c r="I1707">
        <v>1476</v>
      </c>
      <c r="J1707">
        <v>48</v>
      </c>
      <c r="K1707">
        <v>68</v>
      </c>
      <c r="L1707">
        <v>0.01</v>
      </c>
      <c r="M1707">
        <v>0</v>
      </c>
      <c r="N1707">
        <v>0.78882706378593304</v>
      </c>
      <c r="O1707">
        <v>5.26100331971769E-2</v>
      </c>
      <c r="P1707">
        <v>30.9546070460704</v>
      </c>
      <c r="Q1707">
        <v>0.84273540070240305</v>
      </c>
      <c r="R1707">
        <v>0.99720632672915099</v>
      </c>
      <c r="S1707">
        <v>150.833333333333</v>
      </c>
      <c r="T1707">
        <v>24.676470588235201</v>
      </c>
    </row>
    <row r="1708" spans="1:20" x14ac:dyDescent="0.25">
      <c r="A1708">
        <v>1651</v>
      </c>
      <c r="B1708">
        <v>1700</v>
      </c>
      <c r="C1708">
        <v>1258</v>
      </c>
      <c r="D1708" t="b">
        <v>1</v>
      </c>
      <c r="E1708">
        <v>0.26</v>
      </c>
      <c r="F1708">
        <v>1656</v>
      </c>
      <c r="G1708">
        <v>1.5</v>
      </c>
      <c r="H1708">
        <v>1240</v>
      </c>
      <c r="I1708">
        <v>1487</v>
      </c>
      <c r="J1708">
        <v>49</v>
      </c>
      <c r="K1708">
        <v>38</v>
      </c>
      <c r="L1708">
        <v>0.01</v>
      </c>
      <c r="M1708">
        <v>0</v>
      </c>
      <c r="N1708">
        <v>0.79025594311699099</v>
      </c>
      <c r="O1708">
        <v>5.1492262837755903E-2</v>
      </c>
      <c r="P1708">
        <v>31.172831203765899</v>
      </c>
      <c r="Q1708">
        <v>0.85383510005949803</v>
      </c>
      <c r="R1708">
        <v>1.0121583068851601</v>
      </c>
      <c r="S1708">
        <v>151.57142857142799</v>
      </c>
      <c r="T1708">
        <v>24.815789473684202</v>
      </c>
    </row>
    <row r="1709" spans="1:20" x14ac:dyDescent="0.25">
      <c r="A1709">
        <v>1651</v>
      </c>
      <c r="B1709">
        <v>1700</v>
      </c>
      <c r="C1709">
        <v>1258</v>
      </c>
      <c r="D1709" t="b">
        <v>1</v>
      </c>
      <c r="E1709">
        <v>0.26</v>
      </c>
      <c r="F1709">
        <v>1657</v>
      </c>
      <c r="G1709">
        <v>1.5</v>
      </c>
      <c r="H1709">
        <v>1240</v>
      </c>
      <c r="I1709">
        <v>1480</v>
      </c>
      <c r="J1709">
        <v>51</v>
      </c>
      <c r="K1709">
        <v>58</v>
      </c>
      <c r="L1709">
        <v>0.01</v>
      </c>
      <c r="M1709">
        <v>0</v>
      </c>
      <c r="N1709">
        <v>0.79005887563968902</v>
      </c>
      <c r="O1709">
        <v>5.1475733581515103E-2</v>
      </c>
      <c r="P1709">
        <v>31.6006756756756</v>
      </c>
      <c r="Q1709">
        <v>0.84791642751384599</v>
      </c>
      <c r="R1709">
        <v>1.0050497624110499</v>
      </c>
      <c r="S1709">
        <v>149.470588235294</v>
      </c>
      <c r="T1709">
        <v>20.7586206896551</v>
      </c>
    </row>
    <row r="1710" spans="1:20" x14ac:dyDescent="0.25">
      <c r="A1710">
        <v>1651</v>
      </c>
      <c r="B1710">
        <v>1700</v>
      </c>
      <c r="C1710">
        <v>1258</v>
      </c>
      <c r="D1710" t="b">
        <v>1</v>
      </c>
      <c r="E1710">
        <v>0.26</v>
      </c>
      <c r="F1710">
        <v>1658</v>
      </c>
      <c r="G1710">
        <v>1.5</v>
      </c>
      <c r="H1710">
        <v>1240</v>
      </c>
      <c r="I1710">
        <v>1476</v>
      </c>
      <c r="J1710">
        <v>44</v>
      </c>
      <c r="K1710">
        <v>48</v>
      </c>
      <c r="L1710">
        <v>0.01</v>
      </c>
      <c r="M1710">
        <v>0</v>
      </c>
      <c r="N1710">
        <v>0.79064377327395696</v>
      </c>
      <c r="O1710">
        <v>5.1640911232497998E-2</v>
      </c>
      <c r="P1710">
        <v>31.9281842818428</v>
      </c>
      <c r="Q1710">
        <v>0.85211873401860505</v>
      </c>
      <c r="R1710">
        <v>1.01074957679787</v>
      </c>
      <c r="S1710">
        <v>149.04545454545399</v>
      </c>
      <c r="T1710">
        <v>23.0625</v>
      </c>
    </row>
    <row r="1711" spans="1:20" x14ac:dyDescent="0.25">
      <c r="A1711">
        <v>1651</v>
      </c>
      <c r="B1711">
        <v>1700</v>
      </c>
      <c r="C1711">
        <v>1257</v>
      </c>
      <c r="D1711" t="b">
        <v>1</v>
      </c>
      <c r="E1711">
        <v>0.26</v>
      </c>
      <c r="F1711">
        <v>1659</v>
      </c>
      <c r="G1711">
        <v>1.5</v>
      </c>
      <c r="H1711">
        <v>1240</v>
      </c>
      <c r="I1711">
        <v>1470</v>
      </c>
      <c r="J1711">
        <v>54</v>
      </c>
      <c r="K1711">
        <v>60</v>
      </c>
      <c r="L1711">
        <v>0.01</v>
      </c>
      <c r="M1711">
        <v>0</v>
      </c>
      <c r="N1711">
        <v>0.79055479408399798</v>
      </c>
      <c r="O1711">
        <v>5.1907603476433598E-2</v>
      </c>
      <c r="P1711">
        <v>31.865986394557801</v>
      </c>
      <c r="Q1711">
        <v>0.85420966642762897</v>
      </c>
      <c r="R1711">
        <v>1.01297488830639</v>
      </c>
      <c r="S1711">
        <v>148.81481481481401</v>
      </c>
      <c r="T1711">
        <v>25.5</v>
      </c>
    </row>
    <row r="1712" spans="1:20" x14ac:dyDescent="0.25">
      <c r="A1712">
        <v>1651</v>
      </c>
      <c r="B1712">
        <v>1700</v>
      </c>
      <c r="C1712">
        <v>1257</v>
      </c>
      <c r="D1712" t="b">
        <v>1</v>
      </c>
      <c r="E1712">
        <v>0.26</v>
      </c>
      <c r="F1712">
        <v>1660</v>
      </c>
      <c r="G1712">
        <v>1.5</v>
      </c>
      <c r="H1712">
        <v>1240</v>
      </c>
      <c r="I1712">
        <v>1507</v>
      </c>
      <c r="J1712">
        <v>69</v>
      </c>
      <c r="K1712">
        <v>32</v>
      </c>
      <c r="L1712">
        <v>0.02</v>
      </c>
      <c r="M1712">
        <v>0</v>
      </c>
      <c r="N1712">
        <v>0.79120041388435403</v>
      </c>
      <c r="O1712">
        <v>5.1626114349371199E-2</v>
      </c>
      <c r="P1712">
        <v>31.642999336429899</v>
      </c>
      <c r="Q1712">
        <v>0.85730869461062598</v>
      </c>
      <c r="R1712">
        <v>1.0174137420520799</v>
      </c>
      <c r="S1712">
        <v>150.49275362318801</v>
      </c>
      <c r="T1712">
        <v>23.625</v>
      </c>
    </row>
    <row r="1713" spans="1:20" x14ac:dyDescent="0.25">
      <c r="A1713">
        <v>1651</v>
      </c>
      <c r="B1713">
        <v>1700</v>
      </c>
      <c r="C1713">
        <v>1256</v>
      </c>
      <c r="D1713" t="b">
        <v>1</v>
      </c>
      <c r="E1713">
        <v>0.26</v>
      </c>
      <c r="F1713">
        <v>1661</v>
      </c>
      <c r="G1713">
        <v>1.5</v>
      </c>
      <c r="H1713">
        <v>1240</v>
      </c>
      <c r="I1713">
        <v>1508</v>
      </c>
      <c r="J1713">
        <v>49</v>
      </c>
      <c r="K1713">
        <v>48</v>
      </c>
      <c r="L1713">
        <v>0.01</v>
      </c>
      <c r="M1713">
        <v>0</v>
      </c>
      <c r="N1713">
        <v>0.79012173349451997</v>
      </c>
      <c r="O1713">
        <v>5.2969852856802099E-2</v>
      </c>
      <c r="P1713">
        <v>32.032493368700202</v>
      </c>
      <c r="Q1713">
        <v>0.83646858628006404</v>
      </c>
      <c r="R1713">
        <v>0.99145113909715299</v>
      </c>
      <c r="S1713">
        <v>151.28571428571399</v>
      </c>
      <c r="T1713">
        <v>19.2083333333333</v>
      </c>
    </row>
    <row r="1714" spans="1:20" x14ac:dyDescent="0.25">
      <c r="A1714">
        <v>1651</v>
      </c>
      <c r="B1714">
        <v>1700</v>
      </c>
      <c r="C1714">
        <v>1256</v>
      </c>
      <c r="D1714" t="b">
        <v>1</v>
      </c>
      <c r="E1714">
        <v>0.26</v>
      </c>
      <c r="F1714">
        <v>1662</v>
      </c>
      <c r="G1714">
        <v>1.5</v>
      </c>
      <c r="H1714">
        <v>1240</v>
      </c>
      <c r="I1714">
        <v>1485</v>
      </c>
      <c r="J1714">
        <v>49</v>
      </c>
      <c r="K1714">
        <v>72</v>
      </c>
      <c r="L1714">
        <v>0.01</v>
      </c>
      <c r="M1714">
        <v>0</v>
      </c>
      <c r="N1714">
        <v>0.79002251760421205</v>
      </c>
      <c r="O1714">
        <v>5.2938750736003702E-2</v>
      </c>
      <c r="P1714">
        <v>32.031649831649801</v>
      </c>
      <c r="Q1714">
        <v>0.83628679759051505</v>
      </c>
      <c r="R1714">
        <v>0.99106837764106204</v>
      </c>
      <c r="S1714">
        <v>149.99999999999901</v>
      </c>
      <c r="T1714">
        <v>31.8888888888888</v>
      </c>
    </row>
    <row r="1715" spans="1:20" x14ac:dyDescent="0.25">
      <c r="A1715">
        <v>1651</v>
      </c>
      <c r="B1715">
        <v>1700</v>
      </c>
      <c r="C1715">
        <v>1256</v>
      </c>
      <c r="D1715" t="b">
        <v>1</v>
      </c>
      <c r="E1715">
        <v>0.26</v>
      </c>
      <c r="F1715">
        <v>1663</v>
      </c>
      <c r="G1715">
        <v>1.5</v>
      </c>
      <c r="H1715">
        <v>1240</v>
      </c>
      <c r="I1715">
        <v>1510</v>
      </c>
      <c r="J1715">
        <v>61</v>
      </c>
      <c r="K1715">
        <v>36</v>
      </c>
      <c r="L1715">
        <v>0.04</v>
      </c>
      <c r="M1715">
        <v>0</v>
      </c>
      <c r="N1715">
        <v>0.79052620360747505</v>
      </c>
      <c r="O1715">
        <v>5.2401524373859497E-2</v>
      </c>
      <c r="P1715">
        <v>31.895364238410501</v>
      </c>
      <c r="Q1715">
        <v>0.84889772956820697</v>
      </c>
      <c r="R1715">
        <v>1.0066681707101699</v>
      </c>
      <c r="S1715">
        <v>148.90163934426201</v>
      </c>
      <c r="T1715">
        <v>20.75</v>
      </c>
    </row>
    <row r="1716" spans="1:20" x14ac:dyDescent="0.25">
      <c r="A1716">
        <v>1651</v>
      </c>
      <c r="B1716">
        <v>1700</v>
      </c>
      <c r="C1716">
        <v>1255</v>
      </c>
      <c r="D1716" t="b">
        <v>1</v>
      </c>
      <c r="E1716">
        <v>0.26</v>
      </c>
      <c r="F1716">
        <v>1664</v>
      </c>
      <c r="G1716">
        <v>1.5</v>
      </c>
      <c r="H1716">
        <v>1240</v>
      </c>
      <c r="I1716">
        <v>1519</v>
      </c>
      <c r="J1716">
        <v>59</v>
      </c>
      <c r="K1716">
        <v>50</v>
      </c>
      <c r="L1716">
        <v>0.03</v>
      </c>
      <c r="M1716">
        <v>0</v>
      </c>
      <c r="N1716">
        <v>0.789120229593119</v>
      </c>
      <c r="O1716">
        <v>5.3559713292328601E-2</v>
      </c>
      <c r="P1716">
        <v>32.115207373271801</v>
      </c>
      <c r="Q1716">
        <v>0.83467878845311305</v>
      </c>
      <c r="R1716">
        <v>0.98795976293555898</v>
      </c>
      <c r="S1716">
        <v>151.016949152542</v>
      </c>
      <c r="T1716">
        <v>20.399999999999999</v>
      </c>
    </row>
    <row r="1717" spans="1:20" x14ac:dyDescent="0.25">
      <c r="A1717">
        <v>1651</v>
      </c>
      <c r="B1717">
        <v>1700</v>
      </c>
      <c r="C1717">
        <v>1255</v>
      </c>
      <c r="D1717" t="b">
        <v>1</v>
      </c>
      <c r="E1717">
        <v>0.26</v>
      </c>
      <c r="F1717">
        <v>1665</v>
      </c>
      <c r="G1717">
        <v>1.5</v>
      </c>
      <c r="H1717">
        <v>1240</v>
      </c>
      <c r="I1717">
        <v>1515</v>
      </c>
      <c r="J1717">
        <v>67</v>
      </c>
      <c r="K1717">
        <v>71</v>
      </c>
      <c r="L1717">
        <v>0.02</v>
      </c>
      <c r="M1717">
        <v>0</v>
      </c>
      <c r="N1717">
        <v>0.78899360063800195</v>
      </c>
      <c r="O1717">
        <v>5.3713585663595298E-2</v>
      </c>
      <c r="P1717">
        <v>32.014521452145203</v>
      </c>
      <c r="Q1717">
        <v>0.83004881151707</v>
      </c>
      <c r="R1717">
        <v>0.98232397820381101</v>
      </c>
      <c r="S1717">
        <v>149.044776119403</v>
      </c>
      <c r="T1717">
        <v>24.3661971830985</v>
      </c>
    </row>
    <row r="1718" spans="1:20" x14ac:dyDescent="0.25">
      <c r="A1718">
        <v>1651</v>
      </c>
      <c r="B1718">
        <v>1700</v>
      </c>
      <c r="C1718">
        <v>1254</v>
      </c>
      <c r="D1718" t="b">
        <v>1</v>
      </c>
      <c r="E1718">
        <v>0.26</v>
      </c>
      <c r="F1718">
        <v>1666</v>
      </c>
      <c r="G1718">
        <v>1.5</v>
      </c>
      <c r="H1718">
        <v>1240</v>
      </c>
      <c r="I1718">
        <v>1521</v>
      </c>
      <c r="J1718">
        <v>64</v>
      </c>
      <c r="K1718">
        <v>58</v>
      </c>
      <c r="L1718">
        <v>0.02</v>
      </c>
      <c r="M1718">
        <v>0</v>
      </c>
      <c r="N1718">
        <v>0.788977328296671</v>
      </c>
      <c r="O1718">
        <v>5.38853489810922E-2</v>
      </c>
      <c r="P1718">
        <v>31.812623274161702</v>
      </c>
      <c r="Q1718">
        <v>0.83256507012644998</v>
      </c>
      <c r="R1718">
        <v>0.98531725039076201</v>
      </c>
      <c r="S1718">
        <v>149.09375</v>
      </c>
      <c r="T1718">
        <v>28.724137931034399</v>
      </c>
    </row>
    <row r="1719" spans="1:20" x14ac:dyDescent="0.25">
      <c r="A1719">
        <v>1651</v>
      </c>
      <c r="B1719">
        <v>1700</v>
      </c>
      <c r="C1719">
        <v>1254</v>
      </c>
      <c r="D1719" t="b">
        <v>1</v>
      </c>
      <c r="E1719">
        <v>0.26</v>
      </c>
      <c r="F1719">
        <v>1667</v>
      </c>
      <c r="G1719">
        <v>1.5</v>
      </c>
      <c r="H1719">
        <v>1240</v>
      </c>
      <c r="I1719">
        <v>1502</v>
      </c>
      <c r="J1719">
        <v>58</v>
      </c>
      <c r="K1719">
        <v>77</v>
      </c>
      <c r="L1719">
        <v>0.03</v>
      </c>
      <c r="M1719">
        <v>0</v>
      </c>
      <c r="N1719">
        <v>0.78870192044922605</v>
      </c>
      <c r="O1719">
        <v>5.3942460073287499E-2</v>
      </c>
      <c r="P1719">
        <v>31.976031957390099</v>
      </c>
      <c r="Q1719">
        <v>0.82971583910248403</v>
      </c>
      <c r="R1719">
        <v>0.98169968106310401</v>
      </c>
      <c r="S1719">
        <v>149.44827586206799</v>
      </c>
      <c r="T1719">
        <v>24.025974025974001</v>
      </c>
    </row>
    <row r="1720" spans="1:20" x14ac:dyDescent="0.25">
      <c r="A1720">
        <v>1651</v>
      </c>
      <c r="B1720">
        <v>1700</v>
      </c>
      <c r="C1720">
        <v>1254</v>
      </c>
      <c r="D1720" t="b">
        <v>1</v>
      </c>
      <c r="E1720">
        <v>0.26</v>
      </c>
      <c r="F1720">
        <v>1668</v>
      </c>
      <c r="G1720">
        <v>1.5</v>
      </c>
      <c r="H1720">
        <v>1240</v>
      </c>
      <c r="I1720">
        <v>1499</v>
      </c>
      <c r="J1720">
        <v>59</v>
      </c>
      <c r="K1720">
        <v>62</v>
      </c>
      <c r="L1720">
        <v>0.02</v>
      </c>
      <c r="M1720">
        <v>0</v>
      </c>
      <c r="N1720">
        <v>0.78913113879322605</v>
      </c>
      <c r="O1720">
        <v>5.4096245784978597E-2</v>
      </c>
      <c r="P1720">
        <v>31.815210140093299</v>
      </c>
      <c r="Q1720">
        <v>0.83906024356086994</v>
      </c>
      <c r="R1720">
        <v>0.99317821452243804</v>
      </c>
      <c r="S1720">
        <v>150.96610169491501</v>
      </c>
      <c r="T1720">
        <v>28.016129032258</v>
      </c>
    </row>
    <row r="1721" spans="1:20" x14ac:dyDescent="0.25">
      <c r="A1721">
        <v>1651</v>
      </c>
      <c r="B1721">
        <v>1700</v>
      </c>
      <c r="C1721">
        <v>1253</v>
      </c>
      <c r="D1721" t="b">
        <v>1</v>
      </c>
      <c r="E1721">
        <v>0.26</v>
      </c>
      <c r="F1721">
        <v>1669</v>
      </c>
      <c r="G1721">
        <v>1.5</v>
      </c>
      <c r="H1721">
        <v>1240</v>
      </c>
      <c r="I1721">
        <v>1486</v>
      </c>
      <c r="J1721">
        <v>54</v>
      </c>
      <c r="K1721">
        <v>67</v>
      </c>
      <c r="L1721">
        <v>0.01</v>
      </c>
      <c r="M1721">
        <v>0</v>
      </c>
      <c r="N1721">
        <v>0.78924049192440604</v>
      </c>
      <c r="O1721">
        <v>5.3325020364352001E-2</v>
      </c>
      <c r="P1721">
        <v>31.973082099596201</v>
      </c>
      <c r="Q1721">
        <v>0.84120773221526202</v>
      </c>
      <c r="R1721">
        <v>0.99590132885189797</v>
      </c>
      <c r="S1721">
        <v>149</v>
      </c>
      <c r="T1721">
        <v>28.477611940298502</v>
      </c>
    </row>
    <row r="1722" spans="1:20" x14ac:dyDescent="0.25">
      <c r="A1722">
        <v>1651</v>
      </c>
      <c r="B1722">
        <v>1700</v>
      </c>
      <c r="C1722">
        <v>1253</v>
      </c>
      <c r="D1722" t="b">
        <v>1</v>
      </c>
      <c r="E1722">
        <v>0.26</v>
      </c>
      <c r="F1722">
        <v>1670</v>
      </c>
      <c r="G1722">
        <v>1.5</v>
      </c>
      <c r="H1722">
        <v>1240</v>
      </c>
      <c r="I1722">
        <v>1486</v>
      </c>
      <c r="J1722">
        <v>52</v>
      </c>
      <c r="K1722">
        <v>52</v>
      </c>
      <c r="L1722">
        <v>0.01</v>
      </c>
      <c r="M1722">
        <v>0</v>
      </c>
      <c r="N1722">
        <v>0.78950331003867502</v>
      </c>
      <c r="O1722">
        <v>5.2796695725378102E-2</v>
      </c>
      <c r="P1722">
        <v>32.063257065948797</v>
      </c>
      <c r="Q1722">
        <v>0.84892023519820803</v>
      </c>
      <c r="R1722">
        <v>1.00537874684239</v>
      </c>
      <c r="S1722">
        <v>149.09615384615299</v>
      </c>
      <c r="T1722">
        <v>24.634615384615302</v>
      </c>
    </row>
    <row r="1723" spans="1:20" x14ac:dyDescent="0.25">
      <c r="A1723">
        <v>1651</v>
      </c>
      <c r="B1723">
        <v>1700</v>
      </c>
      <c r="C1723">
        <v>1252</v>
      </c>
      <c r="D1723" t="b">
        <v>1</v>
      </c>
      <c r="E1723">
        <v>0.26</v>
      </c>
      <c r="F1723">
        <v>1671</v>
      </c>
      <c r="G1723">
        <v>1.5</v>
      </c>
      <c r="H1723">
        <v>1240</v>
      </c>
      <c r="I1723">
        <v>1508</v>
      </c>
      <c r="J1723">
        <v>63</v>
      </c>
      <c r="K1723">
        <v>41</v>
      </c>
      <c r="L1723">
        <v>0.02</v>
      </c>
      <c r="M1723">
        <v>0</v>
      </c>
      <c r="N1723">
        <v>0.78961049088992497</v>
      </c>
      <c r="O1723">
        <v>5.3183734390298602E-2</v>
      </c>
      <c r="P1723">
        <v>32.060344827586199</v>
      </c>
      <c r="Q1723">
        <v>0.84829890659224505</v>
      </c>
      <c r="R1723">
        <v>1.00479660930114</v>
      </c>
      <c r="S1723">
        <v>148.63492063492001</v>
      </c>
      <c r="T1723">
        <v>21.585365853658502</v>
      </c>
    </row>
    <row r="1724" spans="1:20" x14ac:dyDescent="0.25">
      <c r="A1724">
        <v>1651</v>
      </c>
      <c r="B1724">
        <v>1700</v>
      </c>
      <c r="C1724">
        <v>1252</v>
      </c>
      <c r="D1724" t="b">
        <v>1</v>
      </c>
      <c r="E1724">
        <v>0.26</v>
      </c>
      <c r="F1724">
        <v>1672</v>
      </c>
      <c r="G1724">
        <v>1.5</v>
      </c>
      <c r="H1724">
        <v>1240</v>
      </c>
      <c r="I1724">
        <v>1506</v>
      </c>
      <c r="J1724">
        <v>66</v>
      </c>
      <c r="K1724">
        <v>68</v>
      </c>
      <c r="L1724">
        <v>0.02</v>
      </c>
      <c r="M1724">
        <v>0</v>
      </c>
      <c r="N1724">
        <v>0.78930145591114498</v>
      </c>
      <c r="O1724">
        <v>5.34168872136958E-2</v>
      </c>
      <c r="P1724">
        <v>32.0949535192563</v>
      </c>
      <c r="Q1724">
        <v>0.83641080426334702</v>
      </c>
      <c r="R1724">
        <v>0.99033595672746599</v>
      </c>
      <c r="S1724">
        <v>149.78787878787799</v>
      </c>
      <c r="T1724">
        <v>18.794117647058801</v>
      </c>
    </row>
    <row r="1725" spans="1:20" x14ac:dyDescent="0.25">
      <c r="A1725">
        <v>1651</v>
      </c>
      <c r="B1725">
        <v>1700</v>
      </c>
      <c r="C1725">
        <v>1252</v>
      </c>
      <c r="D1725" t="b">
        <v>1</v>
      </c>
      <c r="E1725">
        <v>0.26</v>
      </c>
      <c r="F1725">
        <v>1673</v>
      </c>
      <c r="G1725">
        <v>1.5</v>
      </c>
      <c r="H1725">
        <v>1240</v>
      </c>
      <c r="I1725">
        <v>1491</v>
      </c>
      <c r="J1725">
        <v>56</v>
      </c>
      <c r="K1725">
        <v>71</v>
      </c>
      <c r="L1725">
        <v>0.01</v>
      </c>
      <c r="M1725">
        <v>0</v>
      </c>
      <c r="N1725">
        <v>0.78918443273126904</v>
      </c>
      <c r="O1725">
        <v>5.3434967381343797E-2</v>
      </c>
      <c r="P1725">
        <v>32.296445338698803</v>
      </c>
      <c r="Q1725">
        <v>0.83717637206747197</v>
      </c>
      <c r="R1725">
        <v>0.99100257164698602</v>
      </c>
      <c r="S1725">
        <v>149.642857142857</v>
      </c>
      <c r="T1725">
        <v>25.830985915492899</v>
      </c>
    </row>
    <row r="1726" spans="1:20" x14ac:dyDescent="0.25">
      <c r="A1726">
        <v>1651</v>
      </c>
      <c r="B1726">
        <v>1700</v>
      </c>
      <c r="C1726">
        <v>1251</v>
      </c>
      <c r="D1726" t="b">
        <v>1</v>
      </c>
      <c r="E1726">
        <v>0.26</v>
      </c>
      <c r="F1726">
        <v>1674</v>
      </c>
      <c r="G1726">
        <v>1.5</v>
      </c>
      <c r="H1726">
        <v>1240</v>
      </c>
      <c r="I1726">
        <v>1509</v>
      </c>
      <c r="J1726">
        <v>63</v>
      </c>
      <c r="K1726">
        <v>45</v>
      </c>
      <c r="L1726">
        <v>0.01</v>
      </c>
      <c r="M1726">
        <v>0</v>
      </c>
      <c r="N1726">
        <v>0.78944369698019201</v>
      </c>
      <c r="O1726">
        <v>5.3321431166856802E-2</v>
      </c>
      <c r="P1726">
        <v>32.015904572564601</v>
      </c>
      <c r="Q1726">
        <v>0.84512114731812005</v>
      </c>
      <c r="R1726">
        <v>1.0006923202043101</v>
      </c>
      <c r="S1726">
        <v>150.619047619047</v>
      </c>
      <c r="T1726">
        <v>28.422222222222199</v>
      </c>
    </row>
    <row r="1727" spans="1:20" x14ac:dyDescent="0.25">
      <c r="A1727">
        <v>1651</v>
      </c>
      <c r="B1727">
        <v>1700</v>
      </c>
      <c r="C1727">
        <v>1251</v>
      </c>
      <c r="D1727" t="b">
        <v>1</v>
      </c>
      <c r="E1727">
        <v>0.26</v>
      </c>
      <c r="F1727">
        <v>1675</v>
      </c>
      <c r="G1727">
        <v>1.5</v>
      </c>
      <c r="H1727">
        <v>1240</v>
      </c>
      <c r="I1727">
        <v>1513</v>
      </c>
      <c r="J1727">
        <v>66</v>
      </c>
      <c r="K1727">
        <v>62</v>
      </c>
      <c r="L1727">
        <v>0.02</v>
      </c>
      <c r="M1727">
        <v>0</v>
      </c>
      <c r="N1727">
        <v>0.78860423632099796</v>
      </c>
      <c r="O1727">
        <v>5.4123101828204401E-2</v>
      </c>
      <c r="P1727">
        <v>31.876404494382001</v>
      </c>
      <c r="Q1727">
        <v>0.83542201366810298</v>
      </c>
      <c r="R1727">
        <v>0.98818071379603001</v>
      </c>
      <c r="S1727">
        <v>150.19696969696901</v>
      </c>
      <c r="T1727">
        <v>27.7419354838709</v>
      </c>
    </row>
    <row r="1728" spans="1:20" x14ac:dyDescent="0.25">
      <c r="A1728">
        <v>1651</v>
      </c>
      <c r="B1728">
        <v>1700</v>
      </c>
      <c r="C1728">
        <v>1250</v>
      </c>
      <c r="D1728" t="b">
        <v>1</v>
      </c>
      <c r="E1728">
        <v>0.26</v>
      </c>
      <c r="F1728">
        <v>1676</v>
      </c>
      <c r="G1728">
        <v>1.5</v>
      </c>
      <c r="H1728">
        <v>1240</v>
      </c>
      <c r="I1728">
        <v>1514</v>
      </c>
      <c r="J1728">
        <v>59</v>
      </c>
      <c r="K1728">
        <v>58</v>
      </c>
      <c r="L1728">
        <v>0.02</v>
      </c>
      <c r="M1728">
        <v>0</v>
      </c>
      <c r="N1728">
        <v>0.78808218267575103</v>
      </c>
      <c r="O1728">
        <v>5.4799272438124602E-2</v>
      </c>
      <c r="P1728">
        <v>31.8540290620871</v>
      </c>
      <c r="Q1728">
        <v>0.83340758566609396</v>
      </c>
      <c r="R1728">
        <v>0.985183093030507</v>
      </c>
      <c r="S1728">
        <v>149.93220338982999</v>
      </c>
      <c r="T1728">
        <v>25.103448275862</v>
      </c>
    </row>
    <row r="1729" spans="1:20" x14ac:dyDescent="0.25">
      <c r="A1729">
        <v>1651</v>
      </c>
      <c r="B1729">
        <v>1700</v>
      </c>
      <c r="C1729">
        <v>1250</v>
      </c>
      <c r="D1729" t="b">
        <v>1</v>
      </c>
      <c r="E1729">
        <v>0.26</v>
      </c>
      <c r="F1729">
        <v>1677</v>
      </c>
      <c r="G1729">
        <v>1.5</v>
      </c>
      <c r="H1729">
        <v>1240</v>
      </c>
      <c r="I1729">
        <v>1512</v>
      </c>
      <c r="J1729">
        <v>67</v>
      </c>
      <c r="K1729">
        <v>69</v>
      </c>
      <c r="L1729">
        <v>0.04</v>
      </c>
      <c r="M1729">
        <v>0</v>
      </c>
      <c r="N1729">
        <v>0.78765658088017498</v>
      </c>
      <c r="O1729">
        <v>5.5554087475374103E-2</v>
      </c>
      <c r="P1729">
        <v>31.7652116402116</v>
      </c>
      <c r="Q1729">
        <v>0.83274901278010305</v>
      </c>
      <c r="R1729">
        <v>0.98386256728016797</v>
      </c>
      <c r="S1729">
        <v>150.35820895522301</v>
      </c>
      <c r="T1729">
        <v>24.826086956521699</v>
      </c>
    </row>
    <row r="1730" spans="1:20" x14ac:dyDescent="0.25">
      <c r="A1730">
        <v>1651</v>
      </c>
      <c r="B1730">
        <v>1700</v>
      </c>
      <c r="C1730">
        <v>1249</v>
      </c>
      <c r="D1730" t="b">
        <v>1</v>
      </c>
      <c r="E1730">
        <v>0.26</v>
      </c>
      <c r="F1730">
        <v>1678</v>
      </c>
      <c r="G1730">
        <v>1.5</v>
      </c>
      <c r="H1730">
        <v>1240</v>
      </c>
      <c r="I1730">
        <v>1497</v>
      </c>
      <c r="J1730">
        <v>60</v>
      </c>
      <c r="K1730">
        <v>75</v>
      </c>
      <c r="L1730">
        <v>0.05</v>
      </c>
      <c r="M1730">
        <v>0</v>
      </c>
      <c r="N1730">
        <v>0.78804738294065702</v>
      </c>
      <c r="O1730">
        <v>5.4945776767892897E-2</v>
      </c>
      <c r="P1730">
        <v>31.726786907147599</v>
      </c>
      <c r="Q1730">
        <v>0.83370973986240704</v>
      </c>
      <c r="R1730">
        <v>0.98549992884916404</v>
      </c>
      <c r="S1730">
        <v>151.11666666666599</v>
      </c>
      <c r="T1730">
        <v>27.6533333333333</v>
      </c>
    </row>
    <row r="1731" spans="1:20" x14ac:dyDescent="0.25">
      <c r="A1731">
        <v>1651</v>
      </c>
      <c r="B1731">
        <v>1700</v>
      </c>
      <c r="C1731">
        <v>1249</v>
      </c>
      <c r="D1731" t="b">
        <v>1</v>
      </c>
      <c r="E1731">
        <v>0.26</v>
      </c>
      <c r="F1731">
        <v>1679</v>
      </c>
      <c r="G1731">
        <v>1.5</v>
      </c>
      <c r="H1731">
        <v>1240</v>
      </c>
      <c r="I1731">
        <v>1499</v>
      </c>
      <c r="J1731">
        <v>53</v>
      </c>
      <c r="K1731">
        <v>51</v>
      </c>
      <c r="L1731">
        <v>0.03</v>
      </c>
      <c r="M1731">
        <v>0</v>
      </c>
      <c r="N1731">
        <v>0.78799736453935099</v>
      </c>
      <c r="O1731">
        <v>5.5609702044640698E-2</v>
      </c>
      <c r="P1731">
        <v>31.805870580386902</v>
      </c>
      <c r="Q1731">
        <v>0.84204240054444901</v>
      </c>
      <c r="R1731">
        <v>0.99528821644225896</v>
      </c>
      <c r="S1731">
        <v>151.188679245283</v>
      </c>
      <c r="T1731">
        <v>26.764705882352899</v>
      </c>
    </row>
    <row r="1732" spans="1:20" x14ac:dyDescent="0.25">
      <c r="A1732">
        <v>1651</v>
      </c>
      <c r="B1732">
        <v>1700</v>
      </c>
      <c r="C1732">
        <v>1249</v>
      </c>
      <c r="D1732" t="b">
        <v>1</v>
      </c>
      <c r="E1732">
        <v>0.26</v>
      </c>
      <c r="F1732">
        <v>1680</v>
      </c>
      <c r="G1732">
        <v>1.5</v>
      </c>
      <c r="H1732">
        <v>1240</v>
      </c>
      <c r="I1732">
        <v>1474</v>
      </c>
      <c r="J1732">
        <v>44</v>
      </c>
      <c r="K1732">
        <v>69</v>
      </c>
      <c r="L1732">
        <v>0.01</v>
      </c>
      <c r="M1732">
        <v>0</v>
      </c>
      <c r="N1732">
        <v>0.78769883244175998</v>
      </c>
      <c r="O1732">
        <v>5.5851648110406001E-2</v>
      </c>
      <c r="P1732">
        <v>32.219131614654003</v>
      </c>
      <c r="Q1732">
        <v>0.84139006828915197</v>
      </c>
      <c r="R1732">
        <v>0.99410963698906696</v>
      </c>
      <c r="S1732">
        <v>150.15909090909</v>
      </c>
      <c r="T1732">
        <v>23.289855072463698</v>
      </c>
    </row>
    <row r="1733" spans="1:20" x14ac:dyDescent="0.25">
      <c r="A1733">
        <v>1651</v>
      </c>
      <c r="B1733">
        <v>1700</v>
      </c>
      <c r="C1733">
        <v>1248</v>
      </c>
      <c r="D1733" t="b">
        <v>1</v>
      </c>
      <c r="E1733">
        <v>0.26</v>
      </c>
      <c r="F1733">
        <v>1681</v>
      </c>
      <c r="G1733">
        <v>1.5</v>
      </c>
      <c r="H1733">
        <v>1240</v>
      </c>
      <c r="I1733">
        <v>1479</v>
      </c>
      <c r="J1733">
        <v>42</v>
      </c>
      <c r="K1733">
        <v>37</v>
      </c>
      <c r="L1733">
        <v>0.01</v>
      </c>
      <c r="M1733">
        <v>0</v>
      </c>
      <c r="N1733">
        <v>0.78904093562229505</v>
      </c>
      <c r="O1733">
        <v>5.4606055047640503E-2</v>
      </c>
      <c r="P1733">
        <v>32.217038539553698</v>
      </c>
      <c r="Q1733">
        <v>0.85515063217841902</v>
      </c>
      <c r="R1733">
        <v>1.01210593102221</v>
      </c>
      <c r="S1733">
        <v>150.92857142857099</v>
      </c>
      <c r="T1733">
        <v>38.918918918918898</v>
      </c>
    </row>
    <row r="1734" spans="1:20" x14ac:dyDescent="0.25">
      <c r="A1734">
        <v>1651</v>
      </c>
      <c r="B1734">
        <v>1700</v>
      </c>
      <c r="C1734">
        <v>1248</v>
      </c>
      <c r="D1734" t="b">
        <v>1</v>
      </c>
      <c r="E1734">
        <v>0.26</v>
      </c>
      <c r="F1734">
        <v>1682</v>
      </c>
      <c r="G1734">
        <v>1.5</v>
      </c>
      <c r="H1734">
        <v>1240</v>
      </c>
      <c r="I1734">
        <v>1485</v>
      </c>
      <c r="J1734">
        <v>54</v>
      </c>
      <c r="K1734">
        <v>48</v>
      </c>
      <c r="L1734">
        <v>0.03</v>
      </c>
      <c r="M1734">
        <v>0</v>
      </c>
      <c r="N1734">
        <v>0.78900508874960396</v>
      </c>
      <c r="O1734">
        <v>5.4356727746684798E-2</v>
      </c>
      <c r="P1734">
        <v>32.354882154882098</v>
      </c>
      <c r="Q1734">
        <v>0.85198101560871997</v>
      </c>
      <c r="R1734">
        <v>1.0083437115496801</v>
      </c>
      <c r="S1734">
        <v>148.90740740740699</v>
      </c>
      <c r="T1734">
        <v>23.8958333333333</v>
      </c>
    </row>
    <row r="1735" spans="1:20" x14ac:dyDescent="0.25">
      <c r="A1735">
        <v>1651</v>
      </c>
      <c r="B1735">
        <v>1700</v>
      </c>
      <c r="C1735">
        <v>1247</v>
      </c>
      <c r="D1735" t="b">
        <v>1</v>
      </c>
      <c r="E1735">
        <v>0.26</v>
      </c>
      <c r="F1735">
        <v>1683</v>
      </c>
      <c r="G1735">
        <v>1.5</v>
      </c>
      <c r="H1735">
        <v>1240</v>
      </c>
      <c r="I1735">
        <v>1497</v>
      </c>
      <c r="J1735">
        <v>64</v>
      </c>
      <c r="K1735">
        <v>52</v>
      </c>
      <c r="L1735">
        <v>0.02</v>
      </c>
      <c r="M1735">
        <v>0</v>
      </c>
      <c r="N1735">
        <v>0.78930747725668005</v>
      </c>
      <c r="O1735">
        <v>5.3907012921984E-2</v>
      </c>
      <c r="P1735">
        <v>32.179692718770802</v>
      </c>
      <c r="Q1735">
        <v>0.849132702884417</v>
      </c>
      <c r="R1735">
        <v>1.0053812623292799</v>
      </c>
      <c r="S1735">
        <v>149.9375</v>
      </c>
      <c r="T1735">
        <v>23.4038461538461</v>
      </c>
    </row>
    <row r="1736" spans="1:20" x14ac:dyDescent="0.25">
      <c r="A1736">
        <v>1651</v>
      </c>
      <c r="B1736">
        <v>1700</v>
      </c>
      <c r="C1736">
        <v>1247</v>
      </c>
      <c r="D1736" t="b">
        <v>1</v>
      </c>
      <c r="E1736">
        <v>0.26</v>
      </c>
      <c r="F1736">
        <v>1684</v>
      </c>
      <c r="G1736">
        <v>1.5</v>
      </c>
      <c r="H1736">
        <v>1240</v>
      </c>
      <c r="I1736">
        <v>1469</v>
      </c>
      <c r="J1736">
        <v>44</v>
      </c>
      <c r="K1736">
        <v>72</v>
      </c>
      <c r="L1736">
        <v>0.01</v>
      </c>
      <c r="M1736">
        <v>0</v>
      </c>
      <c r="N1736">
        <v>0.78867194236497995</v>
      </c>
      <c r="O1736">
        <v>5.4726061728372397E-2</v>
      </c>
      <c r="P1736">
        <v>32.722260040844098</v>
      </c>
      <c r="Q1736">
        <v>0.84242046906915602</v>
      </c>
      <c r="R1736">
        <v>0.99671796684563896</v>
      </c>
      <c r="S1736">
        <v>150.15909090909</v>
      </c>
      <c r="T1736">
        <v>22</v>
      </c>
    </row>
    <row r="1737" spans="1:20" x14ac:dyDescent="0.25">
      <c r="A1737">
        <v>1651</v>
      </c>
      <c r="B1737">
        <v>1700</v>
      </c>
      <c r="C1737">
        <v>1247</v>
      </c>
      <c r="D1737" t="b">
        <v>1</v>
      </c>
      <c r="E1737">
        <v>0.26</v>
      </c>
      <c r="F1737">
        <v>1685</v>
      </c>
      <c r="G1737">
        <v>1.5</v>
      </c>
      <c r="H1737">
        <v>1240</v>
      </c>
      <c r="I1737">
        <v>1474</v>
      </c>
      <c r="J1737">
        <v>48</v>
      </c>
      <c r="K1737">
        <v>43</v>
      </c>
      <c r="L1737">
        <v>0.01</v>
      </c>
      <c r="M1737">
        <v>0</v>
      </c>
      <c r="N1737">
        <v>0.78996153626589105</v>
      </c>
      <c r="O1737">
        <v>5.35511268618242E-2</v>
      </c>
      <c r="P1737">
        <v>32.785617367706898</v>
      </c>
      <c r="Q1737">
        <v>0.85809994801853595</v>
      </c>
      <c r="R1737">
        <v>1.0168417721099501</v>
      </c>
      <c r="S1737">
        <v>151.5</v>
      </c>
      <c r="T1737">
        <v>28.4418604651162</v>
      </c>
    </row>
    <row r="1738" spans="1:20" x14ac:dyDescent="0.25">
      <c r="A1738">
        <v>1651</v>
      </c>
      <c r="B1738">
        <v>1700</v>
      </c>
      <c r="C1738">
        <v>1246</v>
      </c>
      <c r="D1738" t="b">
        <v>1</v>
      </c>
      <c r="E1738">
        <v>0.26</v>
      </c>
      <c r="F1738">
        <v>1686</v>
      </c>
      <c r="G1738">
        <v>1.5</v>
      </c>
      <c r="H1738">
        <v>1240</v>
      </c>
      <c r="I1738">
        <v>1482</v>
      </c>
      <c r="J1738">
        <v>62</v>
      </c>
      <c r="K1738">
        <v>54</v>
      </c>
      <c r="L1738">
        <v>0.04</v>
      </c>
      <c r="M1738">
        <v>0</v>
      </c>
      <c r="N1738">
        <v>0.790339155137183</v>
      </c>
      <c r="O1738">
        <v>5.3162494167449899E-2</v>
      </c>
      <c r="P1738">
        <v>32.617408906882503</v>
      </c>
      <c r="Q1738">
        <v>0.85533809419278195</v>
      </c>
      <c r="R1738">
        <v>1.01407526528783</v>
      </c>
      <c r="S1738">
        <v>149.870967741935</v>
      </c>
      <c r="T1738">
        <v>27.3888888888888</v>
      </c>
    </row>
    <row r="1739" spans="1:20" x14ac:dyDescent="0.25">
      <c r="A1739">
        <v>1651</v>
      </c>
      <c r="B1739">
        <v>1700</v>
      </c>
      <c r="C1739">
        <v>1246</v>
      </c>
      <c r="D1739" t="b">
        <v>1</v>
      </c>
      <c r="E1739">
        <v>0.26</v>
      </c>
      <c r="F1739">
        <v>1687</v>
      </c>
      <c r="G1739">
        <v>1.5</v>
      </c>
      <c r="H1739">
        <v>1240</v>
      </c>
      <c r="I1739">
        <v>1497</v>
      </c>
      <c r="J1739">
        <v>60</v>
      </c>
      <c r="K1739">
        <v>45</v>
      </c>
      <c r="L1739">
        <v>0.02</v>
      </c>
      <c r="M1739">
        <v>0</v>
      </c>
      <c r="N1739">
        <v>0.79081889236195202</v>
      </c>
      <c r="O1739">
        <v>5.2916386037016303E-2</v>
      </c>
      <c r="P1739">
        <v>32.309285237140898</v>
      </c>
      <c r="Q1739">
        <v>0.85069034831316304</v>
      </c>
      <c r="R1739">
        <v>1.00925399084529</v>
      </c>
      <c r="S1739">
        <v>148.78333333333299</v>
      </c>
      <c r="T1739">
        <v>28.622222222222199</v>
      </c>
    </row>
    <row r="1740" spans="1:20" x14ac:dyDescent="0.25">
      <c r="A1740">
        <v>1651</v>
      </c>
      <c r="B1740">
        <v>1700</v>
      </c>
      <c r="C1740">
        <v>1245</v>
      </c>
      <c r="D1740" t="b">
        <v>1</v>
      </c>
      <c r="E1740">
        <v>0.26</v>
      </c>
      <c r="F1740">
        <v>1688</v>
      </c>
      <c r="G1740">
        <v>1.5</v>
      </c>
      <c r="H1740">
        <v>1240</v>
      </c>
      <c r="I1740">
        <v>1476</v>
      </c>
      <c r="J1740">
        <v>50</v>
      </c>
      <c r="K1740">
        <v>71</v>
      </c>
      <c r="L1740">
        <v>0.03</v>
      </c>
      <c r="M1740">
        <v>0</v>
      </c>
      <c r="N1740">
        <v>0.79028335833326901</v>
      </c>
      <c r="O1740">
        <v>5.3212505014527602E-2</v>
      </c>
      <c r="P1740">
        <v>32.283875338753298</v>
      </c>
      <c r="Q1740">
        <v>0.84211312181351905</v>
      </c>
      <c r="R1740">
        <v>0.998323286138878</v>
      </c>
      <c r="S1740">
        <v>150.19999999999999</v>
      </c>
      <c r="T1740">
        <v>30.6478873239436</v>
      </c>
    </row>
    <row r="1741" spans="1:20" x14ac:dyDescent="0.25">
      <c r="A1741">
        <v>1651</v>
      </c>
      <c r="B1741">
        <v>1700</v>
      </c>
      <c r="C1741">
        <v>1245</v>
      </c>
      <c r="D1741" t="b">
        <v>1</v>
      </c>
      <c r="E1741">
        <v>0.26</v>
      </c>
      <c r="F1741">
        <v>1689</v>
      </c>
      <c r="G1741">
        <v>1.5</v>
      </c>
      <c r="H1741">
        <v>1240</v>
      </c>
      <c r="I1741">
        <v>1479</v>
      </c>
      <c r="J1741">
        <v>61</v>
      </c>
      <c r="K1741">
        <v>58</v>
      </c>
      <c r="L1741">
        <v>0.02</v>
      </c>
      <c r="M1741">
        <v>0</v>
      </c>
      <c r="N1741">
        <v>0.790791691058363</v>
      </c>
      <c r="O1741">
        <v>5.32428858882638E-2</v>
      </c>
      <c r="P1741">
        <v>32.219743069641602</v>
      </c>
      <c r="Q1741">
        <v>0.85385550218096395</v>
      </c>
      <c r="R1741">
        <v>1.01284929761618</v>
      </c>
      <c r="S1741">
        <v>149.786885245901</v>
      </c>
      <c r="T1741">
        <v>29.2068965517241</v>
      </c>
    </row>
    <row r="1742" spans="1:20" x14ac:dyDescent="0.25">
      <c r="A1742">
        <v>1651</v>
      </c>
      <c r="B1742">
        <v>1700</v>
      </c>
      <c r="C1742">
        <v>1245</v>
      </c>
      <c r="D1742" t="b">
        <v>1</v>
      </c>
      <c r="E1742">
        <v>0.26</v>
      </c>
      <c r="F1742">
        <v>1690</v>
      </c>
      <c r="G1742">
        <v>1.5</v>
      </c>
      <c r="H1742">
        <v>1240</v>
      </c>
      <c r="I1742">
        <v>1508</v>
      </c>
      <c r="J1742">
        <v>62</v>
      </c>
      <c r="K1742">
        <v>33</v>
      </c>
      <c r="L1742">
        <v>0.02</v>
      </c>
      <c r="M1742">
        <v>0</v>
      </c>
      <c r="N1742">
        <v>0.79100052055251902</v>
      </c>
      <c r="O1742">
        <v>5.3109485834092099E-2</v>
      </c>
      <c r="P1742">
        <v>32.022546419098099</v>
      </c>
      <c r="Q1742">
        <v>0.85234323124760503</v>
      </c>
      <c r="R1742">
        <v>1.01137969916486</v>
      </c>
      <c r="S1742">
        <v>148.96774193548299</v>
      </c>
      <c r="T1742">
        <v>25.969696969696901</v>
      </c>
    </row>
    <row r="1743" spans="1:20" x14ac:dyDescent="0.25">
      <c r="A1743">
        <v>1651</v>
      </c>
      <c r="B1743">
        <v>1700</v>
      </c>
      <c r="C1743">
        <v>1244</v>
      </c>
      <c r="D1743" t="b">
        <v>1</v>
      </c>
      <c r="E1743">
        <v>0.26</v>
      </c>
      <c r="F1743">
        <v>1691</v>
      </c>
      <c r="G1743">
        <v>1.5</v>
      </c>
      <c r="H1743">
        <v>1240</v>
      </c>
      <c r="I1743">
        <v>1488</v>
      </c>
      <c r="J1743">
        <v>43</v>
      </c>
      <c r="K1743">
        <v>63</v>
      </c>
      <c r="L1743">
        <v>0.01</v>
      </c>
      <c r="M1743">
        <v>0</v>
      </c>
      <c r="N1743">
        <v>0.78936127984343896</v>
      </c>
      <c r="O1743">
        <v>5.49573569433318E-2</v>
      </c>
      <c r="P1743">
        <v>32.262768817204297</v>
      </c>
      <c r="Q1743">
        <v>0.83609025061069497</v>
      </c>
      <c r="R1743">
        <v>0.99009926773319501</v>
      </c>
      <c r="S1743">
        <v>150.558139534883</v>
      </c>
      <c r="T1743">
        <v>26.158730158730101</v>
      </c>
    </row>
    <row r="1744" spans="1:20" x14ac:dyDescent="0.25">
      <c r="A1744">
        <v>1651</v>
      </c>
      <c r="B1744">
        <v>1700</v>
      </c>
      <c r="C1744">
        <v>1244</v>
      </c>
      <c r="D1744" t="b">
        <v>1</v>
      </c>
      <c r="E1744">
        <v>0.26</v>
      </c>
      <c r="F1744">
        <v>1692</v>
      </c>
      <c r="G1744">
        <v>1.5</v>
      </c>
      <c r="H1744">
        <v>1240</v>
      </c>
      <c r="I1744">
        <v>1506</v>
      </c>
      <c r="J1744">
        <v>55</v>
      </c>
      <c r="K1744">
        <v>37</v>
      </c>
      <c r="L1744">
        <v>0.01</v>
      </c>
      <c r="M1744">
        <v>0</v>
      </c>
      <c r="N1744">
        <v>0.79069473875624097</v>
      </c>
      <c r="O1744">
        <v>5.3241422195066702E-2</v>
      </c>
      <c r="P1744">
        <v>32.3286852589641</v>
      </c>
      <c r="Q1744">
        <v>0.84684008042224201</v>
      </c>
      <c r="R1744">
        <v>1.0043991471587199</v>
      </c>
      <c r="S1744">
        <v>150.78181818181801</v>
      </c>
      <c r="T1744">
        <v>28.486486486486399</v>
      </c>
    </row>
    <row r="1745" spans="1:20" x14ac:dyDescent="0.25">
      <c r="A1745">
        <v>1651</v>
      </c>
      <c r="B1745">
        <v>1700</v>
      </c>
      <c r="C1745">
        <v>1243</v>
      </c>
      <c r="D1745" t="b">
        <v>1</v>
      </c>
      <c r="E1745">
        <v>0.26</v>
      </c>
      <c r="F1745">
        <v>1693</v>
      </c>
      <c r="G1745">
        <v>1.5</v>
      </c>
      <c r="H1745">
        <v>1240</v>
      </c>
      <c r="I1745">
        <v>1501</v>
      </c>
      <c r="J1745">
        <v>46</v>
      </c>
      <c r="K1745">
        <v>51</v>
      </c>
      <c r="L1745">
        <v>0.01</v>
      </c>
      <c r="M1745">
        <v>0</v>
      </c>
      <c r="N1745">
        <v>0.790500179285619</v>
      </c>
      <c r="O1745">
        <v>5.3863351490570401E-2</v>
      </c>
      <c r="P1745">
        <v>32.461025982678201</v>
      </c>
      <c r="Q1745">
        <v>0.83700950344893699</v>
      </c>
      <c r="R1745">
        <v>0.99256716239792897</v>
      </c>
      <c r="S1745">
        <v>149.47826086956499</v>
      </c>
      <c r="T1745">
        <v>25.254901960784299</v>
      </c>
    </row>
    <row r="1746" spans="1:20" x14ac:dyDescent="0.25">
      <c r="A1746">
        <v>1651</v>
      </c>
      <c r="B1746">
        <v>1700</v>
      </c>
      <c r="C1746">
        <v>1243</v>
      </c>
      <c r="D1746" t="b">
        <v>1</v>
      </c>
      <c r="E1746">
        <v>0.26</v>
      </c>
      <c r="F1746">
        <v>1694</v>
      </c>
      <c r="G1746">
        <v>1.5</v>
      </c>
      <c r="H1746">
        <v>1240</v>
      </c>
      <c r="I1746">
        <v>1493</v>
      </c>
      <c r="J1746">
        <v>54</v>
      </c>
      <c r="K1746">
        <v>62</v>
      </c>
      <c r="L1746">
        <v>0.02</v>
      </c>
      <c r="M1746">
        <v>0</v>
      </c>
      <c r="N1746">
        <v>0.79080336877385604</v>
      </c>
      <c r="O1746">
        <v>5.3706975891863601E-2</v>
      </c>
      <c r="P1746">
        <v>32.734092431346198</v>
      </c>
      <c r="Q1746">
        <v>0.83987716135595303</v>
      </c>
      <c r="R1746">
        <v>0.99627943408390596</v>
      </c>
      <c r="S1746">
        <v>150.555555555555</v>
      </c>
      <c r="T1746">
        <v>22.4838709677419</v>
      </c>
    </row>
    <row r="1747" spans="1:20" x14ac:dyDescent="0.25">
      <c r="A1747">
        <v>1651</v>
      </c>
      <c r="B1747">
        <v>1700</v>
      </c>
      <c r="C1747">
        <v>1243</v>
      </c>
      <c r="D1747" t="b">
        <v>1</v>
      </c>
      <c r="E1747">
        <v>0.26</v>
      </c>
      <c r="F1747">
        <v>1695</v>
      </c>
      <c r="G1747">
        <v>1.5</v>
      </c>
      <c r="H1747">
        <v>1240</v>
      </c>
      <c r="I1747">
        <v>1495</v>
      </c>
      <c r="J1747">
        <v>53</v>
      </c>
      <c r="K1747">
        <v>51</v>
      </c>
      <c r="L1747">
        <v>0.01</v>
      </c>
      <c r="M1747">
        <v>0</v>
      </c>
      <c r="N1747">
        <v>0.79180711285422201</v>
      </c>
      <c r="O1747">
        <v>5.2770508957129203E-2</v>
      </c>
      <c r="P1747">
        <v>32.753846153846098</v>
      </c>
      <c r="Q1747">
        <v>0.844314237422225</v>
      </c>
      <c r="R1747">
        <v>1.00278407067104</v>
      </c>
      <c r="S1747">
        <v>150.188679245283</v>
      </c>
      <c r="T1747">
        <v>27.901960784313701</v>
      </c>
    </row>
    <row r="1748" spans="1:20" x14ac:dyDescent="0.25">
      <c r="A1748">
        <v>1651</v>
      </c>
      <c r="B1748">
        <v>1700</v>
      </c>
      <c r="C1748">
        <v>1242</v>
      </c>
      <c r="D1748" t="b">
        <v>1</v>
      </c>
      <c r="E1748">
        <v>0.26</v>
      </c>
      <c r="F1748">
        <v>1696</v>
      </c>
      <c r="G1748">
        <v>1.5</v>
      </c>
      <c r="H1748">
        <v>1240</v>
      </c>
      <c r="I1748">
        <v>1501</v>
      </c>
      <c r="J1748">
        <v>52</v>
      </c>
      <c r="K1748">
        <v>46</v>
      </c>
      <c r="L1748">
        <v>0.01</v>
      </c>
      <c r="M1748">
        <v>0</v>
      </c>
      <c r="N1748">
        <v>0.79240363626911703</v>
      </c>
      <c r="O1748">
        <v>5.2082288391013802E-2</v>
      </c>
      <c r="P1748">
        <v>32.880746169220501</v>
      </c>
      <c r="Q1748">
        <v>0.84296160434363099</v>
      </c>
      <c r="R1748">
        <v>1.0019901619670799</v>
      </c>
      <c r="S1748">
        <v>150.692307692307</v>
      </c>
      <c r="T1748">
        <v>23.826086956521699</v>
      </c>
    </row>
    <row r="1749" spans="1:20" x14ac:dyDescent="0.25">
      <c r="A1749">
        <v>1651</v>
      </c>
      <c r="B1749">
        <v>1700</v>
      </c>
      <c r="C1749">
        <v>1242</v>
      </c>
      <c r="D1749" t="b">
        <v>1</v>
      </c>
      <c r="E1749">
        <v>0.26</v>
      </c>
      <c r="F1749">
        <v>1697</v>
      </c>
      <c r="G1749">
        <v>1.5</v>
      </c>
      <c r="H1749">
        <v>1240</v>
      </c>
      <c r="I1749">
        <v>1489</v>
      </c>
      <c r="J1749">
        <v>47</v>
      </c>
      <c r="K1749">
        <v>59</v>
      </c>
      <c r="L1749">
        <v>0.01</v>
      </c>
      <c r="M1749">
        <v>0</v>
      </c>
      <c r="N1749">
        <v>0.792139763349617</v>
      </c>
      <c r="O1749">
        <v>5.2053054023467799E-2</v>
      </c>
      <c r="P1749">
        <v>33.175957018132898</v>
      </c>
      <c r="Q1749">
        <v>0.84071628059780601</v>
      </c>
      <c r="R1749">
        <v>0.99905436460504105</v>
      </c>
      <c r="S1749">
        <v>150.44680851063799</v>
      </c>
      <c r="T1749">
        <v>24.508474576271102</v>
      </c>
    </row>
    <row r="1750" spans="1:20" x14ac:dyDescent="0.25">
      <c r="A1750">
        <v>1651</v>
      </c>
      <c r="B1750">
        <v>1700</v>
      </c>
      <c r="C1750">
        <v>1241</v>
      </c>
      <c r="D1750" t="b">
        <v>1</v>
      </c>
      <c r="E1750">
        <v>0.26</v>
      </c>
      <c r="F1750">
        <v>1698</v>
      </c>
      <c r="G1750">
        <v>1.5</v>
      </c>
      <c r="H1750">
        <v>1240</v>
      </c>
      <c r="I1750">
        <v>1496</v>
      </c>
      <c r="J1750">
        <v>52</v>
      </c>
      <c r="K1750">
        <v>45</v>
      </c>
      <c r="L1750">
        <v>0.01</v>
      </c>
      <c r="M1750">
        <v>0</v>
      </c>
      <c r="N1750">
        <v>0.79236168660193795</v>
      </c>
      <c r="O1750">
        <v>5.1525139091229397E-2</v>
      </c>
      <c r="P1750">
        <v>33.199866310160402</v>
      </c>
      <c r="Q1750">
        <v>0.84585223777693397</v>
      </c>
      <c r="R1750">
        <v>1.0054064549751001</v>
      </c>
      <c r="S1750">
        <v>148.49999999999901</v>
      </c>
      <c r="T1750">
        <v>24.844444444444399</v>
      </c>
    </row>
    <row r="1751" spans="1:20" x14ac:dyDescent="0.25">
      <c r="A1751">
        <v>1651</v>
      </c>
      <c r="B1751">
        <v>1700</v>
      </c>
      <c r="C1751">
        <v>1241</v>
      </c>
      <c r="D1751" t="b">
        <v>1</v>
      </c>
      <c r="E1751">
        <v>0.26</v>
      </c>
      <c r="F1751">
        <v>1699</v>
      </c>
      <c r="G1751">
        <v>1.5</v>
      </c>
      <c r="H1751">
        <v>1240</v>
      </c>
      <c r="I1751">
        <v>1503</v>
      </c>
      <c r="J1751">
        <v>59</v>
      </c>
      <c r="K1751">
        <v>52</v>
      </c>
      <c r="L1751">
        <v>0.03</v>
      </c>
      <c r="M1751">
        <v>0</v>
      </c>
      <c r="N1751">
        <v>0.79249150716188299</v>
      </c>
      <c r="O1751">
        <v>5.1298967461527303E-2</v>
      </c>
      <c r="P1751">
        <v>33.2588157019294</v>
      </c>
      <c r="Q1751">
        <v>0.84386382437219198</v>
      </c>
      <c r="R1751">
        <v>1.00325064759865</v>
      </c>
      <c r="S1751">
        <v>149.96610169491501</v>
      </c>
      <c r="T1751">
        <v>23.942307692307601</v>
      </c>
    </row>
    <row r="1752" spans="1:20" x14ac:dyDescent="0.25">
      <c r="A1752">
        <v>1651</v>
      </c>
      <c r="B1752">
        <v>1700</v>
      </c>
      <c r="C1752">
        <v>1240</v>
      </c>
      <c r="D1752" t="b">
        <v>1</v>
      </c>
      <c r="E1752">
        <v>0.26</v>
      </c>
      <c r="F1752">
        <v>1700</v>
      </c>
      <c r="G1752">
        <v>1.5</v>
      </c>
      <c r="H1752">
        <v>1240</v>
      </c>
      <c r="I1752">
        <v>1493</v>
      </c>
      <c r="J1752">
        <v>47</v>
      </c>
      <c r="K1752">
        <v>57</v>
      </c>
      <c r="L1752">
        <v>0.01</v>
      </c>
      <c r="M1752">
        <v>0</v>
      </c>
      <c r="N1752">
        <v>0.79162350628042299</v>
      </c>
      <c r="O1752">
        <v>5.2470933004122998E-2</v>
      </c>
      <c r="P1752">
        <v>33.5016744809109</v>
      </c>
      <c r="Q1752">
        <v>0.82537022782095004</v>
      </c>
      <c r="R1752">
        <v>0.98011392757906401</v>
      </c>
      <c r="S1752">
        <v>151.255319148936</v>
      </c>
      <c r="T1752">
        <v>28.087719298245599</v>
      </c>
    </row>
    <row r="1753" spans="1:20" x14ac:dyDescent="0.25">
      <c r="A1753">
        <v>1701</v>
      </c>
      <c r="B1753">
        <v>1801</v>
      </c>
      <c r="C1753">
        <v>1240</v>
      </c>
      <c r="D1753" t="b">
        <v>1</v>
      </c>
      <c r="E1753">
        <v>0.25</v>
      </c>
      <c r="F1753">
        <v>1701</v>
      </c>
      <c r="G1753">
        <v>1.5</v>
      </c>
      <c r="H1753">
        <v>2260</v>
      </c>
      <c r="I1753">
        <v>1476</v>
      </c>
      <c r="J1753">
        <v>43</v>
      </c>
      <c r="K1753">
        <v>60</v>
      </c>
      <c r="L1753">
        <v>0.01</v>
      </c>
      <c r="M1753">
        <v>0</v>
      </c>
      <c r="N1753">
        <v>0.79181111364744805</v>
      </c>
      <c r="O1753">
        <v>5.2940943599621398E-2</v>
      </c>
      <c r="P1753">
        <v>33.828590785907799</v>
      </c>
      <c r="Q1753">
        <v>0.830843063553524</v>
      </c>
      <c r="R1753">
        <v>0.98684886544125106</v>
      </c>
      <c r="S1753">
        <v>151.558139534883</v>
      </c>
      <c r="T1753">
        <v>27.1166666666666</v>
      </c>
    </row>
    <row r="1754" spans="1:20" x14ac:dyDescent="0.25">
      <c r="A1754">
        <v>1701</v>
      </c>
      <c r="B1754">
        <v>1801</v>
      </c>
      <c r="C1754">
        <v>1250</v>
      </c>
      <c r="D1754" t="b">
        <v>1</v>
      </c>
      <c r="E1754">
        <v>0.25</v>
      </c>
      <c r="F1754">
        <v>1702</v>
      </c>
      <c r="G1754">
        <v>1.5</v>
      </c>
      <c r="H1754">
        <v>2260</v>
      </c>
      <c r="I1754">
        <v>1477</v>
      </c>
      <c r="J1754">
        <v>54</v>
      </c>
      <c r="K1754">
        <v>53</v>
      </c>
      <c r="L1754">
        <v>0.01</v>
      </c>
      <c r="M1754">
        <v>0</v>
      </c>
      <c r="N1754">
        <v>0.79271922605961498</v>
      </c>
      <c r="O1754">
        <v>5.1653807523956298E-2</v>
      </c>
      <c r="P1754">
        <v>33.274881516587598</v>
      </c>
      <c r="Q1754">
        <v>0.84094264493335402</v>
      </c>
      <c r="R1754">
        <v>1.00000904467394</v>
      </c>
      <c r="S1754">
        <v>150.25925925925901</v>
      </c>
      <c r="T1754">
        <v>38.150943396226403</v>
      </c>
    </row>
    <row r="1755" spans="1:20" x14ac:dyDescent="0.25">
      <c r="A1755">
        <v>1701</v>
      </c>
      <c r="B1755">
        <v>1801</v>
      </c>
      <c r="C1755">
        <v>1260</v>
      </c>
      <c r="D1755" t="b">
        <v>1</v>
      </c>
      <c r="E1755">
        <v>0.25</v>
      </c>
      <c r="F1755">
        <v>1703</v>
      </c>
      <c r="G1755">
        <v>1.5</v>
      </c>
      <c r="H1755">
        <v>2260</v>
      </c>
      <c r="I1755">
        <v>1479</v>
      </c>
      <c r="J1755">
        <v>51</v>
      </c>
      <c r="K1755">
        <v>49</v>
      </c>
      <c r="L1755">
        <v>0.03</v>
      </c>
      <c r="M1755">
        <v>0</v>
      </c>
      <c r="N1755">
        <v>0.79139175128392403</v>
      </c>
      <c r="O1755">
        <v>5.3386284940616202E-2</v>
      </c>
      <c r="P1755">
        <v>33.488167680865402</v>
      </c>
      <c r="Q1755">
        <v>0.85330477801356297</v>
      </c>
      <c r="R1755">
        <v>1.0129707187505601</v>
      </c>
      <c r="S1755">
        <v>148.392156862745</v>
      </c>
      <c r="T1755">
        <v>24.8979591836734</v>
      </c>
    </row>
    <row r="1756" spans="1:20" x14ac:dyDescent="0.25">
      <c r="A1756">
        <v>1701</v>
      </c>
      <c r="B1756">
        <v>1801</v>
      </c>
      <c r="C1756">
        <v>1270</v>
      </c>
      <c r="D1756" t="b">
        <v>1</v>
      </c>
      <c r="E1756">
        <v>0.25</v>
      </c>
      <c r="F1756">
        <v>1704</v>
      </c>
      <c r="G1756">
        <v>1.5</v>
      </c>
      <c r="H1756">
        <v>2260</v>
      </c>
      <c r="I1756">
        <v>1485</v>
      </c>
      <c r="J1756">
        <v>52</v>
      </c>
      <c r="K1756">
        <v>46</v>
      </c>
      <c r="L1756">
        <v>0.01</v>
      </c>
      <c r="M1756">
        <v>0</v>
      </c>
      <c r="N1756">
        <v>0.79225473450179695</v>
      </c>
      <c r="O1756">
        <v>5.2044127897791302E-2</v>
      </c>
      <c r="P1756">
        <v>33.253198653198602</v>
      </c>
      <c r="Q1756">
        <v>0.85233951475952197</v>
      </c>
      <c r="R1756">
        <v>1.0130143410097201</v>
      </c>
      <c r="S1756">
        <v>149.34615384615299</v>
      </c>
      <c r="T1756">
        <v>31.4130434782608</v>
      </c>
    </row>
    <row r="1757" spans="1:20" x14ac:dyDescent="0.25">
      <c r="A1757">
        <v>1701</v>
      </c>
      <c r="B1757">
        <v>1801</v>
      </c>
      <c r="C1757">
        <v>1280</v>
      </c>
      <c r="D1757" t="b">
        <v>1</v>
      </c>
      <c r="E1757">
        <v>0.25</v>
      </c>
      <c r="F1757">
        <v>1705</v>
      </c>
      <c r="G1757">
        <v>1.5</v>
      </c>
      <c r="H1757">
        <v>2260</v>
      </c>
      <c r="I1757">
        <v>1498</v>
      </c>
      <c r="J1757">
        <v>54</v>
      </c>
      <c r="K1757">
        <v>41</v>
      </c>
      <c r="L1757">
        <v>0.01</v>
      </c>
      <c r="M1757">
        <v>0</v>
      </c>
      <c r="N1757">
        <v>0.79202945319768303</v>
      </c>
      <c r="O1757">
        <v>5.2498469150542203E-2</v>
      </c>
      <c r="P1757">
        <v>33.236315086782298</v>
      </c>
      <c r="Q1757">
        <v>0.86223079362462096</v>
      </c>
      <c r="R1757">
        <v>1.02445791262049</v>
      </c>
      <c r="S1757">
        <v>148.59259259259201</v>
      </c>
      <c r="T1757">
        <v>30.195121951219502</v>
      </c>
    </row>
    <row r="1758" spans="1:20" x14ac:dyDescent="0.25">
      <c r="A1758">
        <v>1701</v>
      </c>
      <c r="B1758">
        <v>1801</v>
      </c>
      <c r="C1758">
        <v>1291</v>
      </c>
      <c r="D1758" t="b">
        <v>1</v>
      </c>
      <c r="E1758">
        <v>0.25</v>
      </c>
      <c r="F1758">
        <v>1706</v>
      </c>
      <c r="G1758">
        <v>1.5</v>
      </c>
      <c r="H1758">
        <v>2260</v>
      </c>
      <c r="I1758">
        <v>1495</v>
      </c>
      <c r="J1758">
        <v>48</v>
      </c>
      <c r="K1758">
        <v>51</v>
      </c>
      <c r="L1758">
        <v>0.01</v>
      </c>
      <c r="M1758">
        <v>0</v>
      </c>
      <c r="N1758">
        <v>0.79104375930229898</v>
      </c>
      <c r="O1758">
        <v>5.2989764480761301E-2</v>
      </c>
      <c r="P1758">
        <v>33.2775919732441</v>
      </c>
      <c r="Q1758">
        <v>0.85468597878313501</v>
      </c>
      <c r="R1758">
        <v>1.0141205016661901</v>
      </c>
      <c r="S1758">
        <v>150.375</v>
      </c>
      <c r="T1758">
        <v>29.411764705882302</v>
      </c>
    </row>
    <row r="1759" spans="1:20" x14ac:dyDescent="0.25">
      <c r="A1759">
        <v>1701</v>
      </c>
      <c r="B1759">
        <v>1801</v>
      </c>
      <c r="C1759">
        <v>1301</v>
      </c>
      <c r="D1759" t="b">
        <v>1</v>
      </c>
      <c r="E1759">
        <v>0.25</v>
      </c>
      <c r="F1759">
        <v>1707</v>
      </c>
      <c r="G1759">
        <v>1.5</v>
      </c>
      <c r="H1759">
        <v>2260</v>
      </c>
      <c r="I1759">
        <v>1505</v>
      </c>
      <c r="J1759">
        <v>54</v>
      </c>
      <c r="K1759">
        <v>44</v>
      </c>
      <c r="L1759">
        <v>0.02</v>
      </c>
      <c r="M1759">
        <v>0</v>
      </c>
      <c r="N1759">
        <v>0.79124434644818198</v>
      </c>
      <c r="O1759">
        <v>5.30557440366205E-2</v>
      </c>
      <c r="P1759">
        <v>33.166112956810601</v>
      </c>
      <c r="Q1759">
        <v>0.86974929228121201</v>
      </c>
      <c r="R1759">
        <v>1.0322313614157601</v>
      </c>
      <c r="S1759">
        <v>149.24074074073999</v>
      </c>
      <c r="T1759">
        <v>33.022727272727202</v>
      </c>
    </row>
    <row r="1760" spans="1:20" x14ac:dyDescent="0.25">
      <c r="A1760">
        <v>1701</v>
      </c>
      <c r="B1760">
        <v>1801</v>
      </c>
      <c r="C1760">
        <v>1311</v>
      </c>
      <c r="D1760" t="b">
        <v>1</v>
      </c>
      <c r="E1760">
        <v>0.25</v>
      </c>
      <c r="F1760">
        <v>1708</v>
      </c>
      <c r="G1760">
        <v>1.5</v>
      </c>
      <c r="H1760">
        <v>2260</v>
      </c>
      <c r="I1760">
        <v>1511</v>
      </c>
      <c r="J1760">
        <v>51</v>
      </c>
      <c r="K1760">
        <v>45</v>
      </c>
      <c r="L1760">
        <v>0.01</v>
      </c>
      <c r="M1760">
        <v>0</v>
      </c>
      <c r="N1760">
        <v>0.79054120369515402</v>
      </c>
      <c r="O1760">
        <v>5.37045341036217E-2</v>
      </c>
      <c r="P1760">
        <v>33.0086035737922</v>
      </c>
      <c r="Q1760">
        <v>0.86403134423667505</v>
      </c>
      <c r="R1760">
        <v>1.0245958180070101</v>
      </c>
      <c r="S1760">
        <v>149.35294117647001</v>
      </c>
      <c r="T1760">
        <v>32.155555555555502</v>
      </c>
    </row>
    <row r="1761" spans="1:20" x14ac:dyDescent="0.25">
      <c r="A1761">
        <v>1701</v>
      </c>
      <c r="B1761">
        <v>1801</v>
      </c>
      <c r="C1761">
        <v>1321</v>
      </c>
      <c r="D1761" t="b">
        <v>1</v>
      </c>
      <c r="E1761">
        <v>0.25</v>
      </c>
      <c r="F1761">
        <v>1709</v>
      </c>
      <c r="G1761">
        <v>1.5</v>
      </c>
      <c r="H1761">
        <v>2260</v>
      </c>
      <c r="I1761">
        <v>1535</v>
      </c>
      <c r="J1761">
        <v>55</v>
      </c>
      <c r="K1761">
        <v>31</v>
      </c>
      <c r="L1761">
        <v>0.01</v>
      </c>
      <c r="M1761">
        <v>0</v>
      </c>
      <c r="N1761">
        <v>0.790225550984336</v>
      </c>
      <c r="O1761">
        <v>5.38308607275651E-2</v>
      </c>
      <c r="P1761">
        <v>32.632573289902197</v>
      </c>
      <c r="Q1761">
        <v>0.87363926862431596</v>
      </c>
      <c r="R1761">
        <v>1.03556705197167</v>
      </c>
      <c r="S1761">
        <v>148.74545454545401</v>
      </c>
      <c r="T1761">
        <v>38.064516129032199</v>
      </c>
    </row>
    <row r="1762" spans="1:20" x14ac:dyDescent="0.25">
      <c r="A1762">
        <v>1701</v>
      </c>
      <c r="B1762">
        <v>1801</v>
      </c>
      <c r="C1762">
        <v>1331</v>
      </c>
      <c r="D1762" t="b">
        <v>1</v>
      </c>
      <c r="E1762">
        <v>0.25</v>
      </c>
      <c r="F1762">
        <v>1710</v>
      </c>
      <c r="G1762">
        <v>1.5</v>
      </c>
      <c r="H1762">
        <v>2260</v>
      </c>
      <c r="I1762">
        <v>1544</v>
      </c>
      <c r="J1762">
        <v>54</v>
      </c>
      <c r="K1762">
        <v>45</v>
      </c>
      <c r="L1762">
        <v>0.04</v>
      </c>
      <c r="M1762">
        <v>0</v>
      </c>
      <c r="N1762">
        <v>0.78913888361476403</v>
      </c>
      <c r="O1762">
        <v>5.4557469388281897E-2</v>
      </c>
      <c r="P1762">
        <v>32.487046632124297</v>
      </c>
      <c r="Q1762">
        <v>0.86036136237996597</v>
      </c>
      <c r="R1762">
        <v>1.01853409251411</v>
      </c>
      <c r="S1762">
        <v>149.87037037037001</v>
      </c>
      <c r="T1762">
        <v>32.911111111111097</v>
      </c>
    </row>
    <row r="1763" spans="1:20" x14ac:dyDescent="0.25">
      <c r="A1763">
        <v>1701</v>
      </c>
      <c r="B1763">
        <v>1801</v>
      </c>
      <c r="C1763">
        <v>1342</v>
      </c>
      <c r="D1763" t="b">
        <v>1</v>
      </c>
      <c r="E1763">
        <v>0.25</v>
      </c>
      <c r="F1763">
        <v>1711</v>
      </c>
      <c r="G1763">
        <v>1.5</v>
      </c>
      <c r="H1763">
        <v>2260</v>
      </c>
      <c r="I1763">
        <v>1528</v>
      </c>
      <c r="J1763">
        <v>46</v>
      </c>
      <c r="K1763">
        <v>62</v>
      </c>
      <c r="L1763">
        <v>0.01</v>
      </c>
      <c r="M1763">
        <v>0</v>
      </c>
      <c r="N1763">
        <v>0.78840817180510603</v>
      </c>
      <c r="O1763">
        <v>5.4926803562056599E-2</v>
      </c>
      <c r="P1763">
        <v>32.763089005235599</v>
      </c>
      <c r="Q1763">
        <v>0.868657973581202</v>
      </c>
      <c r="R1763">
        <v>1.02742861051213</v>
      </c>
      <c r="S1763">
        <v>149.78260869565199</v>
      </c>
      <c r="T1763">
        <v>26.693548387096701</v>
      </c>
    </row>
    <row r="1764" spans="1:20" x14ac:dyDescent="0.25">
      <c r="A1764">
        <v>1701</v>
      </c>
      <c r="B1764">
        <v>1801</v>
      </c>
      <c r="C1764">
        <v>1352</v>
      </c>
      <c r="D1764" t="b">
        <v>1</v>
      </c>
      <c r="E1764">
        <v>0.25</v>
      </c>
      <c r="F1764">
        <v>1712</v>
      </c>
      <c r="G1764">
        <v>1.5</v>
      </c>
      <c r="H1764">
        <v>2260</v>
      </c>
      <c r="I1764">
        <v>1550</v>
      </c>
      <c r="J1764">
        <v>60</v>
      </c>
      <c r="K1764">
        <v>38</v>
      </c>
      <c r="L1764">
        <v>0.02</v>
      </c>
      <c r="M1764">
        <v>0</v>
      </c>
      <c r="N1764">
        <v>0.78966486614229803</v>
      </c>
      <c r="O1764">
        <v>5.3447765152771401E-2</v>
      </c>
      <c r="P1764">
        <v>32.465161290322499</v>
      </c>
      <c r="Q1764">
        <v>0.87719872624041895</v>
      </c>
      <c r="R1764">
        <v>1.0392037089198001</v>
      </c>
      <c r="S1764">
        <v>148.083333333333</v>
      </c>
      <c r="T1764">
        <v>34.894736842105203</v>
      </c>
    </row>
    <row r="1765" spans="1:20" x14ac:dyDescent="0.25">
      <c r="A1765">
        <v>1701</v>
      </c>
      <c r="B1765">
        <v>1801</v>
      </c>
      <c r="C1765">
        <v>1362</v>
      </c>
      <c r="D1765" t="b">
        <v>1</v>
      </c>
      <c r="E1765">
        <v>0.25</v>
      </c>
      <c r="F1765">
        <v>1713</v>
      </c>
      <c r="G1765">
        <v>1.5</v>
      </c>
      <c r="H1765">
        <v>2260</v>
      </c>
      <c r="I1765">
        <v>1567</v>
      </c>
      <c r="J1765">
        <v>58</v>
      </c>
      <c r="K1765">
        <v>41</v>
      </c>
      <c r="L1765">
        <v>0.02</v>
      </c>
      <c r="M1765">
        <v>0</v>
      </c>
      <c r="N1765">
        <v>0.78804039383005997</v>
      </c>
      <c r="O1765">
        <v>5.4892940728017599E-2</v>
      </c>
      <c r="P1765">
        <v>32.131461391193298</v>
      </c>
      <c r="Q1765">
        <v>0.87839295614398405</v>
      </c>
      <c r="R1765">
        <v>1.03855210675711</v>
      </c>
      <c r="S1765">
        <v>151.43103448275801</v>
      </c>
      <c r="T1765">
        <v>33.390243902439003</v>
      </c>
    </row>
    <row r="1766" spans="1:20" x14ac:dyDescent="0.25">
      <c r="A1766">
        <v>1701</v>
      </c>
      <c r="B1766">
        <v>1801</v>
      </c>
      <c r="C1766">
        <v>1372</v>
      </c>
      <c r="D1766" t="b">
        <v>1</v>
      </c>
      <c r="E1766">
        <v>0.25</v>
      </c>
      <c r="F1766">
        <v>1714</v>
      </c>
      <c r="G1766">
        <v>1.5</v>
      </c>
      <c r="H1766">
        <v>2260</v>
      </c>
      <c r="I1766">
        <v>1579</v>
      </c>
      <c r="J1766">
        <v>66</v>
      </c>
      <c r="K1766">
        <v>54</v>
      </c>
      <c r="L1766">
        <v>0.02</v>
      </c>
      <c r="M1766">
        <v>0</v>
      </c>
      <c r="N1766">
        <v>0.78685921324850605</v>
      </c>
      <c r="O1766">
        <v>5.62601664808558E-2</v>
      </c>
      <c r="P1766">
        <v>31.978467384420501</v>
      </c>
      <c r="Q1766">
        <v>0.86812868905456797</v>
      </c>
      <c r="R1766">
        <v>1.0247893128872401</v>
      </c>
      <c r="S1766">
        <v>149.31818181818099</v>
      </c>
      <c r="T1766">
        <v>25.740740740740701</v>
      </c>
    </row>
    <row r="1767" spans="1:20" x14ac:dyDescent="0.25">
      <c r="A1767">
        <v>1701</v>
      </c>
      <c r="B1767">
        <v>1801</v>
      </c>
      <c r="C1767">
        <v>1382</v>
      </c>
      <c r="D1767" t="b">
        <v>1</v>
      </c>
      <c r="E1767">
        <v>0.25</v>
      </c>
      <c r="F1767">
        <v>1715</v>
      </c>
      <c r="G1767">
        <v>1.5</v>
      </c>
      <c r="H1767">
        <v>2260</v>
      </c>
      <c r="I1767">
        <v>1600</v>
      </c>
      <c r="J1767">
        <v>63</v>
      </c>
      <c r="K1767">
        <v>42</v>
      </c>
      <c r="L1767">
        <v>0.02</v>
      </c>
      <c r="M1767">
        <v>0</v>
      </c>
      <c r="N1767">
        <v>0.78699565098417301</v>
      </c>
      <c r="O1767">
        <v>5.5611204096328998E-2</v>
      </c>
      <c r="P1767">
        <v>31.876874999999998</v>
      </c>
      <c r="Q1767">
        <v>0.87413681770049001</v>
      </c>
      <c r="R1767">
        <v>1.03206366561767</v>
      </c>
      <c r="S1767">
        <v>147.26984126984101</v>
      </c>
      <c r="T1767">
        <v>27.3095238095238</v>
      </c>
    </row>
    <row r="1768" spans="1:20" x14ac:dyDescent="0.25">
      <c r="A1768">
        <v>1701</v>
      </c>
      <c r="B1768">
        <v>1801</v>
      </c>
      <c r="C1768">
        <v>1393</v>
      </c>
      <c r="D1768" t="b">
        <v>1</v>
      </c>
      <c r="E1768">
        <v>0.25</v>
      </c>
      <c r="F1768">
        <v>1716</v>
      </c>
      <c r="G1768">
        <v>1.5</v>
      </c>
      <c r="H1768">
        <v>2260</v>
      </c>
      <c r="I1768">
        <v>1609</v>
      </c>
      <c r="J1768">
        <v>58</v>
      </c>
      <c r="K1768">
        <v>49</v>
      </c>
      <c r="L1768">
        <v>0.02</v>
      </c>
      <c r="M1768">
        <v>0</v>
      </c>
      <c r="N1768">
        <v>0.78611778892366502</v>
      </c>
      <c r="O1768">
        <v>5.7084849252822402E-2</v>
      </c>
      <c r="P1768">
        <v>32.011187072715899</v>
      </c>
      <c r="Q1768">
        <v>0.86314988986413999</v>
      </c>
      <c r="R1768">
        <v>1.0179066979271301</v>
      </c>
      <c r="S1768">
        <v>149.36206896551701</v>
      </c>
      <c r="T1768">
        <v>29.4897959183673</v>
      </c>
    </row>
    <row r="1769" spans="1:20" x14ac:dyDescent="0.25">
      <c r="A1769">
        <v>1701</v>
      </c>
      <c r="B1769">
        <v>1801</v>
      </c>
      <c r="C1769">
        <v>1403</v>
      </c>
      <c r="D1769" t="b">
        <v>1</v>
      </c>
      <c r="E1769">
        <v>0.25</v>
      </c>
      <c r="F1769">
        <v>1717</v>
      </c>
      <c r="G1769">
        <v>1.5</v>
      </c>
      <c r="H1769">
        <v>2260</v>
      </c>
      <c r="I1769">
        <v>1625</v>
      </c>
      <c r="J1769">
        <v>55</v>
      </c>
      <c r="K1769">
        <v>39</v>
      </c>
      <c r="L1769">
        <v>0.01</v>
      </c>
      <c r="M1769">
        <v>0</v>
      </c>
      <c r="N1769">
        <v>0.78602677259277398</v>
      </c>
      <c r="O1769">
        <v>5.6936297082461201E-2</v>
      </c>
      <c r="P1769">
        <v>32.141538461538403</v>
      </c>
      <c r="Q1769">
        <v>0.87035536619783005</v>
      </c>
      <c r="R1769">
        <v>1.0262251436084899</v>
      </c>
      <c r="S1769">
        <v>149.363636363636</v>
      </c>
      <c r="T1769">
        <v>18.6666666666666</v>
      </c>
    </row>
    <row r="1770" spans="1:20" x14ac:dyDescent="0.25">
      <c r="A1770">
        <v>1701</v>
      </c>
      <c r="B1770">
        <v>1801</v>
      </c>
      <c r="C1770">
        <v>1413</v>
      </c>
      <c r="D1770" t="b">
        <v>1</v>
      </c>
      <c r="E1770">
        <v>0.25</v>
      </c>
      <c r="F1770">
        <v>1718</v>
      </c>
      <c r="G1770">
        <v>1.5</v>
      </c>
      <c r="H1770">
        <v>2260</v>
      </c>
      <c r="I1770">
        <v>1633</v>
      </c>
      <c r="J1770">
        <v>60</v>
      </c>
      <c r="K1770">
        <v>52</v>
      </c>
      <c r="L1770">
        <v>0.01</v>
      </c>
      <c r="M1770">
        <v>0</v>
      </c>
      <c r="N1770">
        <v>0.78604314054014701</v>
      </c>
      <c r="O1770">
        <v>5.6087320759645697E-2</v>
      </c>
      <c r="P1770">
        <v>32.495407225964399</v>
      </c>
      <c r="Q1770">
        <v>0.86194275305317503</v>
      </c>
      <c r="R1770">
        <v>1.0163438418153401</v>
      </c>
      <c r="S1770">
        <v>149.19999999999999</v>
      </c>
      <c r="T1770">
        <v>17.692307692307601</v>
      </c>
    </row>
    <row r="1771" spans="1:20" x14ac:dyDescent="0.25">
      <c r="A1771">
        <v>1701</v>
      </c>
      <c r="B1771">
        <v>1801</v>
      </c>
      <c r="C1771">
        <v>1423</v>
      </c>
      <c r="D1771" t="b">
        <v>1</v>
      </c>
      <c r="E1771">
        <v>0.25</v>
      </c>
      <c r="F1771">
        <v>1719</v>
      </c>
      <c r="G1771">
        <v>1.5</v>
      </c>
      <c r="H1771">
        <v>2260</v>
      </c>
      <c r="I1771">
        <v>1664</v>
      </c>
      <c r="J1771">
        <v>67</v>
      </c>
      <c r="K1771">
        <v>36</v>
      </c>
      <c r="L1771">
        <v>0.02</v>
      </c>
      <c r="M1771">
        <v>0</v>
      </c>
      <c r="N1771">
        <v>0.78657625282716703</v>
      </c>
      <c r="O1771">
        <v>5.5923601161390897E-2</v>
      </c>
      <c r="P1771">
        <v>32.433894230769198</v>
      </c>
      <c r="Q1771">
        <v>0.86984622046927196</v>
      </c>
      <c r="R1771">
        <v>1.0263473384047599</v>
      </c>
      <c r="S1771">
        <v>148.76119402985</v>
      </c>
      <c r="T1771">
        <v>13.6388888888888</v>
      </c>
    </row>
    <row r="1772" spans="1:20" x14ac:dyDescent="0.25">
      <c r="A1772">
        <v>1701</v>
      </c>
      <c r="B1772">
        <v>1801</v>
      </c>
      <c r="C1772">
        <v>1433</v>
      </c>
      <c r="D1772" t="b">
        <v>1</v>
      </c>
      <c r="E1772">
        <v>0.25</v>
      </c>
      <c r="F1772">
        <v>1720</v>
      </c>
      <c r="G1772">
        <v>1.5</v>
      </c>
      <c r="H1772">
        <v>2260</v>
      </c>
      <c r="I1772">
        <v>1657</v>
      </c>
      <c r="J1772">
        <v>49</v>
      </c>
      <c r="K1772">
        <v>56</v>
      </c>
      <c r="L1772">
        <v>0.01</v>
      </c>
      <c r="M1772">
        <v>0</v>
      </c>
      <c r="N1772">
        <v>0.786380073212265</v>
      </c>
      <c r="O1772">
        <v>5.5838472990495998E-2</v>
      </c>
      <c r="P1772">
        <v>32.849728424864203</v>
      </c>
      <c r="Q1772">
        <v>0.85331823232348802</v>
      </c>
      <c r="R1772">
        <v>1.00655901262684</v>
      </c>
      <c r="S1772">
        <v>148.87755102040799</v>
      </c>
      <c r="T1772">
        <v>21.3928571428571</v>
      </c>
    </row>
    <row r="1773" spans="1:20" x14ac:dyDescent="0.25">
      <c r="A1773">
        <v>1701</v>
      </c>
      <c r="B1773">
        <v>1801</v>
      </c>
      <c r="C1773">
        <v>1444</v>
      </c>
      <c r="D1773" t="b">
        <v>1</v>
      </c>
      <c r="E1773">
        <v>0.25</v>
      </c>
      <c r="F1773">
        <v>1721</v>
      </c>
      <c r="G1773">
        <v>1.5</v>
      </c>
      <c r="H1773">
        <v>2260</v>
      </c>
      <c r="I1773">
        <v>1664</v>
      </c>
      <c r="J1773">
        <v>53</v>
      </c>
      <c r="K1773">
        <v>46</v>
      </c>
      <c r="L1773">
        <v>0.01</v>
      </c>
      <c r="M1773">
        <v>0</v>
      </c>
      <c r="N1773">
        <v>0.78760692422267797</v>
      </c>
      <c r="O1773">
        <v>5.40714231317109E-2</v>
      </c>
      <c r="P1773">
        <v>32.875</v>
      </c>
      <c r="Q1773">
        <v>0.86932245942404995</v>
      </c>
      <c r="R1773">
        <v>1.02712549617532</v>
      </c>
      <c r="S1773">
        <v>148.43396226415001</v>
      </c>
      <c r="T1773">
        <v>31.739130434782599</v>
      </c>
    </row>
    <row r="1774" spans="1:20" x14ac:dyDescent="0.25">
      <c r="A1774">
        <v>1701</v>
      </c>
      <c r="B1774">
        <v>1801</v>
      </c>
      <c r="C1774">
        <v>1454</v>
      </c>
      <c r="D1774" t="b">
        <v>1</v>
      </c>
      <c r="E1774">
        <v>0.25</v>
      </c>
      <c r="F1774">
        <v>1722</v>
      </c>
      <c r="G1774">
        <v>1.5</v>
      </c>
      <c r="H1774">
        <v>2260</v>
      </c>
      <c r="I1774">
        <v>1674</v>
      </c>
      <c r="J1774">
        <v>63</v>
      </c>
      <c r="K1774">
        <v>53</v>
      </c>
      <c r="L1774">
        <v>0.02</v>
      </c>
      <c r="M1774">
        <v>0</v>
      </c>
      <c r="N1774">
        <v>0.78762649315795896</v>
      </c>
      <c r="O1774">
        <v>5.3770629169450003E-2</v>
      </c>
      <c r="P1774">
        <v>32.968936678614</v>
      </c>
      <c r="Q1774">
        <v>0.86636696161545301</v>
      </c>
      <c r="R1774">
        <v>1.02357730767268</v>
      </c>
      <c r="S1774">
        <v>149.96825396825301</v>
      </c>
      <c r="T1774">
        <v>23.018867924528301</v>
      </c>
    </row>
    <row r="1775" spans="1:20" x14ac:dyDescent="0.25">
      <c r="A1775">
        <v>1701</v>
      </c>
      <c r="B1775">
        <v>1801</v>
      </c>
      <c r="C1775">
        <v>1464</v>
      </c>
      <c r="D1775" t="b">
        <v>1</v>
      </c>
      <c r="E1775">
        <v>0.25</v>
      </c>
      <c r="F1775">
        <v>1723</v>
      </c>
      <c r="G1775">
        <v>1.5</v>
      </c>
      <c r="H1775">
        <v>2260</v>
      </c>
      <c r="I1775">
        <v>1700</v>
      </c>
      <c r="J1775">
        <v>71</v>
      </c>
      <c r="K1775">
        <v>45</v>
      </c>
      <c r="L1775">
        <v>0.02</v>
      </c>
      <c r="M1775">
        <v>0</v>
      </c>
      <c r="N1775">
        <v>0.78801986840729599</v>
      </c>
      <c r="O1775">
        <v>5.3133998578677497E-2</v>
      </c>
      <c r="P1775">
        <v>32.634117647058801</v>
      </c>
      <c r="Q1775">
        <v>0.87252384281348605</v>
      </c>
      <c r="R1775">
        <v>1.0313089422729</v>
      </c>
      <c r="S1775">
        <v>149.80281690140799</v>
      </c>
      <c r="T1775">
        <v>31.155555555555502</v>
      </c>
    </row>
    <row r="1776" spans="1:20" x14ac:dyDescent="0.25">
      <c r="A1776">
        <v>1701</v>
      </c>
      <c r="B1776">
        <v>1801</v>
      </c>
      <c r="C1776">
        <v>1474</v>
      </c>
      <c r="D1776" t="b">
        <v>1</v>
      </c>
      <c r="E1776">
        <v>0.25</v>
      </c>
      <c r="F1776">
        <v>1724</v>
      </c>
      <c r="G1776">
        <v>1.5</v>
      </c>
      <c r="H1776">
        <v>2260</v>
      </c>
      <c r="I1776">
        <v>1709</v>
      </c>
      <c r="J1776">
        <v>53</v>
      </c>
      <c r="K1776">
        <v>44</v>
      </c>
      <c r="L1776">
        <v>0.01</v>
      </c>
      <c r="M1776">
        <v>0</v>
      </c>
      <c r="N1776">
        <v>0.78758047959617306</v>
      </c>
      <c r="O1776">
        <v>5.3133850352606503E-2</v>
      </c>
      <c r="P1776">
        <v>32.657109420713802</v>
      </c>
      <c r="Q1776">
        <v>0.85877931424767795</v>
      </c>
      <c r="R1776">
        <v>1.0144939074352199</v>
      </c>
      <c r="S1776">
        <v>151.67924528301799</v>
      </c>
      <c r="T1776">
        <v>29.727272727272702</v>
      </c>
    </row>
    <row r="1777" spans="1:20" x14ac:dyDescent="0.25">
      <c r="A1777">
        <v>1701</v>
      </c>
      <c r="B1777">
        <v>1801</v>
      </c>
      <c r="C1777">
        <v>1484</v>
      </c>
      <c r="D1777" t="b">
        <v>1</v>
      </c>
      <c r="E1777">
        <v>0.25</v>
      </c>
      <c r="F1777">
        <v>1725</v>
      </c>
      <c r="G1777">
        <v>1.5</v>
      </c>
      <c r="H1777">
        <v>2260</v>
      </c>
      <c r="I1777">
        <v>1728</v>
      </c>
      <c r="J1777">
        <v>67</v>
      </c>
      <c r="K1777">
        <v>48</v>
      </c>
      <c r="L1777">
        <v>0.02</v>
      </c>
      <c r="M1777">
        <v>0</v>
      </c>
      <c r="N1777">
        <v>0.78729703037884502</v>
      </c>
      <c r="O1777">
        <v>5.2969596769951E-2</v>
      </c>
      <c r="P1777">
        <v>32.160879629629598</v>
      </c>
      <c r="Q1777">
        <v>0.86649850629972303</v>
      </c>
      <c r="R1777">
        <v>1.0232732206823101</v>
      </c>
      <c r="S1777">
        <v>148.805970149253</v>
      </c>
      <c r="T1777">
        <v>39.3333333333333</v>
      </c>
    </row>
    <row r="1778" spans="1:20" x14ac:dyDescent="0.25">
      <c r="A1778">
        <v>1701</v>
      </c>
      <c r="B1778">
        <v>1801</v>
      </c>
      <c r="C1778">
        <v>1495</v>
      </c>
      <c r="D1778" t="b">
        <v>1</v>
      </c>
      <c r="E1778">
        <v>0.25</v>
      </c>
      <c r="F1778">
        <v>1726</v>
      </c>
      <c r="G1778">
        <v>1.5</v>
      </c>
      <c r="H1778">
        <v>2260</v>
      </c>
      <c r="I1778">
        <v>1719</v>
      </c>
      <c r="J1778">
        <v>58</v>
      </c>
      <c r="K1778">
        <v>67</v>
      </c>
      <c r="L1778">
        <v>0.01</v>
      </c>
      <c r="M1778">
        <v>0</v>
      </c>
      <c r="N1778">
        <v>0.78606981124933695</v>
      </c>
      <c r="O1778">
        <v>5.4153101972547503E-2</v>
      </c>
      <c r="P1778">
        <v>32.289121582315197</v>
      </c>
      <c r="Q1778">
        <v>0.85651749107781605</v>
      </c>
      <c r="R1778">
        <v>1.0098993911272001</v>
      </c>
      <c r="S1778">
        <v>149.827586206896</v>
      </c>
      <c r="T1778">
        <v>27.149253731343201</v>
      </c>
    </row>
    <row r="1779" spans="1:20" x14ac:dyDescent="0.25">
      <c r="A1779">
        <v>1701</v>
      </c>
      <c r="B1779">
        <v>1801</v>
      </c>
      <c r="C1779">
        <v>1505</v>
      </c>
      <c r="D1779" t="b">
        <v>1</v>
      </c>
      <c r="E1779">
        <v>0.25</v>
      </c>
      <c r="F1779">
        <v>1727</v>
      </c>
      <c r="G1779">
        <v>1.5</v>
      </c>
      <c r="H1779">
        <v>2260</v>
      </c>
      <c r="I1779">
        <v>1708</v>
      </c>
      <c r="J1779">
        <v>52</v>
      </c>
      <c r="K1779">
        <v>63</v>
      </c>
      <c r="L1779">
        <v>0.01</v>
      </c>
      <c r="M1779">
        <v>0</v>
      </c>
      <c r="N1779">
        <v>0.78687486816028696</v>
      </c>
      <c r="O1779">
        <v>5.3699818752253103E-2</v>
      </c>
      <c r="P1779">
        <v>32.374121779859401</v>
      </c>
      <c r="Q1779">
        <v>0.87347255662760004</v>
      </c>
      <c r="R1779">
        <v>1.0309026913138899</v>
      </c>
      <c r="S1779">
        <v>149.38461538461499</v>
      </c>
      <c r="T1779">
        <v>31.5555555555555</v>
      </c>
    </row>
    <row r="1780" spans="1:20" x14ac:dyDescent="0.25">
      <c r="A1780">
        <v>1701</v>
      </c>
      <c r="B1780">
        <v>1801</v>
      </c>
      <c r="C1780">
        <v>1515</v>
      </c>
      <c r="D1780" t="b">
        <v>1</v>
      </c>
      <c r="E1780">
        <v>0.25</v>
      </c>
      <c r="F1780">
        <v>1728</v>
      </c>
      <c r="G1780">
        <v>1.5</v>
      </c>
      <c r="H1780">
        <v>2260</v>
      </c>
      <c r="I1780">
        <v>1722</v>
      </c>
      <c r="J1780">
        <v>52</v>
      </c>
      <c r="K1780">
        <v>38</v>
      </c>
      <c r="L1780">
        <v>0.01</v>
      </c>
      <c r="M1780">
        <v>0</v>
      </c>
      <c r="N1780">
        <v>0.78718415068090497</v>
      </c>
      <c r="O1780">
        <v>5.3440984472970701E-2</v>
      </c>
      <c r="P1780">
        <v>32.2828106852497</v>
      </c>
      <c r="Q1780">
        <v>0.87861604379539604</v>
      </c>
      <c r="R1780">
        <v>1.0374065166877799</v>
      </c>
      <c r="S1780">
        <v>148.38461538461499</v>
      </c>
      <c r="T1780">
        <v>37.078947368420998</v>
      </c>
    </row>
    <row r="1781" spans="1:20" x14ac:dyDescent="0.25">
      <c r="A1781">
        <v>1701</v>
      </c>
      <c r="B1781">
        <v>1801</v>
      </c>
      <c r="C1781">
        <v>1525</v>
      </c>
      <c r="D1781" t="b">
        <v>1</v>
      </c>
      <c r="E1781">
        <v>0.25</v>
      </c>
      <c r="F1781">
        <v>1729</v>
      </c>
      <c r="G1781">
        <v>1.5</v>
      </c>
      <c r="H1781">
        <v>2260</v>
      </c>
      <c r="I1781">
        <v>1732</v>
      </c>
      <c r="J1781">
        <v>52</v>
      </c>
      <c r="K1781">
        <v>42</v>
      </c>
      <c r="L1781">
        <v>0.01</v>
      </c>
      <c r="M1781">
        <v>0</v>
      </c>
      <c r="N1781">
        <v>0.786890976885677</v>
      </c>
      <c r="O1781">
        <v>5.3360249557550699E-2</v>
      </c>
      <c r="P1781">
        <v>32.265588914549603</v>
      </c>
      <c r="Q1781">
        <v>0.88275203807777103</v>
      </c>
      <c r="R1781">
        <v>1.04191550606419</v>
      </c>
      <c r="S1781">
        <v>148.923076923076</v>
      </c>
      <c r="T1781">
        <v>35.785714285714199</v>
      </c>
    </row>
    <row r="1782" spans="1:20" x14ac:dyDescent="0.25">
      <c r="A1782">
        <v>1701</v>
      </c>
      <c r="B1782">
        <v>1801</v>
      </c>
      <c r="C1782">
        <v>1535</v>
      </c>
      <c r="D1782" t="b">
        <v>1</v>
      </c>
      <c r="E1782">
        <v>0.25</v>
      </c>
      <c r="F1782">
        <v>1730</v>
      </c>
      <c r="G1782">
        <v>1.5</v>
      </c>
      <c r="H1782">
        <v>2260</v>
      </c>
      <c r="I1782">
        <v>1754</v>
      </c>
      <c r="J1782">
        <v>68</v>
      </c>
      <c r="K1782">
        <v>46</v>
      </c>
      <c r="L1782">
        <v>0.04</v>
      </c>
      <c r="M1782">
        <v>0</v>
      </c>
      <c r="N1782">
        <v>0.78689624342557096</v>
      </c>
      <c r="O1782">
        <v>5.2856975968694098E-2</v>
      </c>
      <c r="P1782">
        <v>32.205245153933802</v>
      </c>
      <c r="Q1782">
        <v>0.87838809390047701</v>
      </c>
      <c r="R1782">
        <v>1.0368604737629401</v>
      </c>
      <c r="S1782">
        <v>149.279411764705</v>
      </c>
      <c r="T1782">
        <v>23.9130434782608</v>
      </c>
    </row>
    <row r="1783" spans="1:20" x14ac:dyDescent="0.25">
      <c r="A1783">
        <v>1701</v>
      </c>
      <c r="B1783">
        <v>1801</v>
      </c>
      <c r="C1783">
        <v>1546</v>
      </c>
      <c r="D1783" t="b">
        <v>1</v>
      </c>
      <c r="E1783">
        <v>0.25</v>
      </c>
      <c r="F1783">
        <v>1731</v>
      </c>
      <c r="G1783">
        <v>1.5</v>
      </c>
      <c r="H1783">
        <v>2260</v>
      </c>
      <c r="I1783">
        <v>1769</v>
      </c>
      <c r="J1783">
        <v>58</v>
      </c>
      <c r="K1783">
        <v>43</v>
      </c>
      <c r="L1783">
        <v>0.01</v>
      </c>
      <c r="M1783">
        <v>0</v>
      </c>
      <c r="N1783">
        <v>0.78677407896689999</v>
      </c>
      <c r="O1783">
        <v>5.2559877940458397E-2</v>
      </c>
      <c r="P1783">
        <v>32.011871113623499</v>
      </c>
      <c r="Q1783">
        <v>0.87823630042966105</v>
      </c>
      <c r="R1783">
        <v>1.0364304011968399</v>
      </c>
      <c r="S1783">
        <v>147.55172413793099</v>
      </c>
      <c r="T1783">
        <v>35.534883720930203</v>
      </c>
    </row>
    <row r="1784" spans="1:20" x14ac:dyDescent="0.25">
      <c r="A1784">
        <v>1701</v>
      </c>
      <c r="B1784">
        <v>1801</v>
      </c>
      <c r="C1784">
        <v>1556</v>
      </c>
      <c r="D1784" t="b">
        <v>1</v>
      </c>
      <c r="E1784">
        <v>0.25</v>
      </c>
      <c r="F1784">
        <v>1732</v>
      </c>
      <c r="G1784">
        <v>1.5</v>
      </c>
      <c r="H1784">
        <v>2260</v>
      </c>
      <c r="I1784">
        <v>1773</v>
      </c>
      <c r="J1784">
        <v>59</v>
      </c>
      <c r="K1784">
        <v>55</v>
      </c>
      <c r="L1784">
        <v>0.02</v>
      </c>
      <c r="M1784">
        <v>0</v>
      </c>
      <c r="N1784">
        <v>0.78721783819147895</v>
      </c>
      <c r="O1784">
        <v>5.1492021592456402E-2</v>
      </c>
      <c r="P1784">
        <v>31.9176536943034</v>
      </c>
      <c r="Q1784">
        <v>0.87083624245174296</v>
      </c>
      <c r="R1784">
        <v>1.0283367221328299</v>
      </c>
      <c r="S1784">
        <v>149.86440677966101</v>
      </c>
      <c r="T1784">
        <v>32.509090909090901</v>
      </c>
    </row>
    <row r="1785" spans="1:20" x14ac:dyDescent="0.25">
      <c r="A1785">
        <v>1701</v>
      </c>
      <c r="B1785">
        <v>1801</v>
      </c>
      <c r="C1785">
        <v>1566</v>
      </c>
      <c r="D1785" t="b">
        <v>1</v>
      </c>
      <c r="E1785">
        <v>0.25</v>
      </c>
      <c r="F1785">
        <v>1733</v>
      </c>
      <c r="G1785">
        <v>1.5</v>
      </c>
      <c r="H1785">
        <v>2260</v>
      </c>
      <c r="I1785">
        <v>1791</v>
      </c>
      <c r="J1785">
        <v>57</v>
      </c>
      <c r="K1785">
        <v>39</v>
      </c>
      <c r="L1785">
        <v>0.01</v>
      </c>
      <c r="M1785">
        <v>0</v>
      </c>
      <c r="N1785">
        <v>0.78733544882869999</v>
      </c>
      <c r="O1785">
        <v>5.17506391208215E-2</v>
      </c>
      <c r="P1785">
        <v>31.811278615298701</v>
      </c>
      <c r="Q1785">
        <v>0.87985845265777496</v>
      </c>
      <c r="R1785">
        <v>1.0391168205154699</v>
      </c>
      <c r="S1785">
        <v>149.57894736842101</v>
      </c>
      <c r="T1785">
        <v>36.102564102564102</v>
      </c>
    </row>
    <row r="1786" spans="1:20" x14ac:dyDescent="0.25">
      <c r="A1786">
        <v>1701</v>
      </c>
      <c r="B1786">
        <v>1801</v>
      </c>
      <c r="C1786">
        <v>1576</v>
      </c>
      <c r="D1786" t="b">
        <v>1</v>
      </c>
      <c r="E1786">
        <v>0.25</v>
      </c>
      <c r="F1786">
        <v>1734</v>
      </c>
      <c r="G1786">
        <v>1.5</v>
      </c>
      <c r="H1786">
        <v>2260</v>
      </c>
      <c r="I1786">
        <v>1820</v>
      </c>
      <c r="J1786">
        <v>71</v>
      </c>
      <c r="K1786">
        <v>42</v>
      </c>
      <c r="L1786">
        <v>0.02</v>
      </c>
      <c r="M1786">
        <v>0</v>
      </c>
      <c r="N1786">
        <v>0.78709646986399795</v>
      </c>
      <c r="O1786">
        <v>5.1981925866951002E-2</v>
      </c>
      <c r="P1786">
        <v>31.471978021978</v>
      </c>
      <c r="Q1786">
        <v>0.87113222801813694</v>
      </c>
      <c r="R1786">
        <v>1.0284595244222401</v>
      </c>
      <c r="S1786">
        <v>151.25352112676001</v>
      </c>
      <c r="T1786">
        <v>34.761904761904702</v>
      </c>
    </row>
    <row r="1787" spans="1:20" x14ac:dyDescent="0.25">
      <c r="A1787">
        <v>1701</v>
      </c>
      <c r="B1787">
        <v>1801</v>
      </c>
      <c r="C1787">
        <v>1586</v>
      </c>
      <c r="D1787" t="b">
        <v>1</v>
      </c>
      <c r="E1787">
        <v>0.25</v>
      </c>
      <c r="F1787">
        <v>1735</v>
      </c>
      <c r="G1787">
        <v>1.5</v>
      </c>
      <c r="H1787">
        <v>2260</v>
      </c>
      <c r="I1787">
        <v>1833</v>
      </c>
      <c r="J1787">
        <v>61</v>
      </c>
      <c r="K1787">
        <v>48</v>
      </c>
      <c r="L1787">
        <v>0.01</v>
      </c>
      <c r="M1787">
        <v>0</v>
      </c>
      <c r="N1787">
        <v>0.78681276668875899</v>
      </c>
      <c r="O1787">
        <v>5.2061260980931397E-2</v>
      </c>
      <c r="P1787">
        <v>31.3622476813966</v>
      </c>
      <c r="Q1787">
        <v>0.86855906303414199</v>
      </c>
      <c r="R1787">
        <v>1.0250532768587</v>
      </c>
      <c r="S1787">
        <v>150.29508196721301</v>
      </c>
      <c r="T1787">
        <v>32.6458333333333</v>
      </c>
    </row>
    <row r="1788" spans="1:20" x14ac:dyDescent="0.25">
      <c r="A1788">
        <v>1701</v>
      </c>
      <c r="B1788">
        <v>1801</v>
      </c>
      <c r="C1788">
        <v>1597</v>
      </c>
      <c r="D1788" t="b">
        <v>1</v>
      </c>
      <c r="E1788">
        <v>0.25</v>
      </c>
      <c r="F1788">
        <v>1736</v>
      </c>
      <c r="G1788">
        <v>1.5</v>
      </c>
      <c r="H1788">
        <v>2260</v>
      </c>
      <c r="I1788">
        <v>1841</v>
      </c>
      <c r="J1788">
        <v>61</v>
      </c>
      <c r="K1788">
        <v>53</v>
      </c>
      <c r="L1788">
        <v>0.02</v>
      </c>
      <c r="M1788">
        <v>0</v>
      </c>
      <c r="N1788">
        <v>0.78595546677955996</v>
      </c>
      <c r="O1788">
        <v>5.3357944008791798E-2</v>
      </c>
      <c r="P1788">
        <v>31.3606735469853</v>
      </c>
      <c r="Q1788">
        <v>0.86230200770402898</v>
      </c>
      <c r="R1788">
        <v>1.0165771895995701</v>
      </c>
      <c r="S1788">
        <v>149.13114754098299</v>
      </c>
      <c r="T1788">
        <v>28.0566037735849</v>
      </c>
    </row>
    <row r="1789" spans="1:20" x14ac:dyDescent="0.25">
      <c r="A1789">
        <v>1701</v>
      </c>
      <c r="B1789">
        <v>1801</v>
      </c>
      <c r="C1789">
        <v>1607</v>
      </c>
      <c r="D1789" t="b">
        <v>1</v>
      </c>
      <c r="E1789">
        <v>0.25</v>
      </c>
      <c r="F1789">
        <v>1737</v>
      </c>
      <c r="G1789">
        <v>1.5</v>
      </c>
      <c r="H1789">
        <v>2260</v>
      </c>
      <c r="I1789">
        <v>1865</v>
      </c>
      <c r="J1789">
        <v>73</v>
      </c>
      <c r="K1789">
        <v>49</v>
      </c>
      <c r="L1789">
        <v>0.02</v>
      </c>
      <c r="M1789">
        <v>0</v>
      </c>
      <c r="N1789">
        <v>0.78547979544579805</v>
      </c>
      <c r="O1789">
        <v>5.3733643117488503E-2</v>
      </c>
      <c r="P1789">
        <v>31.312064343163499</v>
      </c>
      <c r="Q1789">
        <v>0.86950219018326802</v>
      </c>
      <c r="R1789">
        <v>1.02455350726836</v>
      </c>
      <c r="S1789">
        <v>150.39726027397199</v>
      </c>
      <c r="T1789">
        <v>23.224489795918299</v>
      </c>
    </row>
    <row r="1790" spans="1:20" x14ac:dyDescent="0.25">
      <c r="A1790">
        <v>1701</v>
      </c>
      <c r="B1790">
        <v>1801</v>
      </c>
      <c r="C1790">
        <v>1617</v>
      </c>
      <c r="D1790" t="b">
        <v>1</v>
      </c>
      <c r="E1790">
        <v>0.25</v>
      </c>
      <c r="F1790">
        <v>1738</v>
      </c>
      <c r="G1790">
        <v>1.5</v>
      </c>
      <c r="H1790">
        <v>2260</v>
      </c>
      <c r="I1790">
        <v>1876</v>
      </c>
      <c r="J1790">
        <v>63</v>
      </c>
      <c r="K1790">
        <v>52</v>
      </c>
      <c r="L1790">
        <v>0.02</v>
      </c>
      <c r="M1790">
        <v>0</v>
      </c>
      <c r="N1790">
        <v>0.78561765794901395</v>
      </c>
      <c r="O1790">
        <v>5.3115072739812502E-2</v>
      </c>
      <c r="P1790">
        <v>31.310234541577799</v>
      </c>
      <c r="Q1790">
        <v>0.85826065432223198</v>
      </c>
      <c r="R1790">
        <v>1.0115127428920201</v>
      </c>
      <c r="S1790">
        <v>150.76190476190399</v>
      </c>
      <c r="T1790">
        <v>31.615384615384599</v>
      </c>
    </row>
    <row r="1791" spans="1:20" x14ac:dyDescent="0.25">
      <c r="A1791">
        <v>1701</v>
      </c>
      <c r="B1791">
        <v>1801</v>
      </c>
      <c r="C1791">
        <v>1627</v>
      </c>
      <c r="D1791" t="b">
        <v>1</v>
      </c>
      <c r="E1791">
        <v>0.25</v>
      </c>
      <c r="F1791">
        <v>1739</v>
      </c>
      <c r="G1791">
        <v>1.5</v>
      </c>
      <c r="H1791">
        <v>2260</v>
      </c>
      <c r="I1791">
        <v>1911</v>
      </c>
      <c r="J1791">
        <v>74</v>
      </c>
      <c r="K1791">
        <v>39</v>
      </c>
      <c r="L1791">
        <v>0.02</v>
      </c>
      <c r="M1791">
        <v>0</v>
      </c>
      <c r="N1791">
        <v>0.78555169960585602</v>
      </c>
      <c r="O1791">
        <v>5.2883335803572698E-2</v>
      </c>
      <c r="P1791">
        <v>31.227106227106201</v>
      </c>
      <c r="Q1791">
        <v>0.86372458410992603</v>
      </c>
      <c r="R1791">
        <v>1.01782712942259</v>
      </c>
      <c r="S1791">
        <v>149.63513513513499</v>
      </c>
      <c r="T1791">
        <v>31.7948717948717</v>
      </c>
    </row>
    <row r="1792" spans="1:20" x14ac:dyDescent="0.25">
      <c r="A1792">
        <v>1701</v>
      </c>
      <c r="B1792">
        <v>1801</v>
      </c>
      <c r="C1792">
        <v>1637</v>
      </c>
      <c r="D1792" t="b">
        <v>1</v>
      </c>
      <c r="E1792">
        <v>0.25</v>
      </c>
      <c r="F1792">
        <v>1740</v>
      </c>
      <c r="G1792">
        <v>1.5</v>
      </c>
      <c r="H1792">
        <v>2260</v>
      </c>
      <c r="I1792">
        <v>1884</v>
      </c>
      <c r="J1792">
        <v>59</v>
      </c>
      <c r="K1792">
        <v>86</v>
      </c>
      <c r="L1792">
        <v>0.02</v>
      </c>
      <c r="M1792">
        <v>0</v>
      </c>
      <c r="N1792">
        <v>0.78511648548728596</v>
      </c>
      <c r="O1792">
        <v>5.3357417035197897E-2</v>
      </c>
      <c r="P1792">
        <v>31.314225053078498</v>
      </c>
      <c r="Q1792">
        <v>0.84809885913543004</v>
      </c>
      <c r="R1792">
        <v>0.99882851079836799</v>
      </c>
      <c r="S1792">
        <v>148.64406779660999</v>
      </c>
      <c r="T1792">
        <v>28.546511627906899</v>
      </c>
    </row>
    <row r="1793" spans="1:20" x14ac:dyDescent="0.25">
      <c r="A1793">
        <v>1701</v>
      </c>
      <c r="B1793">
        <v>1801</v>
      </c>
      <c r="C1793">
        <v>1648</v>
      </c>
      <c r="D1793" t="b">
        <v>1</v>
      </c>
      <c r="E1793">
        <v>0.25</v>
      </c>
      <c r="F1793">
        <v>1741</v>
      </c>
      <c r="G1793">
        <v>1.5</v>
      </c>
      <c r="H1793">
        <v>2260</v>
      </c>
      <c r="I1793">
        <v>1918</v>
      </c>
      <c r="J1793">
        <v>76</v>
      </c>
      <c r="K1793">
        <v>42</v>
      </c>
      <c r="L1793">
        <v>0.02</v>
      </c>
      <c r="M1793">
        <v>0</v>
      </c>
      <c r="N1793">
        <v>0.78582300744892997</v>
      </c>
      <c r="O1793">
        <v>5.34137387341235E-2</v>
      </c>
      <c r="P1793">
        <v>31.108967674661098</v>
      </c>
      <c r="Q1793">
        <v>0.870607164103398</v>
      </c>
      <c r="R1793">
        <v>1.0261701329881501</v>
      </c>
      <c r="S1793">
        <v>149.802631578947</v>
      </c>
      <c r="T1793">
        <v>25.1666666666666</v>
      </c>
    </row>
    <row r="1794" spans="1:20" x14ac:dyDescent="0.25">
      <c r="A1794">
        <v>1701</v>
      </c>
      <c r="B1794">
        <v>1801</v>
      </c>
      <c r="C1794">
        <v>1658</v>
      </c>
      <c r="D1794" t="b">
        <v>1</v>
      </c>
      <c r="E1794">
        <v>0.25</v>
      </c>
      <c r="F1794">
        <v>1742</v>
      </c>
      <c r="G1794">
        <v>1.5</v>
      </c>
      <c r="H1794">
        <v>2260</v>
      </c>
      <c r="I1794">
        <v>1905</v>
      </c>
      <c r="J1794">
        <v>61</v>
      </c>
      <c r="K1794">
        <v>74</v>
      </c>
      <c r="L1794">
        <v>0.01</v>
      </c>
      <c r="M1794">
        <v>0</v>
      </c>
      <c r="N1794">
        <v>0.78509959901716797</v>
      </c>
      <c r="O1794">
        <v>5.3826646953219502E-2</v>
      </c>
      <c r="P1794">
        <v>31.208398950131201</v>
      </c>
      <c r="Q1794">
        <v>0.85536720114647902</v>
      </c>
      <c r="R1794">
        <v>1.00731948495052</v>
      </c>
      <c r="S1794">
        <v>151.885245901639</v>
      </c>
      <c r="T1794">
        <v>29.256756756756701</v>
      </c>
    </row>
    <row r="1795" spans="1:20" x14ac:dyDescent="0.25">
      <c r="A1795">
        <v>1701</v>
      </c>
      <c r="B1795">
        <v>1801</v>
      </c>
      <c r="C1795">
        <v>1668</v>
      </c>
      <c r="D1795" t="b">
        <v>1</v>
      </c>
      <c r="E1795">
        <v>0.25</v>
      </c>
      <c r="F1795">
        <v>1743</v>
      </c>
      <c r="G1795">
        <v>1.5</v>
      </c>
      <c r="H1795">
        <v>2260</v>
      </c>
      <c r="I1795">
        <v>1912</v>
      </c>
      <c r="J1795">
        <v>63</v>
      </c>
      <c r="K1795">
        <v>56</v>
      </c>
      <c r="L1795">
        <v>0.02</v>
      </c>
      <c r="M1795">
        <v>0</v>
      </c>
      <c r="N1795">
        <v>0.78579722457402501</v>
      </c>
      <c r="O1795">
        <v>5.2820113895158401E-2</v>
      </c>
      <c r="P1795">
        <v>31.2510460251046</v>
      </c>
      <c r="Q1795">
        <v>0.87196721170983904</v>
      </c>
      <c r="R1795">
        <v>1.02778061307443</v>
      </c>
      <c r="S1795">
        <v>150.65079365079299</v>
      </c>
      <c r="T1795">
        <v>27.964285714285701</v>
      </c>
    </row>
    <row r="1796" spans="1:20" x14ac:dyDescent="0.25">
      <c r="A1796">
        <v>1701</v>
      </c>
      <c r="B1796">
        <v>1801</v>
      </c>
      <c r="C1796">
        <v>1678</v>
      </c>
      <c r="D1796" t="b">
        <v>1</v>
      </c>
      <c r="E1796">
        <v>0.25</v>
      </c>
      <c r="F1796">
        <v>1744</v>
      </c>
      <c r="G1796">
        <v>1.5</v>
      </c>
      <c r="H1796">
        <v>2260</v>
      </c>
      <c r="I1796">
        <v>1929</v>
      </c>
      <c r="J1796">
        <v>69</v>
      </c>
      <c r="K1796">
        <v>52</v>
      </c>
      <c r="L1796">
        <v>0.02</v>
      </c>
      <c r="M1796">
        <v>0</v>
      </c>
      <c r="N1796">
        <v>0.78593773152247404</v>
      </c>
      <c r="O1796">
        <v>5.2664371100225697E-2</v>
      </c>
      <c r="P1796">
        <v>31.157076205287701</v>
      </c>
      <c r="Q1796">
        <v>0.86857401368231502</v>
      </c>
      <c r="R1796">
        <v>1.0239437412235901</v>
      </c>
      <c r="S1796">
        <v>150.18840579710101</v>
      </c>
      <c r="T1796">
        <v>32.307692307692299</v>
      </c>
    </row>
    <row r="1797" spans="1:20" x14ac:dyDescent="0.25">
      <c r="A1797">
        <v>1701</v>
      </c>
      <c r="B1797">
        <v>1801</v>
      </c>
      <c r="C1797">
        <v>1688</v>
      </c>
      <c r="D1797" t="b">
        <v>1</v>
      </c>
      <c r="E1797">
        <v>0.25</v>
      </c>
      <c r="F1797">
        <v>1745</v>
      </c>
      <c r="G1797">
        <v>1.5</v>
      </c>
      <c r="H1797">
        <v>2260</v>
      </c>
      <c r="I1797">
        <v>1927</v>
      </c>
      <c r="J1797">
        <v>62</v>
      </c>
      <c r="K1797">
        <v>64</v>
      </c>
      <c r="L1797">
        <v>0.02</v>
      </c>
      <c r="M1797">
        <v>0</v>
      </c>
      <c r="N1797">
        <v>0.78481936744577496</v>
      </c>
      <c r="O1797">
        <v>5.33845482000068E-2</v>
      </c>
      <c r="P1797">
        <v>31.1738453554748</v>
      </c>
      <c r="Q1797">
        <v>0.87146880052680498</v>
      </c>
      <c r="R1797">
        <v>1.0258776424967999</v>
      </c>
      <c r="S1797">
        <v>149.129032258064</v>
      </c>
      <c r="T1797">
        <v>28.609375</v>
      </c>
    </row>
    <row r="1798" spans="1:20" x14ac:dyDescent="0.25">
      <c r="A1798">
        <v>1701</v>
      </c>
      <c r="B1798">
        <v>1801</v>
      </c>
      <c r="C1798">
        <v>1699</v>
      </c>
      <c r="D1798" t="b">
        <v>1</v>
      </c>
      <c r="E1798">
        <v>0.25</v>
      </c>
      <c r="F1798">
        <v>1746</v>
      </c>
      <c r="G1798">
        <v>1.5</v>
      </c>
      <c r="H1798">
        <v>2260</v>
      </c>
      <c r="I1798">
        <v>1960</v>
      </c>
      <c r="J1798">
        <v>82</v>
      </c>
      <c r="K1798">
        <v>49</v>
      </c>
      <c r="L1798">
        <v>0.05</v>
      </c>
      <c r="M1798">
        <v>0</v>
      </c>
      <c r="N1798">
        <v>0.78484295861023701</v>
      </c>
      <c r="O1798">
        <v>5.3551069944881798E-2</v>
      </c>
      <c r="P1798">
        <v>30.8923469387755</v>
      </c>
      <c r="Q1798">
        <v>0.871975817142709</v>
      </c>
      <c r="R1798">
        <v>1.02646105891676</v>
      </c>
      <c r="S1798">
        <v>150.07317073170699</v>
      </c>
      <c r="T1798">
        <v>27.428571428571399</v>
      </c>
    </row>
    <row r="1799" spans="1:20" x14ac:dyDescent="0.25">
      <c r="A1799">
        <v>1701</v>
      </c>
      <c r="B1799">
        <v>1801</v>
      </c>
      <c r="C1799">
        <v>1709</v>
      </c>
      <c r="D1799" t="b">
        <v>1</v>
      </c>
      <c r="E1799">
        <v>0.25</v>
      </c>
      <c r="F1799">
        <v>1747</v>
      </c>
      <c r="G1799">
        <v>1.5</v>
      </c>
      <c r="H1799">
        <v>2260</v>
      </c>
      <c r="I1799">
        <v>1964</v>
      </c>
      <c r="J1799">
        <v>72</v>
      </c>
      <c r="K1799">
        <v>68</v>
      </c>
      <c r="L1799">
        <v>7.0000000000000007E-2</v>
      </c>
      <c r="M1799">
        <v>0</v>
      </c>
      <c r="N1799">
        <v>0.78443613827804204</v>
      </c>
      <c r="O1799">
        <v>5.3843343807270197E-2</v>
      </c>
      <c r="P1799">
        <v>30.992871690427599</v>
      </c>
      <c r="Q1799">
        <v>0.86763848216595896</v>
      </c>
      <c r="R1799">
        <v>1.02083663340978</v>
      </c>
      <c r="S1799">
        <v>148.986111111111</v>
      </c>
      <c r="T1799">
        <v>27</v>
      </c>
    </row>
    <row r="1800" spans="1:20" x14ac:dyDescent="0.25">
      <c r="A1800">
        <v>1701</v>
      </c>
      <c r="B1800">
        <v>1801</v>
      </c>
      <c r="C1800">
        <v>1719</v>
      </c>
      <c r="D1800" t="b">
        <v>1</v>
      </c>
      <c r="E1800">
        <v>0.25</v>
      </c>
      <c r="F1800">
        <v>1748</v>
      </c>
      <c r="G1800">
        <v>1.5</v>
      </c>
      <c r="H1800">
        <v>2260</v>
      </c>
      <c r="I1800">
        <v>1966</v>
      </c>
      <c r="J1800">
        <v>66</v>
      </c>
      <c r="K1800">
        <v>64</v>
      </c>
      <c r="L1800">
        <v>0.02</v>
      </c>
      <c r="M1800">
        <v>0</v>
      </c>
      <c r="N1800">
        <v>0.78487740899494496</v>
      </c>
      <c r="O1800">
        <v>5.31401142010616E-2</v>
      </c>
      <c r="P1800">
        <v>31.1546286876907</v>
      </c>
      <c r="Q1800">
        <v>0.866042940442591</v>
      </c>
      <c r="R1800">
        <v>1.0195325093502501</v>
      </c>
      <c r="S1800">
        <v>148.469696969697</v>
      </c>
      <c r="T1800">
        <v>21.71875</v>
      </c>
    </row>
    <row r="1801" spans="1:20" x14ac:dyDescent="0.25">
      <c r="A1801">
        <v>1701</v>
      </c>
      <c r="B1801">
        <v>1801</v>
      </c>
      <c r="C1801">
        <v>1729</v>
      </c>
      <c r="D1801" t="b">
        <v>1</v>
      </c>
      <c r="E1801">
        <v>0.25</v>
      </c>
      <c r="F1801">
        <v>1749</v>
      </c>
      <c r="G1801">
        <v>1.5</v>
      </c>
      <c r="H1801">
        <v>2260</v>
      </c>
      <c r="I1801">
        <v>2001</v>
      </c>
      <c r="J1801">
        <v>75</v>
      </c>
      <c r="K1801">
        <v>40</v>
      </c>
      <c r="L1801">
        <v>0.02</v>
      </c>
      <c r="M1801">
        <v>0</v>
      </c>
      <c r="N1801">
        <v>0.78554741901945002</v>
      </c>
      <c r="O1801">
        <v>5.2241177184246701E-2</v>
      </c>
      <c r="P1801">
        <v>30.917041479260298</v>
      </c>
      <c r="Q1801">
        <v>0.87527758095946395</v>
      </c>
      <c r="R1801">
        <v>1.0313229989622299</v>
      </c>
      <c r="S1801">
        <v>149.42666666666599</v>
      </c>
      <c r="T1801">
        <v>31.3</v>
      </c>
    </row>
    <row r="1802" spans="1:20" x14ac:dyDescent="0.25">
      <c r="A1802">
        <v>1701</v>
      </c>
      <c r="B1802">
        <v>1801</v>
      </c>
      <c r="C1802">
        <v>1739</v>
      </c>
      <c r="D1802" t="b">
        <v>1</v>
      </c>
      <c r="E1802">
        <v>0.25</v>
      </c>
      <c r="F1802">
        <v>1750</v>
      </c>
      <c r="G1802">
        <v>1.5</v>
      </c>
      <c r="H1802">
        <v>2260</v>
      </c>
      <c r="I1802">
        <v>2022</v>
      </c>
      <c r="J1802">
        <v>86</v>
      </c>
      <c r="K1802">
        <v>65</v>
      </c>
      <c r="L1802">
        <v>0.03</v>
      </c>
      <c r="M1802">
        <v>0</v>
      </c>
      <c r="N1802">
        <v>0.78589498879144604</v>
      </c>
      <c r="O1802">
        <v>5.1307178998118701E-2</v>
      </c>
      <c r="P1802">
        <v>30.916419386745702</v>
      </c>
      <c r="Q1802">
        <v>0.85977855071480602</v>
      </c>
      <c r="R1802">
        <v>1.0135154711885099</v>
      </c>
      <c r="S1802">
        <v>149.36046511627899</v>
      </c>
      <c r="T1802">
        <v>27.4615384615384</v>
      </c>
    </row>
    <row r="1803" spans="1:20" x14ac:dyDescent="0.25">
      <c r="A1803">
        <v>1701</v>
      </c>
      <c r="B1803">
        <v>1801</v>
      </c>
      <c r="C1803">
        <v>1750</v>
      </c>
      <c r="D1803" t="b">
        <v>1</v>
      </c>
      <c r="E1803">
        <v>0.25</v>
      </c>
      <c r="F1803">
        <v>1751</v>
      </c>
      <c r="G1803">
        <v>1.5</v>
      </c>
      <c r="H1803">
        <v>2260</v>
      </c>
      <c r="I1803">
        <v>2043</v>
      </c>
      <c r="J1803">
        <v>80</v>
      </c>
      <c r="K1803">
        <v>59</v>
      </c>
      <c r="L1803">
        <v>0.03</v>
      </c>
      <c r="M1803">
        <v>0</v>
      </c>
      <c r="N1803">
        <v>0.78562601587671499</v>
      </c>
      <c r="O1803">
        <v>5.1265198289619E-2</v>
      </c>
      <c r="P1803">
        <v>31.010279001468401</v>
      </c>
      <c r="Q1803">
        <v>0.86104585817528601</v>
      </c>
      <c r="R1803">
        <v>1.0146627758789299</v>
      </c>
      <c r="S1803">
        <v>149.02500000000001</v>
      </c>
      <c r="T1803">
        <v>19.305084745762699</v>
      </c>
    </row>
    <row r="1804" spans="1:20" x14ac:dyDescent="0.25">
      <c r="A1804">
        <v>1701</v>
      </c>
      <c r="B1804">
        <v>1801</v>
      </c>
      <c r="C1804">
        <v>1760</v>
      </c>
      <c r="D1804" t="b">
        <v>1</v>
      </c>
      <c r="E1804">
        <v>0.25</v>
      </c>
      <c r="F1804">
        <v>1752</v>
      </c>
      <c r="G1804">
        <v>1.5</v>
      </c>
      <c r="H1804">
        <v>2260</v>
      </c>
      <c r="I1804">
        <v>2053</v>
      </c>
      <c r="J1804">
        <v>77</v>
      </c>
      <c r="K1804">
        <v>67</v>
      </c>
      <c r="L1804">
        <v>0.02</v>
      </c>
      <c r="M1804">
        <v>0</v>
      </c>
      <c r="N1804">
        <v>0.78580391840314601</v>
      </c>
      <c r="O1804">
        <v>5.0950594762859597E-2</v>
      </c>
      <c r="P1804">
        <v>30.968826108134401</v>
      </c>
      <c r="Q1804">
        <v>0.86190678381952301</v>
      </c>
      <c r="R1804">
        <v>1.0158381031158901</v>
      </c>
      <c r="S1804">
        <v>150.46753246753201</v>
      </c>
      <c r="T1804">
        <v>24.761194029850699</v>
      </c>
    </row>
    <row r="1805" spans="1:20" x14ac:dyDescent="0.25">
      <c r="A1805">
        <v>1701</v>
      </c>
      <c r="B1805">
        <v>1801</v>
      </c>
      <c r="C1805">
        <v>1770</v>
      </c>
      <c r="D1805" t="b">
        <v>1</v>
      </c>
      <c r="E1805">
        <v>0.25</v>
      </c>
      <c r="F1805">
        <v>1753</v>
      </c>
      <c r="G1805">
        <v>1.5</v>
      </c>
      <c r="H1805">
        <v>2260</v>
      </c>
      <c r="I1805">
        <v>2070</v>
      </c>
      <c r="J1805">
        <v>82</v>
      </c>
      <c r="K1805">
        <v>65</v>
      </c>
      <c r="L1805">
        <v>0.05</v>
      </c>
      <c r="M1805">
        <v>0</v>
      </c>
      <c r="N1805">
        <v>0.78545416108738297</v>
      </c>
      <c r="O1805">
        <v>5.1890256977598699E-2</v>
      </c>
      <c r="P1805">
        <v>30.971980676328499</v>
      </c>
      <c r="Q1805">
        <v>0.85759233257063805</v>
      </c>
      <c r="R1805">
        <v>1.01040074256129</v>
      </c>
      <c r="S1805">
        <v>149.18292682926801</v>
      </c>
      <c r="T1805">
        <v>21.338461538461502</v>
      </c>
    </row>
    <row r="1806" spans="1:20" x14ac:dyDescent="0.25">
      <c r="A1806">
        <v>1701</v>
      </c>
      <c r="B1806">
        <v>1801</v>
      </c>
      <c r="C1806">
        <v>1780</v>
      </c>
      <c r="D1806" t="b">
        <v>1</v>
      </c>
      <c r="E1806">
        <v>0.25</v>
      </c>
      <c r="F1806">
        <v>1754</v>
      </c>
      <c r="G1806">
        <v>1.5</v>
      </c>
      <c r="H1806">
        <v>2260</v>
      </c>
      <c r="I1806">
        <v>2110</v>
      </c>
      <c r="J1806">
        <v>80</v>
      </c>
      <c r="K1806">
        <v>40</v>
      </c>
      <c r="L1806">
        <v>0.02</v>
      </c>
      <c r="M1806">
        <v>0</v>
      </c>
      <c r="N1806">
        <v>0.78493747721524298</v>
      </c>
      <c r="O1806">
        <v>5.2794347023696599E-2</v>
      </c>
      <c r="P1806">
        <v>30.983886255924102</v>
      </c>
      <c r="Q1806">
        <v>0.86008149545974599</v>
      </c>
      <c r="R1806">
        <v>1.0126365912083899</v>
      </c>
      <c r="S1806">
        <v>149.05000000000001</v>
      </c>
      <c r="T1806">
        <v>27.324999999999999</v>
      </c>
    </row>
    <row r="1807" spans="1:20" x14ac:dyDescent="0.25">
      <c r="A1807">
        <v>1701</v>
      </c>
      <c r="B1807">
        <v>1801</v>
      </c>
      <c r="C1807">
        <v>1790</v>
      </c>
      <c r="D1807" t="b">
        <v>1</v>
      </c>
      <c r="E1807">
        <v>0.25</v>
      </c>
      <c r="F1807">
        <v>1755</v>
      </c>
      <c r="G1807">
        <v>1.5</v>
      </c>
      <c r="H1807">
        <v>2260</v>
      </c>
      <c r="I1807">
        <v>2093</v>
      </c>
      <c r="J1807">
        <v>71</v>
      </c>
      <c r="K1807">
        <v>88</v>
      </c>
      <c r="L1807">
        <v>0.02</v>
      </c>
      <c r="M1807">
        <v>0</v>
      </c>
      <c r="N1807">
        <v>0.78379673946814998</v>
      </c>
      <c r="O1807">
        <v>5.3629636473382897E-2</v>
      </c>
      <c r="P1807">
        <v>30.9417104634495</v>
      </c>
      <c r="Q1807">
        <v>0.84383935444163505</v>
      </c>
      <c r="R1807">
        <v>0.99206713590593998</v>
      </c>
      <c r="S1807">
        <v>150.56338028169</v>
      </c>
      <c r="T1807">
        <v>29.9545454545454</v>
      </c>
    </row>
    <row r="1808" spans="1:20" x14ac:dyDescent="0.25">
      <c r="A1808">
        <v>1701</v>
      </c>
      <c r="B1808">
        <v>1801</v>
      </c>
      <c r="C1808">
        <v>1801</v>
      </c>
      <c r="D1808" t="b">
        <v>1</v>
      </c>
      <c r="E1808">
        <v>0.25</v>
      </c>
      <c r="F1808">
        <v>1756</v>
      </c>
      <c r="G1808">
        <v>1.5</v>
      </c>
      <c r="H1808">
        <v>2260</v>
      </c>
      <c r="I1808">
        <v>2121</v>
      </c>
      <c r="J1808">
        <v>91</v>
      </c>
      <c r="K1808">
        <v>63</v>
      </c>
      <c r="L1808">
        <v>0.03</v>
      </c>
      <c r="M1808">
        <v>0</v>
      </c>
      <c r="N1808">
        <v>0.78422305561422601</v>
      </c>
      <c r="O1808">
        <v>5.36724205530478E-2</v>
      </c>
      <c r="P1808">
        <v>30.631777463460601</v>
      </c>
      <c r="Q1808">
        <v>0.86019725654873502</v>
      </c>
      <c r="R1808">
        <v>1.01182534899139</v>
      </c>
      <c r="S1808">
        <v>150.175824175824</v>
      </c>
      <c r="T1808">
        <v>26.301587301587301</v>
      </c>
    </row>
    <row r="1809" spans="1:20" x14ac:dyDescent="0.25">
      <c r="A1809">
        <v>1701</v>
      </c>
      <c r="B1809">
        <v>1801</v>
      </c>
      <c r="C1809">
        <v>1811</v>
      </c>
      <c r="D1809" t="b">
        <v>1</v>
      </c>
      <c r="E1809">
        <v>0.25</v>
      </c>
      <c r="F1809">
        <v>1757</v>
      </c>
      <c r="G1809">
        <v>1.5</v>
      </c>
      <c r="H1809">
        <v>2260</v>
      </c>
      <c r="I1809">
        <v>2130</v>
      </c>
      <c r="J1809">
        <v>87</v>
      </c>
      <c r="K1809">
        <v>78</v>
      </c>
      <c r="L1809">
        <v>0.03</v>
      </c>
      <c r="M1809">
        <v>0</v>
      </c>
      <c r="N1809">
        <v>0.784219862571366</v>
      </c>
      <c r="O1809">
        <v>5.3784891777661603E-2</v>
      </c>
      <c r="P1809">
        <v>30.475586854460001</v>
      </c>
      <c r="Q1809">
        <v>0.84875613206895795</v>
      </c>
      <c r="R1809">
        <v>0.99839197420396097</v>
      </c>
      <c r="S1809">
        <v>149.50574712643601</v>
      </c>
      <c r="T1809">
        <v>28.076923076922998</v>
      </c>
    </row>
    <row r="1810" spans="1:20" x14ac:dyDescent="0.25">
      <c r="A1810">
        <v>1701</v>
      </c>
      <c r="B1810">
        <v>1801</v>
      </c>
      <c r="C1810">
        <v>1821</v>
      </c>
      <c r="D1810" t="b">
        <v>1</v>
      </c>
      <c r="E1810">
        <v>0.25</v>
      </c>
      <c r="F1810">
        <v>1758</v>
      </c>
      <c r="G1810">
        <v>1.5</v>
      </c>
      <c r="H1810">
        <v>2260</v>
      </c>
      <c r="I1810">
        <v>2144</v>
      </c>
      <c r="J1810">
        <v>86</v>
      </c>
      <c r="K1810">
        <v>72</v>
      </c>
      <c r="L1810">
        <v>0.03</v>
      </c>
      <c r="M1810">
        <v>0</v>
      </c>
      <c r="N1810">
        <v>0.78364184812466298</v>
      </c>
      <c r="O1810">
        <v>5.4617912138065501E-2</v>
      </c>
      <c r="P1810">
        <v>30.816231343283501</v>
      </c>
      <c r="Q1810">
        <v>0.85455410735192205</v>
      </c>
      <c r="R1810">
        <v>1.0044713470932201</v>
      </c>
      <c r="S1810">
        <v>149.267441860465</v>
      </c>
      <c r="T1810">
        <v>18.5694444444444</v>
      </c>
    </row>
    <row r="1811" spans="1:20" x14ac:dyDescent="0.25">
      <c r="A1811">
        <v>1701</v>
      </c>
      <c r="B1811">
        <v>1801</v>
      </c>
      <c r="C1811">
        <v>1831</v>
      </c>
      <c r="D1811" t="b">
        <v>1</v>
      </c>
      <c r="E1811">
        <v>0.25</v>
      </c>
      <c r="F1811">
        <v>1759</v>
      </c>
      <c r="G1811">
        <v>1.5</v>
      </c>
      <c r="H1811">
        <v>2260</v>
      </c>
      <c r="I1811">
        <v>2151</v>
      </c>
      <c r="J1811">
        <v>92</v>
      </c>
      <c r="K1811">
        <v>85</v>
      </c>
      <c r="L1811">
        <v>0.12</v>
      </c>
      <c r="M1811">
        <v>0</v>
      </c>
      <c r="N1811">
        <v>0.78383751225371201</v>
      </c>
      <c r="O1811">
        <v>5.4521513719098497E-2</v>
      </c>
      <c r="P1811">
        <v>30.867503486750302</v>
      </c>
      <c r="Q1811">
        <v>0.849057826074193</v>
      </c>
      <c r="R1811">
        <v>0.99831262443891899</v>
      </c>
      <c r="S1811">
        <v>149.14130434782601</v>
      </c>
      <c r="T1811">
        <v>20.1882352941176</v>
      </c>
    </row>
    <row r="1812" spans="1:20" x14ac:dyDescent="0.25">
      <c r="A1812">
        <v>1701</v>
      </c>
      <c r="B1812">
        <v>1801</v>
      </c>
      <c r="C1812">
        <v>1841</v>
      </c>
      <c r="D1812" t="b">
        <v>1</v>
      </c>
      <c r="E1812">
        <v>0.25</v>
      </c>
      <c r="F1812">
        <v>1760</v>
      </c>
      <c r="G1812">
        <v>1.5</v>
      </c>
      <c r="H1812">
        <v>2260</v>
      </c>
      <c r="I1812">
        <v>2153</v>
      </c>
      <c r="J1812">
        <v>69</v>
      </c>
      <c r="K1812">
        <v>67</v>
      </c>
      <c r="L1812">
        <v>0.02</v>
      </c>
      <c r="M1812">
        <v>0</v>
      </c>
      <c r="N1812">
        <v>0.78450620465163301</v>
      </c>
      <c r="O1812">
        <v>5.41035835806307E-2</v>
      </c>
      <c r="P1812">
        <v>30.960984672549898</v>
      </c>
      <c r="Q1812">
        <v>0.85561499253232498</v>
      </c>
      <c r="R1812">
        <v>1.0068619239974701</v>
      </c>
      <c r="S1812">
        <v>149.98550724637599</v>
      </c>
      <c r="T1812">
        <v>28.656716417910399</v>
      </c>
    </row>
    <row r="1813" spans="1:20" x14ac:dyDescent="0.25">
      <c r="A1813">
        <v>1701</v>
      </c>
      <c r="B1813">
        <v>1801</v>
      </c>
      <c r="C1813">
        <v>1852</v>
      </c>
      <c r="D1813" t="b">
        <v>1</v>
      </c>
      <c r="E1813">
        <v>0.25</v>
      </c>
      <c r="F1813">
        <v>1761</v>
      </c>
      <c r="G1813">
        <v>1.5</v>
      </c>
      <c r="H1813">
        <v>2260</v>
      </c>
      <c r="I1813">
        <v>2151</v>
      </c>
      <c r="J1813">
        <v>77</v>
      </c>
      <c r="K1813">
        <v>79</v>
      </c>
      <c r="L1813">
        <v>0.03</v>
      </c>
      <c r="M1813">
        <v>0</v>
      </c>
      <c r="N1813">
        <v>0.78428780248750596</v>
      </c>
      <c r="O1813">
        <v>5.4069054630690498E-2</v>
      </c>
      <c r="P1813">
        <v>30.755927475592699</v>
      </c>
      <c r="Q1813">
        <v>0.85502399012657604</v>
      </c>
      <c r="R1813">
        <v>1.00585420948363</v>
      </c>
      <c r="S1813">
        <v>150.55844155844099</v>
      </c>
      <c r="T1813">
        <v>29.531645569620199</v>
      </c>
    </row>
    <row r="1814" spans="1:20" x14ac:dyDescent="0.25">
      <c r="A1814">
        <v>1701</v>
      </c>
      <c r="B1814">
        <v>1801</v>
      </c>
      <c r="C1814">
        <v>1862</v>
      </c>
      <c r="D1814" t="b">
        <v>1</v>
      </c>
      <c r="E1814">
        <v>0.25</v>
      </c>
      <c r="F1814">
        <v>1762</v>
      </c>
      <c r="G1814">
        <v>1.5</v>
      </c>
      <c r="H1814">
        <v>2260</v>
      </c>
      <c r="I1814">
        <v>2170</v>
      </c>
      <c r="J1814">
        <v>85</v>
      </c>
      <c r="K1814">
        <v>66</v>
      </c>
      <c r="L1814">
        <v>0.03</v>
      </c>
      <c r="M1814">
        <v>0</v>
      </c>
      <c r="N1814">
        <v>0.78428266781295197</v>
      </c>
      <c r="O1814">
        <v>5.4304129852960098E-2</v>
      </c>
      <c r="P1814">
        <v>30.829953917050599</v>
      </c>
      <c r="Q1814">
        <v>0.86512360388487697</v>
      </c>
      <c r="R1814">
        <v>1.01772568481249</v>
      </c>
      <c r="S1814">
        <v>149.576470588235</v>
      </c>
      <c r="T1814">
        <v>26.303030303030301</v>
      </c>
    </row>
    <row r="1815" spans="1:20" x14ac:dyDescent="0.25">
      <c r="A1815">
        <v>1701</v>
      </c>
      <c r="B1815">
        <v>1801</v>
      </c>
      <c r="C1815">
        <v>1872</v>
      </c>
      <c r="D1815" t="b">
        <v>1</v>
      </c>
      <c r="E1815">
        <v>0.25</v>
      </c>
      <c r="F1815">
        <v>1763</v>
      </c>
      <c r="G1815">
        <v>1.5</v>
      </c>
      <c r="H1815">
        <v>2260</v>
      </c>
      <c r="I1815">
        <v>2155</v>
      </c>
      <c r="J1815">
        <v>65</v>
      </c>
      <c r="K1815">
        <v>80</v>
      </c>
      <c r="L1815">
        <v>0.02</v>
      </c>
      <c r="M1815">
        <v>0</v>
      </c>
      <c r="N1815">
        <v>0.78474858628642796</v>
      </c>
      <c r="O1815">
        <v>5.3763957240454997E-2</v>
      </c>
      <c r="P1815">
        <v>31.128074245939601</v>
      </c>
      <c r="Q1815">
        <v>0.857405752421458</v>
      </c>
      <c r="R1815">
        <v>1.0092465544782501</v>
      </c>
      <c r="S1815">
        <v>149.4</v>
      </c>
      <c r="T1815">
        <v>23.85</v>
      </c>
    </row>
    <row r="1816" spans="1:20" x14ac:dyDescent="0.25">
      <c r="A1816">
        <v>1701</v>
      </c>
      <c r="B1816">
        <v>1801</v>
      </c>
      <c r="C1816">
        <v>1882</v>
      </c>
      <c r="D1816" t="b">
        <v>1</v>
      </c>
      <c r="E1816">
        <v>0.25</v>
      </c>
      <c r="F1816">
        <v>1764</v>
      </c>
      <c r="G1816">
        <v>1.5</v>
      </c>
      <c r="H1816">
        <v>2260</v>
      </c>
      <c r="I1816">
        <v>2182</v>
      </c>
      <c r="J1816">
        <v>83</v>
      </c>
      <c r="K1816">
        <v>56</v>
      </c>
      <c r="L1816">
        <v>0.03</v>
      </c>
      <c r="M1816">
        <v>0</v>
      </c>
      <c r="N1816">
        <v>0.78583648225231795</v>
      </c>
      <c r="O1816">
        <v>5.25976413269316E-2</v>
      </c>
      <c r="P1816">
        <v>30.8735105407882</v>
      </c>
      <c r="Q1816">
        <v>0.87266703745481</v>
      </c>
      <c r="R1816">
        <v>1.0286296268983799</v>
      </c>
      <c r="S1816">
        <v>149.79518072289099</v>
      </c>
      <c r="T1816">
        <v>30.607142857142801</v>
      </c>
    </row>
    <row r="1817" spans="1:20" x14ac:dyDescent="0.25">
      <c r="A1817">
        <v>1701</v>
      </c>
      <c r="B1817">
        <v>1801</v>
      </c>
      <c r="C1817">
        <v>1892</v>
      </c>
      <c r="D1817" t="b">
        <v>1</v>
      </c>
      <c r="E1817">
        <v>0.25</v>
      </c>
      <c r="F1817">
        <v>1765</v>
      </c>
      <c r="G1817">
        <v>1.5</v>
      </c>
      <c r="H1817">
        <v>2260</v>
      </c>
      <c r="I1817">
        <v>2194</v>
      </c>
      <c r="J1817">
        <v>73</v>
      </c>
      <c r="K1817">
        <v>61</v>
      </c>
      <c r="L1817">
        <v>0.02</v>
      </c>
      <c r="M1817">
        <v>0</v>
      </c>
      <c r="N1817">
        <v>0.78521306541579805</v>
      </c>
      <c r="O1817">
        <v>5.2932771396923602E-2</v>
      </c>
      <c r="P1817">
        <v>31.0182315405651</v>
      </c>
      <c r="Q1817">
        <v>0.86156521442604395</v>
      </c>
      <c r="R1817">
        <v>1.01473628747986</v>
      </c>
      <c r="S1817">
        <v>149.20547945205399</v>
      </c>
      <c r="T1817">
        <v>22.016393442622899</v>
      </c>
    </row>
    <row r="1818" spans="1:20" x14ac:dyDescent="0.25">
      <c r="A1818">
        <v>1701</v>
      </c>
      <c r="B1818">
        <v>1801</v>
      </c>
      <c r="C1818">
        <v>1903</v>
      </c>
      <c r="D1818" t="b">
        <v>1</v>
      </c>
      <c r="E1818">
        <v>0.25</v>
      </c>
      <c r="F1818">
        <v>1766</v>
      </c>
      <c r="G1818">
        <v>1.5</v>
      </c>
      <c r="H1818">
        <v>2260</v>
      </c>
      <c r="I1818">
        <v>2236</v>
      </c>
      <c r="J1818">
        <v>92</v>
      </c>
      <c r="K1818">
        <v>50</v>
      </c>
      <c r="L1818">
        <v>0.03</v>
      </c>
      <c r="M1818">
        <v>0</v>
      </c>
      <c r="N1818">
        <v>0.78513217469365204</v>
      </c>
      <c r="O1818">
        <v>5.3034466219119301E-2</v>
      </c>
      <c r="P1818">
        <v>31.0183363148479</v>
      </c>
      <c r="Q1818">
        <v>0.86632328591025098</v>
      </c>
      <c r="R1818">
        <v>1.0202401433084201</v>
      </c>
      <c r="S1818">
        <v>150.64130434782601</v>
      </c>
      <c r="T1818">
        <v>21.46</v>
      </c>
    </row>
    <row r="1819" spans="1:20" x14ac:dyDescent="0.25">
      <c r="A1819">
        <v>1701</v>
      </c>
      <c r="B1819">
        <v>1801</v>
      </c>
      <c r="C1819">
        <v>1913</v>
      </c>
      <c r="D1819" t="b">
        <v>1</v>
      </c>
      <c r="E1819">
        <v>0.25</v>
      </c>
      <c r="F1819">
        <v>1767</v>
      </c>
      <c r="G1819">
        <v>1.5</v>
      </c>
      <c r="H1819">
        <v>2260</v>
      </c>
      <c r="I1819">
        <v>2239</v>
      </c>
      <c r="J1819">
        <v>82</v>
      </c>
      <c r="K1819">
        <v>79</v>
      </c>
      <c r="L1819">
        <v>0.02</v>
      </c>
      <c r="M1819">
        <v>0</v>
      </c>
      <c r="N1819">
        <v>0.78447266470128396</v>
      </c>
      <c r="O1819">
        <v>5.3512648479166397E-2</v>
      </c>
      <c r="P1819">
        <v>31.053148727110301</v>
      </c>
      <c r="Q1819">
        <v>0.849933083287575</v>
      </c>
      <c r="R1819">
        <v>1.0001117499878001</v>
      </c>
      <c r="S1819">
        <v>149.31707317073099</v>
      </c>
      <c r="T1819">
        <v>26.177215189873401</v>
      </c>
    </row>
    <row r="1820" spans="1:20" x14ac:dyDescent="0.25">
      <c r="A1820">
        <v>1701</v>
      </c>
      <c r="B1820">
        <v>1801</v>
      </c>
      <c r="C1820">
        <v>1923</v>
      </c>
      <c r="D1820" t="b">
        <v>1</v>
      </c>
      <c r="E1820">
        <v>0.25</v>
      </c>
      <c r="F1820">
        <v>1768</v>
      </c>
      <c r="G1820">
        <v>1.5</v>
      </c>
      <c r="H1820">
        <v>2260</v>
      </c>
      <c r="I1820">
        <v>2247</v>
      </c>
      <c r="J1820">
        <v>80</v>
      </c>
      <c r="K1820">
        <v>72</v>
      </c>
      <c r="L1820">
        <v>0.03</v>
      </c>
      <c r="M1820">
        <v>0</v>
      </c>
      <c r="N1820">
        <v>0.784613779388324</v>
      </c>
      <c r="O1820">
        <v>5.3251955635873802E-2</v>
      </c>
      <c r="P1820">
        <v>30.952380952380899</v>
      </c>
      <c r="Q1820">
        <v>0.85785837417893496</v>
      </c>
      <c r="R1820">
        <v>1.0096476722077199</v>
      </c>
      <c r="S1820">
        <v>150.97499999999999</v>
      </c>
      <c r="T1820">
        <v>28.4583333333333</v>
      </c>
    </row>
    <row r="1821" spans="1:20" x14ac:dyDescent="0.25">
      <c r="A1821">
        <v>1701</v>
      </c>
      <c r="B1821">
        <v>1801</v>
      </c>
      <c r="C1821">
        <v>1933</v>
      </c>
      <c r="D1821" t="b">
        <v>1</v>
      </c>
      <c r="E1821">
        <v>0.25</v>
      </c>
      <c r="F1821">
        <v>1769</v>
      </c>
      <c r="G1821">
        <v>1.5</v>
      </c>
      <c r="H1821">
        <v>2260</v>
      </c>
      <c r="I1821">
        <v>2275</v>
      </c>
      <c r="J1821">
        <v>97</v>
      </c>
      <c r="K1821">
        <v>69</v>
      </c>
      <c r="L1821">
        <v>0.03</v>
      </c>
      <c r="M1821">
        <v>0</v>
      </c>
      <c r="N1821">
        <v>0.78519834963773605</v>
      </c>
      <c r="O1821">
        <v>5.3013011513808599E-2</v>
      </c>
      <c r="P1821">
        <v>30.764395604395599</v>
      </c>
      <c r="Q1821">
        <v>0.85482734367146196</v>
      </c>
      <c r="R1821">
        <v>1.0067513917405899</v>
      </c>
      <c r="S1821">
        <v>149.061855670103</v>
      </c>
      <c r="T1821">
        <v>26.188405797101399</v>
      </c>
    </row>
    <row r="1822" spans="1:20" x14ac:dyDescent="0.25">
      <c r="A1822">
        <v>1701</v>
      </c>
      <c r="B1822">
        <v>1801</v>
      </c>
      <c r="C1822">
        <v>1943</v>
      </c>
      <c r="D1822" t="b">
        <v>1</v>
      </c>
      <c r="E1822">
        <v>0.25</v>
      </c>
      <c r="F1822">
        <v>1770</v>
      </c>
      <c r="G1822">
        <v>1.5</v>
      </c>
      <c r="H1822">
        <v>2260</v>
      </c>
      <c r="I1822">
        <v>2272</v>
      </c>
      <c r="J1822">
        <v>78</v>
      </c>
      <c r="K1822">
        <v>81</v>
      </c>
      <c r="L1822">
        <v>0.03</v>
      </c>
      <c r="M1822">
        <v>0</v>
      </c>
      <c r="N1822">
        <v>0.78456249307500703</v>
      </c>
      <c r="O1822">
        <v>5.3349222567615803E-2</v>
      </c>
      <c r="P1822">
        <v>31.169014084507001</v>
      </c>
      <c r="Q1822">
        <v>0.85291661005146902</v>
      </c>
      <c r="R1822">
        <v>1.00367764915293</v>
      </c>
      <c r="S1822">
        <v>149.51282051282001</v>
      </c>
      <c r="T1822">
        <v>19.839506172839499</v>
      </c>
    </row>
    <row r="1823" spans="1:20" x14ac:dyDescent="0.25">
      <c r="A1823">
        <v>1701</v>
      </c>
      <c r="B1823">
        <v>1801</v>
      </c>
      <c r="C1823">
        <v>1954</v>
      </c>
      <c r="D1823" t="b">
        <v>1</v>
      </c>
      <c r="E1823">
        <v>0.25</v>
      </c>
      <c r="F1823">
        <v>1771</v>
      </c>
      <c r="G1823">
        <v>1.5</v>
      </c>
      <c r="H1823">
        <v>2260</v>
      </c>
      <c r="I1823">
        <v>2292</v>
      </c>
      <c r="J1823">
        <v>80</v>
      </c>
      <c r="K1823">
        <v>60</v>
      </c>
      <c r="L1823">
        <v>0.03</v>
      </c>
      <c r="M1823">
        <v>0</v>
      </c>
      <c r="N1823">
        <v>0.78555479425572095</v>
      </c>
      <c r="O1823">
        <v>5.2610815196736403E-2</v>
      </c>
      <c r="P1823">
        <v>31.217713787085501</v>
      </c>
      <c r="Q1823">
        <v>0.85420222299825999</v>
      </c>
      <c r="R1823">
        <v>1.0065203899288599</v>
      </c>
      <c r="S1823">
        <v>149.33750000000001</v>
      </c>
      <c r="T1823">
        <v>26.45</v>
      </c>
    </row>
    <row r="1824" spans="1:20" x14ac:dyDescent="0.25">
      <c r="A1824">
        <v>1701</v>
      </c>
      <c r="B1824">
        <v>1801</v>
      </c>
      <c r="C1824">
        <v>1964</v>
      </c>
      <c r="D1824" t="b">
        <v>1</v>
      </c>
      <c r="E1824">
        <v>0.25</v>
      </c>
      <c r="F1824">
        <v>1772</v>
      </c>
      <c r="G1824">
        <v>1.5</v>
      </c>
      <c r="H1824">
        <v>2260</v>
      </c>
      <c r="I1824">
        <v>2315</v>
      </c>
      <c r="J1824">
        <v>88</v>
      </c>
      <c r="K1824">
        <v>65</v>
      </c>
      <c r="L1824">
        <v>0.03</v>
      </c>
      <c r="M1824">
        <v>0</v>
      </c>
      <c r="N1824">
        <v>0.78500720408636504</v>
      </c>
      <c r="O1824">
        <v>5.3394774352571797E-2</v>
      </c>
      <c r="P1824">
        <v>31.186177105831501</v>
      </c>
      <c r="Q1824">
        <v>0.85553751592042204</v>
      </c>
      <c r="R1824">
        <v>1.00740122297088</v>
      </c>
      <c r="S1824">
        <v>151.03409090909</v>
      </c>
      <c r="T1824">
        <v>23.6307692307692</v>
      </c>
    </row>
    <row r="1825" spans="1:20" x14ac:dyDescent="0.25">
      <c r="A1825">
        <v>1701</v>
      </c>
      <c r="B1825">
        <v>1801</v>
      </c>
      <c r="C1825">
        <v>1974</v>
      </c>
      <c r="D1825" t="b">
        <v>1</v>
      </c>
      <c r="E1825">
        <v>0.25</v>
      </c>
      <c r="F1825">
        <v>1773</v>
      </c>
      <c r="G1825">
        <v>1.5</v>
      </c>
      <c r="H1825">
        <v>2260</v>
      </c>
      <c r="I1825">
        <v>2316</v>
      </c>
      <c r="J1825">
        <v>97</v>
      </c>
      <c r="K1825">
        <v>96</v>
      </c>
      <c r="L1825">
        <v>0.08</v>
      </c>
      <c r="M1825">
        <v>0</v>
      </c>
      <c r="N1825">
        <v>0.78523801898382894</v>
      </c>
      <c r="O1825">
        <v>5.3335349907416001E-2</v>
      </c>
      <c r="P1825">
        <v>31.047063903281501</v>
      </c>
      <c r="Q1825">
        <v>0.84679958531495803</v>
      </c>
      <c r="R1825">
        <v>0.99740873855949896</v>
      </c>
      <c r="S1825">
        <v>150.65979381443299</v>
      </c>
      <c r="T1825">
        <v>28.8854166666666</v>
      </c>
    </row>
    <row r="1826" spans="1:20" x14ac:dyDescent="0.25">
      <c r="A1826">
        <v>1701</v>
      </c>
      <c r="B1826">
        <v>1801</v>
      </c>
      <c r="C1826">
        <v>1984</v>
      </c>
      <c r="D1826" t="b">
        <v>1</v>
      </c>
      <c r="E1826">
        <v>0.25</v>
      </c>
      <c r="F1826">
        <v>1774</v>
      </c>
      <c r="G1826">
        <v>1.5</v>
      </c>
      <c r="H1826">
        <v>2260</v>
      </c>
      <c r="I1826">
        <v>2326</v>
      </c>
      <c r="J1826">
        <v>81</v>
      </c>
      <c r="K1826">
        <v>71</v>
      </c>
      <c r="L1826">
        <v>0.03</v>
      </c>
      <c r="M1826">
        <v>0</v>
      </c>
      <c r="N1826">
        <v>0.78591906357845198</v>
      </c>
      <c r="O1826">
        <v>5.26337622689073E-2</v>
      </c>
      <c r="P1826">
        <v>31.195184866723899</v>
      </c>
      <c r="Q1826">
        <v>0.85529823722781295</v>
      </c>
      <c r="R1826">
        <v>1.00838511443469</v>
      </c>
      <c r="S1826">
        <v>150.90123456790101</v>
      </c>
      <c r="T1826">
        <v>23.915492957746402</v>
      </c>
    </row>
    <row r="1827" spans="1:20" x14ac:dyDescent="0.25">
      <c r="A1827">
        <v>1701</v>
      </c>
      <c r="B1827">
        <v>1801</v>
      </c>
      <c r="C1827">
        <v>1994</v>
      </c>
      <c r="D1827" t="b">
        <v>1</v>
      </c>
      <c r="E1827">
        <v>0.25</v>
      </c>
      <c r="F1827">
        <v>1775</v>
      </c>
      <c r="G1827">
        <v>1.5</v>
      </c>
      <c r="H1827">
        <v>2260</v>
      </c>
      <c r="I1827">
        <v>2344</v>
      </c>
      <c r="J1827">
        <v>89</v>
      </c>
      <c r="K1827">
        <v>71</v>
      </c>
      <c r="L1827">
        <v>0.03</v>
      </c>
      <c r="M1827">
        <v>0</v>
      </c>
      <c r="N1827">
        <v>0.786282042207471</v>
      </c>
      <c r="O1827">
        <v>5.2373943930355403E-2</v>
      </c>
      <c r="P1827">
        <v>30.884812286689399</v>
      </c>
      <c r="Q1827">
        <v>0.85157811030943598</v>
      </c>
      <c r="R1827">
        <v>1.0044605427471001</v>
      </c>
      <c r="S1827">
        <v>149.21348314606701</v>
      </c>
      <c r="T1827">
        <v>32.352112676056301</v>
      </c>
    </row>
    <row r="1828" spans="1:20" x14ac:dyDescent="0.25">
      <c r="A1828">
        <v>1701</v>
      </c>
      <c r="B1828">
        <v>1801</v>
      </c>
      <c r="C1828">
        <v>2005</v>
      </c>
      <c r="D1828" t="b">
        <v>1</v>
      </c>
      <c r="E1828">
        <v>0.25</v>
      </c>
      <c r="F1828">
        <v>1776</v>
      </c>
      <c r="G1828">
        <v>1.5</v>
      </c>
      <c r="H1828">
        <v>2260</v>
      </c>
      <c r="I1828">
        <v>2357</v>
      </c>
      <c r="J1828">
        <v>95</v>
      </c>
      <c r="K1828">
        <v>82</v>
      </c>
      <c r="L1828">
        <v>0.04</v>
      </c>
      <c r="M1828">
        <v>0</v>
      </c>
      <c r="N1828">
        <v>0.78507598292172898</v>
      </c>
      <c r="O1828">
        <v>5.3679182164488803E-2</v>
      </c>
      <c r="P1828">
        <v>30.488756894357198</v>
      </c>
      <c r="Q1828">
        <v>0.85337266616922702</v>
      </c>
      <c r="R1828">
        <v>1.0049138962442901</v>
      </c>
      <c r="S1828">
        <v>150.34736842105201</v>
      </c>
      <c r="T1828">
        <v>34.048780487804798</v>
      </c>
    </row>
    <row r="1829" spans="1:20" x14ac:dyDescent="0.25">
      <c r="A1829">
        <v>1701</v>
      </c>
      <c r="B1829">
        <v>1801</v>
      </c>
      <c r="C1829">
        <v>2015</v>
      </c>
      <c r="D1829" t="b">
        <v>1</v>
      </c>
      <c r="E1829">
        <v>0.25</v>
      </c>
      <c r="F1829">
        <v>1777</v>
      </c>
      <c r="G1829">
        <v>1.5</v>
      </c>
      <c r="H1829">
        <v>2260</v>
      </c>
      <c r="I1829">
        <v>2349</v>
      </c>
      <c r="J1829">
        <v>84</v>
      </c>
      <c r="K1829">
        <v>92</v>
      </c>
      <c r="L1829">
        <v>0.03</v>
      </c>
      <c r="M1829">
        <v>0</v>
      </c>
      <c r="N1829">
        <v>0.78483078685987795</v>
      </c>
      <c r="O1829">
        <v>5.3747358518944598E-2</v>
      </c>
      <c r="P1829">
        <v>30.670498084291101</v>
      </c>
      <c r="Q1829">
        <v>0.84903681051487401</v>
      </c>
      <c r="R1829">
        <v>0.99944715690084696</v>
      </c>
      <c r="S1829">
        <v>149.53571428571399</v>
      </c>
      <c r="T1829">
        <v>26.2717391304347</v>
      </c>
    </row>
    <row r="1830" spans="1:20" x14ac:dyDescent="0.25">
      <c r="A1830">
        <v>1701</v>
      </c>
      <c r="B1830">
        <v>1801</v>
      </c>
      <c r="C1830">
        <v>2025</v>
      </c>
      <c r="D1830" t="b">
        <v>1</v>
      </c>
      <c r="E1830">
        <v>0.25</v>
      </c>
      <c r="F1830">
        <v>1778</v>
      </c>
      <c r="G1830">
        <v>1.5</v>
      </c>
      <c r="H1830">
        <v>2260</v>
      </c>
      <c r="I1830">
        <v>2367</v>
      </c>
      <c r="J1830">
        <v>86</v>
      </c>
      <c r="K1830">
        <v>68</v>
      </c>
      <c r="L1830">
        <v>0.03</v>
      </c>
      <c r="M1830">
        <v>0</v>
      </c>
      <c r="N1830">
        <v>0.784931111561882</v>
      </c>
      <c r="O1830">
        <v>5.3856501152372498E-2</v>
      </c>
      <c r="P1830">
        <v>30.687367976341299</v>
      </c>
      <c r="Q1830">
        <v>0.86004591191687096</v>
      </c>
      <c r="R1830">
        <v>1.0125319552740699</v>
      </c>
      <c r="S1830">
        <v>150.744186046511</v>
      </c>
      <c r="T1830">
        <v>26.852941176470502</v>
      </c>
    </row>
    <row r="1831" spans="1:20" x14ac:dyDescent="0.25">
      <c r="A1831">
        <v>1701</v>
      </c>
      <c r="B1831">
        <v>1801</v>
      </c>
      <c r="C1831">
        <v>2035</v>
      </c>
      <c r="D1831" t="b">
        <v>1</v>
      </c>
      <c r="E1831">
        <v>0.25</v>
      </c>
      <c r="F1831">
        <v>1779</v>
      </c>
      <c r="G1831">
        <v>1.5</v>
      </c>
      <c r="H1831">
        <v>2260</v>
      </c>
      <c r="I1831">
        <v>2363</v>
      </c>
      <c r="J1831">
        <v>83</v>
      </c>
      <c r="K1831">
        <v>87</v>
      </c>
      <c r="L1831">
        <v>0.02</v>
      </c>
      <c r="M1831">
        <v>0</v>
      </c>
      <c r="N1831">
        <v>0.785061304166081</v>
      </c>
      <c r="O1831">
        <v>5.32031794164372E-2</v>
      </c>
      <c r="P1831">
        <v>30.626322471434602</v>
      </c>
      <c r="Q1831">
        <v>0.85393958669694103</v>
      </c>
      <c r="R1831">
        <v>1.0055280288159301</v>
      </c>
      <c r="S1831">
        <v>149.493975903614</v>
      </c>
      <c r="T1831">
        <v>28.344827586206801</v>
      </c>
    </row>
    <row r="1832" spans="1:20" x14ac:dyDescent="0.25">
      <c r="A1832">
        <v>1701</v>
      </c>
      <c r="B1832">
        <v>1801</v>
      </c>
      <c r="C1832">
        <v>2045</v>
      </c>
      <c r="D1832" t="b">
        <v>1</v>
      </c>
      <c r="E1832">
        <v>0.25</v>
      </c>
      <c r="F1832">
        <v>1780</v>
      </c>
      <c r="G1832">
        <v>1.5</v>
      </c>
      <c r="H1832">
        <v>2260</v>
      </c>
      <c r="I1832">
        <v>2361</v>
      </c>
      <c r="J1832">
        <v>59</v>
      </c>
      <c r="K1832">
        <v>61</v>
      </c>
      <c r="L1832">
        <v>0.01</v>
      </c>
      <c r="M1832">
        <v>0</v>
      </c>
      <c r="N1832">
        <v>0.78531887902187902</v>
      </c>
      <c r="O1832">
        <v>5.2728365167138101E-2</v>
      </c>
      <c r="P1832">
        <v>31.0813214739517</v>
      </c>
      <c r="Q1832">
        <v>0.86339311520205198</v>
      </c>
      <c r="R1832">
        <v>1.01696733542277</v>
      </c>
      <c r="S1832">
        <v>150.94915254237199</v>
      </c>
      <c r="T1832">
        <v>21.573770491803199</v>
      </c>
    </row>
    <row r="1833" spans="1:20" x14ac:dyDescent="0.25">
      <c r="A1833">
        <v>1701</v>
      </c>
      <c r="B1833">
        <v>1801</v>
      </c>
      <c r="C1833">
        <v>2056</v>
      </c>
      <c r="D1833" t="b">
        <v>1</v>
      </c>
      <c r="E1833">
        <v>0.25</v>
      </c>
      <c r="F1833">
        <v>1781</v>
      </c>
      <c r="G1833">
        <v>1.5</v>
      </c>
      <c r="H1833">
        <v>2260</v>
      </c>
      <c r="I1833">
        <v>2379</v>
      </c>
      <c r="J1833">
        <v>92</v>
      </c>
      <c r="K1833">
        <v>74</v>
      </c>
      <c r="L1833">
        <v>0.03</v>
      </c>
      <c r="M1833">
        <v>0</v>
      </c>
      <c r="N1833">
        <v>0.78618128119747199</v>
      </c>
      <c r="O1833">
        <v>5.1882198930629099E-2</v>
      </c>
      <c r="P1833">
        <v>30.855401429171899</v>
      </c>
      <c r="Q1833">
        <v>0.86458428052360803</v>
      </c>
      <c r="R1833">
        <v>1.01947454109849</v>
      </c>
      <c r="S1833">
        <v>150.29347826086899</v>
      </c>
      <c r="T1833">
        <v>30.364864864864799</v>
      </c>
    </row>
    <row r="1834" spans="1:20" x14ac:dyDescent="0.25">
      <c r="A1834">
        <v>1701</v>
      </c>
      <c r="B1834">
        <v>1801</v>
      </c>
      <c r="C1834">
        <v>2066</v>
      </c>
      <c r="D1834" t="b">
        <v>1</v>
      </c>
      <c r="E1834">
        <v>0.25</v>
      </c>
      <c r="F1834">
        <v>1782</v>
      </c>
      <c r="G1834">
        <v>1.5</v>
      </c>
      <c r="H1834">
        <v>2260</v>
      </c>
      <c r="I1834">
        <v>2419</v>
      </c>
      <c r="J1834">
        <v>102</v>
      </c>
      <c r="K1834">
        <v>62</v>
      </c>
      <c r="L1834">
        <v>0.04</v>
      </c>
      <c r="M1834">
        <v>0</v>
      </c>
      <c r="N1834">
        <v>0.78592782930574001</v>
      </c>
      <c r="O1834">
        <v>5.2042884633865798E-2</v>
      </c>
      <c r="P1834">
        <v>30.5324514262091</v>
      </c>
      <c r="Q1834">
        <v>0.86589342193532404</v>
      </c>
      <c r="R1834">
        <v>1.02071960824726</v>
      </c>
      <c r="S1834">
        <v>150.29411764705799</v>
      </c>
      <c r="T1834">
        <v>32.064516129032199</v>
      </c>
    </row>
    <row r="1835" spans="1:20" x14ac:dyDescent="0.25">
      <c r="A1835">
        <v>1701</v>
      </c>
      <c r="B1835">
        <v>1801</v>
      </c>
      <c r="C1835">
        <v>2076</v>
      </c>
      <c r="D1835" t="b">
        <v>1</v>
      </c>
      <c r="E1835">
        <v>0.25</v>
      </c>
      <c r="F1835">
        <v>1783</v>
      </c>
      <c r="G1835">
        <v>1.5</v>
      </c>
      <c r="H1835">
        <v>2260</v>
      </c>
      <c r="I1835">
        <v>2444</v>
      </c>
      <c r="J1835">
        <v>93</v>
      </c>
      <c r="K1835">
        <v>68</v>
      </c>
      <c r="L1835">
        <v>0.03</v>
      </c>
      <c r="M1835">
        <v>0</v>
      </c>
      <c r="N1835">
        <v>0.78519846395831505</v>
      </c>
      <c r="O1835">
        <v>5.2221263763651701E-2</v>
      </c>
      <c r="P1835">
        <v>30.642798690671</v>
      </c>
      <c r="Q1835">
        <v>0.85191927656248001</v>
      </c>
      <c r="R1835">
        <v>1.00332985093634</v>
      </c>
      <c r="S1835">
        <v>150.333333333333</v>
      </c>
      <c r="T1835">
        <v>24.735294117647001</v>
      </c>
    </row>
    <row r="1836" spans="1:20" x14ac:dyDescent="0.25">
      <c r="A1836">
        <v>1701</v>
      </c>
      <c r="B1836">
        <v>1801</v>
      </c>
      <c r="C1836">
        <v>2086</v>
      </c>
      <c r="D1836" t="b">
        <v>1</v>
      </c>
      <c r="E1836">
        <v>0.25</v>
      </c>
      <c r="F1836">
        <v>1784</v>
      </c>
      <c r="G1836">
        <v>1.5</v>
      </c>
      <c r="H1836">
        <v>2260</v>
      </c>
      <c r="I1836">
        <v>2440</v>
      </c>
      <c r="J1836">
        <v>80</v>
      </c>
      <c r="K1836">
        <v>84</v>
      </c>
      <c r="L1836">
        <v>0.06</v>
      </c>
      <c r="M1836">
        <v>0</v>
      </c>
      <c r="N1836">
        <v>0.78494568439044998</v>
      </c>
      <c r="O1836">
        <v>5.2263978963766097E-2</v>
      </c>
      <c r="P1836">
        <v>30.540983606557301</v>
      </c>
      <c r="Q1836">
        <v>0.85129515318035898</v>
      </c>
      <c r="R1836">
        <v>1.00225166781724</v>
      </c>
      <c r="S1836">
        <v>150.5</v>
      </c>
      <c r="T1836">
        <v>31.0595238095238</v>
      </c>
    </row>
    <row r="1837" spans="1:20" x14ac:dyDescent="0.25">
      <c r="A1837">
        <v>1701</v>
      </c>
      <c r="B1837">
        <v>1801</v>
      </c>
      <c r="C1837">
        <v>2096</v>
      </c>
      <c r="D1837" t="b">
        <v>1</v>
      </c>
      <c r="E1837">
        <v>0.25</v>
      </c>
      <c r="F1837">
        <v>1785</v>
      </c>
      <c r="G1837">
        <v>1.5</v>
      </c>
      <c r="H1837">
        <v>2260</v>
      </c>
      <c r="I1837">
        <v>2460</v>
      </c>
      <c r="J1837">
        <v>99</v>
      </c>
      <c r="K1837">
        <v>79</v>
      </c>
      <c r="L1837">
        <v>0.04</v>
      </c>
      <c r="M1837">
        <v>0</v>
      </c>
      <c r="N1837">
        <v>0.78488731753511198</v>
      </c>
      <c r="O1837">
        <v>5.2526638918742798E-2</v>
      </c>
      <c r="P1837">
        <v>30.376016260162601</v>
      </c>
      <c r="Q1837">
        <v>0.85264558449809502</v>
      </c>
      <c r="R1837">
        <v>1.0038189587844399</v>
      </c>
      <c r="S1837">
        <v>149.333333333333</v>
      </c>
      <c r="T1837">
        <v>29.164556962025301</v>
      </c>
    </row>
    <row r="1838" spans="1:20" x14ac:dyDescent="0.25">
      <c r="A1838">
        <v>1701</v>
      </c>
      <c r="B1838">
        <v>1801</v>
      </c>
      <c r="C1838">
        <v>2107</v>
      </c>
      <c r="D1838" t="b">
        <v>1</v>
      </c>
      <c r="E1838">
        <v>0.25</v>
      </c>
      <c r="F1838">
        <v>1786</v>
      </c>
      <c r="G1838">
        <v>1.5</v>
      </c>
      <c r="H1838">
        <v>2260</v>
      </c>
      <c r="I1838">
        <v>2495</v>
      </c>
      <c r="J1838">
        <v>99</v>
      </c>
      <c r="K1838">
        <v>64</v>
      </c>
      <c r="L1838">
        <v>7.0000000000000007E-2</v>
      </c>
      <c r="M1838">
        <v>0</v>
      </c>
      <c r="N1838">
        <v>0.78468868470479902</v>
      </c>
      <c r="O1838">
        <v>5.2619770754193003E-2</v>
      </c>
      <c r="P1838">
        <v>30.32625250501</v>
      </c>
      <c r="Q1838">
        <v>0.85391342277023696</v>
      </c>
      <c r="R1838">
        <v>1.00498099198243</v>
      </c>
      <c r="S1838">
        <v>148.46464646464599</v>
      </c>
      <c r="T1838">
        <v>23.296874999999901</v>
      </c>
    </row>
    <row r="1839" spans="1:20" x14ac:dyDescent="0.25">
      <c r="A1839">
        <v>1701</v>
      </c>
      <c r="B1839">
        <v>1801</v>
      </c>
      <c r="C1839">
        <v>2117</v>
      </c>
      <c r="D1839" t="b">
        <v>1</v>
      </c>
      <c r="E1839">
        <v>0.25</v>
      </c>
      <c r="F1839">
        <v>1787</v>
      </c>
      <c r="G1839">
        <v>1.5</v>
      </c>
      <c r="H1839">
        <v>2260</v>
      </c>
      <c r="I1839">
        <v>2494</v>
      </c>
      <c r="J1839">
        <v>87</v>
      </c>
      <c r="K1839">
        <v>88</v>
      </c>
      <c r="L1839">
        <v>0.03</v>
      </c>
      <c r="M1839">
        <v>0</v>
      </c>
      <c r="N1839">
        <v>0.78424912569198701</v>
      </c>
      <c r="O1839">
        <v>5.3384940785521799E-2</v>
      </c>
      <c r="P1839">
        <v>30.374498797112999</v>
      </c>
      <c r="Q1839">
        <v>0.84193680592193398</v>
      </c>
      <c r="R1839">
        <v>0.99045914417401804</v>
      </c>
      <c r="S1839">
        <v>150.574712643678</v>
      </c>
      <c r="T1839">
        <v>26.25</v>
      </c>
    </row>
    <row r="1840" spans="1:20" x14ac:dyDescent="0.25">
      <c r="A1840">
        <v>1701</v>
      </c>
      <c r="B1840">
        <v>1801</v>
      </c>
      <c r="C1840">
        <v>2127</v>
      </c>
      <c r="D1840" t="b">
        <v>1</v>
      </c>
      <c r="E1840">
        <v>0.25</v>
      </c>
      <c r="F1840">
        <v>1788</v>
      </c>
      <c r="G1840">
        <v>1.5</v>
      </c>
      <c r="H1840">
        <v>2260</v>
      </c>
      <c r="I1840">
        <v>2524</v>
      </c>
      <c r="J1840">
        <v>102</v>
      </c>
      <c r="K1840">
        <v>72</v>
      </c>
      <c r="L1840">
        <v>0.04</v>
      </c>
      <c r="M1840">
        <v>0</v>
      </c>
      <c r="N1840">
        <v>0.78475227746984</v>
      </c>
      <c r="O1840">
        <v>5.2974248914597503E-2</v>
      </c>
      <c r="P1840">
        <v>30.314183835182199</v>
      </c>
      <c r="Q1840">
        <v>0.850305000416959</v>
      </c>
      <c r="R1840">
        <v>1.0009221861759601</v>
      </c>
      <c r="S1840">
        <v>150.333333333333</v>
      </c>
      <c r="T1840">
        <v>25.0138888888888</v>
      </c>
    </row>
    <row r="1841" spans="1:20" x14ac:dyDescent="0.25">
      <c r="A1841">
        <v>1701</v>
      </c>
      <c r="B1841">
        <v>1801</v>
      </c>
      <c r="C1841">
        <v>2137</v>
      </c>
      <c r="D1841" t="b">
        <v>1</v>
      </c>
      <c r="E1841">
        <v>0.25</v>
      </c>
      <c r="F1841">
        <v>1789</v>
      </c>
      <c r="G1841">
        <v>1.5</v>
      </c>
      <c r="H1841">
        <v>2260</v>
      </c>
      <c r="I1841">
        <v>2526</v>
      </c>
      <c r="J1841">
        <v>94</v>
      </c>
      <c r="K1841">
        <v>92</v>
      </c>
      <c r="L1841">
        <v>0.04</v>
      </c>
      <c r="M1841">
        <v>0</v>
      </c>
      <c r="N1841">
        <v>0.78422144756215495</v>
      </c>
      <c r="O1841">
        <v>5.3616285793074002E-2</v>
      </c>
      <c r="P1841">
        <v>30.422802850356199</v>
      </c>
      <c r="Q1841">
        <v>0.84028968352348299</v>
      </c>
      <c r="R1841">
        <v>0.98848888857058403</v>
      </c>
      <c r="S1841">
        <v>149.63829787233999</v>
      </c>
      <c r="T1841">
        <v>23.836956521739101</v>
      </c>
    </row>
    <row r="1842" spans="1:20" x14ac:dyDescent="0.25">
      <c r="A1842">
        <v>1701</v>
      </c>
      <c r="B1842">
        <v>1801</v>
      </c>
      <c r="C1842">
        <v>2147</v>
      </c>
      <c r="D1842" t="b">
        <v>1</v>
      </c>
      <c r="E1842">
        <v>0.25</v>
      </c>
      <c r="F1842">
        <v>1790</v>
      </c>
      <c r="G1842">
        <v>1.5</v>
      </c>
      <c r="H1842">
        <v>2260</v>
      </c>
      <c r="I1842">
        <v>2529</v>
      </c>
      <c r="J1842">
        <v>89</v>
      </c>
      <c r="K1842">
        <v>86</v>
      </c>
      <c r="L1842">
        <v>0.03</v>
      </c>
      <c r="M1842">
        <v>0</v>
      </c>
      <c r="N1842">
        <v>0.78436395794736002</v>
      </c>
      <c r="O1842">
        <v>5.3337993197890399E-2</v>
      </c>
      <c r="P1842">
        <v>30.624357453538899</v>
      </c>
      <c r="Q1842">
        <v>0.84732631147809201</v>
      </c>
      <c r="R1842">
        <v>0.99685114124853602</v>
      </c>
      <c r="S1842">
        <v>149.64044943820201</v>
      </c>
      <c r="T1842">
        <v>24.3488372093023</v>
      </c>
    </row>
    <row r="1843" spans="1:20" x14ac:dyDescent="0.25">
      <c r="A1843">
        <v>1701</v>
      </c>
      <c r="B1843">
        <v>1801</v>
      </c>
      <c r="C1843">
        <v>2158</v>
      </c>
      <c r="D1843" t="b">
        <v>1</v>
      </c>
      <c r="E1843">
        <v>0.25</v>
      </c>
      <c r="F1843">
        <v>1791</v>
      </c>
      <c r="G1843">
        <v>1.5</v>
      </c>
      <c r="H1843">
        <v>2260</v>
      </c>
      <c r="I1843">
        <v>2535</v>
      </c>
      <c r="J1843">
        <v>100</v>
      </c>
      <c r="K1843">
        <v>94</v>
      </c>
      <c r="L1843">
        <v>0.11</v>
      </c>
      <c r="M1843">
        <v>0</v>
      </c>
      <c r="N1843">
        <v>0.78499704052516195</v>
      </c>
      <c r="O1843">
        <v>5.3058077729276697E-2</v>
      </c>
      <c r="P1843">
        <v>30.7270216962524</v>
      </c>
      <c r="Q1843">
        <v>0.84627480020839396</v>
      </c>
      <c r="R1843">
        <v>0.99641698457558503</v>
      </c>
      <c r="S1843">
        <v>148.87</v>
      </c>
      <c r="T1843">
        <v>20.8829787234042</v>
      </c>
    </row>
    <row r="1844" spans="1:20" x14ac:dyDescent="0.25">
      <c r="A1844">
        <v>1701</v>
      </c>
      <c r="B1844">
        <v>1801</v>
      </c>
      <c r="C1844">
        <v>2168</v>
      </c>
      <c r="D1844" t="b">
        <v>1</v>
      </c>
      <c r="E1844">
        <v>0.25</v>
      </c>
      <c r="F1844">
        <v>1792</v>
      </c>
      <c r="G1844">
        <v>1.5</v>
      </c>
      <c r="H1844">
        <v>2260</v>
      </c>
      <c r="I1844">
        <v>2544</v>
      </c>
      <c r="J1844">
        <v>81</v>
      </c>
      <c r="K1844">
        <v>72</v>
      </c>
      <c r="L1844">
        <v>0.03</v>
      </c>
      <c r="M1844">
        <v>0</v>
      </c>
      <c r="N1844">
        <v>0.78522856757329396</v>
      </c>
      <c r="O1844">
        <v>5.3064317287194102E-2</v>
      </c>
      <c r="P1844">
        <v>30.808569182389899</v>
      </c>
      <c r="Q1844">
        <v>0.85221710869943001</v>
      </c>
      <c r="R1844">
        <v>1.0036890010574699</v>
      </c>
      <c r="S1844">
        <v>150.135802469135</v>
      </c>
      <c r="T1844">
        <v>27</v>
      </c>
    </row>
    <row r="1845" spans="1:20" x14ac:dyDescent="0.25">
      <c r="A1845">
        <v>1701</v>
      </c>
      <c r="B1845">
        <v>1801</v>
      </c>
      <c r="C1845">
        <v>2178</v>
      </c>
      <c r="D1845" t="b">
        <v>1</v>
      </c>
      <c r="E1845">
        <v>0.25</v>
      </c>
      <c r="F1845">
        <v>1793</v>
      </c>
      <c r="G1845">
        <v>1.5</v>
      </c>
      <c r="H1845">
        <v>2260</v>
      </c>
      <c r="I1845">
        <v>2558</v>
      </c>
      <c r="J1845">
        <v>95</v>
      </c>
      <c r="K1845">
        <v>81</v>
      </c>
      <c r="L1845">
        <v>7.0000000000000007E-2</v>
      </c>
      <c r="M1845">
        <v>0</v>
      </c>
      <c r="N1845">
        <v>0.78506207533408201</v>
      </c>
      <c r="O1845">
        <v>5.3076940231845497E-2</v>
      </c>
      <c r="P1845">
        <v>30.8174354964816</v>
      </c>
      <c r="Q1845">
        <v>0.84935559478344202</v>
      </c>
      <c r="R1845">
        <v>1.0001290091685</v>
      </c>
      <c r="S1845">
        <v>148.58947368420999</v>
      </c>
      <c r="T1845">
        <v>29</v>
      </c>
    </row>
    <row r="1846" spans="1:20" x14ac:dyDescent="0.25">
      <c r="A1846">
        <v>1701</v>
      </c>
      <c r="B1846">
        <v>1801</v>
      </c>
      <c r="C1846">
        <v>2188</v>
      </c>
      <c r="D1846" t="b">
        <v>1</v>
      </c>
      <c r="E1846">
        <v>0.25</v>
      </c>
      <c r="F1846">
        <v>1794</v>
      </c>
      <c r="G1846">
        <v>1.5</v>
      </c>
      <c r="H1846">
        <v>2260</v>
      </c>
      <c r="I1846">
        <v>2566</v>
      </c>
      <c r="J1846">
        <v>88</v>
      </c>
      <c r="K1846">
        <v>80</v>
      </c>
      <c r="L1846">
        <v>0.03</v>
      </c>
      <c r="M1846">
        <v>0</v>
      </c>
      <c r="N1846">
        <v>0.78512504029534003</v>
      </c>
      <c r="O1846">
        <v>5.2883790502382101E-2</v>
      </c>
      <c r="P1846">
        <v>30.943491816056099</v>
      </c>
      <c r="Q1846">
        <v>0.85258458495402001</v>
      </c>
      <c r="R1846">
        <v>1.0039738510093801</v>
      </c>
      <c r="S1846">
        <v>149.05681818181799</v>
      </c>
      <c r="T1846">
        <v>22.487500000000001</v>
      </c>
    </row>
    <row r="1847" spans="1:20" x14ac:dyDescent="0.25">
      <c r="A1847">
        <v>1701</v>
      </c>
      <c r="B1847">
        <v>1801</v>
      </c>
      <c r="C1847">
        <v>2198</v>
      </c>
      <c r="D1847" t="b">
        <v>1</v>
      </c>
      <c r="E1847">
        <v>0.25</v>
      </c>
      <c r="F1847">
        <v>1795</v>
      </c>
      <c r="G1847">
        <v>1.5</v>
      </c>
      <c r="H1847">
        <v>2260</v>
      </c>
      <c r="I1847">
        <v>2589</v>
      </c>
      <c r="J1847">
        <v>92</v>
      </c>
      <c r="K1847">
        <v>69</v>
      </c>
      <c r="L1847">
        <v>0.03</v>
      </c>
      <c r="M1847">
        <v>0</v>
      </c>
      <c r="N1847">
        <v>0.78522175075655498</v>
      </c>
      <c r="O1847">
        <v>5.2652512566151298E-2</v>
      </c>
      <c r="P1847">
        <v>31.138663576670499</v>
      </c>
      <c r="Q1847">
        <v>0.849793831842936</v>
      </c>
      <c r="R1847">
        <v>1.0008443069653301</v>
      </c>
      <c r="S1847">
        <v>149.89130434782601</v>
      </c>
      <c r="T1847">
        <v>20.536231884057901</v>
      </c>
    </row>
    <row r="1848" spans="1:20" x14ac:dyDescent="0.25">
      <c r="A1848">
        <v>1701</v>
      </c>
      <c r="B1848">
        <v>1801</v>
      </c>
      <c r="C1848">
        <v>2209</v>
      </c>
      <c r="D1848" t="b">
        <v>1</v>
      </c>
      <c r="E1848">
        <v>0.25</v>
      </c>
      <c r="F1848">
        <v>1796</v>
      </c>
      <c r="G1848">
        <v>1.5</v>
      </c>
      <c r="H1848">
        <v>2260</v>
      </c>
      <c r="I1848">
        <v>2603</v>
      </c>
      <c r="J1848">
        <v>107</v>
      </c>
      <c r="K1848">
        <v>93</v>
      </c>
      <c r="L1848">
        <v>0.11</v>
      </c>
      <c r="M1848">
        <v>0</v>
      </c>
      <c r="N1848">
        <v>0.78514979660034401</v>
      </c>
      <c r="O1848">
        <v>5.2640643266658703E-2</v>
      </c>
      <c r="P1848">
        <v>31.039185555128601</v>
      </c>
      <c r="Q1848">
        <v>0.84992208080548604</v>
      </c>
      <c r="R1848">
        <v>1.0009081084762901</v>
      </c>
      <c r="S1848">
        <v>150.121495327102</v>
      </c>
      <c r="T1848">
        <v>22.1505376344086</v>
      </c>
    </row>
    <row r="1849" spans="1:20" x14ac:dyDescent="0.25">
      <c r="A1849">
        <v>1701</v>
      </c>
      <c r="B1849">
        <v>1801</v>
      </c>
      <c r="C1849">
        <v>2219</v>
      </c>
      <c r="D1849" t="b">
        <v>1</v>
      </c>
      <c r="E1849">
        <v>0.25</v>
      </c>
      <c r="F1849">
        <v>1797</v>
      </c>
      <c r="G1849">
        <v>1.5</v>
      </c>
      <c r="H1849">
        <v>2260</v>
      </c>
      <c r="I1849">
        <v>2603</v>
      </c>
      <c r="J1849">
        <v>95</v>
      </c>
      <c r="K1849">
        <v>95</v>
      </c>
      <c r="L1849">
        <v>0.04</v>
      </c>
      <c r="M1849">
        <v>0</v>
      </c>
      <c r="N1849">
        <v>0.78505469927668203</v>
      </c>
      <c r="O1849">
        <v>5.3103740021328297E-2</v>
      </c>
      <c r="P1849">
        <v>31.144448713023401</v>
      </c>
      <c r="Q1849">
        <v>0.84577332893425805</v>
      </c>
      <c r="R1849">
        <v>0.99593148402411302</v>
      </c>
      <c r="S1849">
        <v>150.90526315789401</v>
      </c>
      <c r="T1849">
        <v>23.757894736842101</v>
      </c>
    </row>
    <row r="1850" spans="1:20" x14ac:dyDescent="0.25">
      <c r="A1850">
        <v>1701</v>
      </c>
      <c r="B1850">
        <v>1801</v>
      </c>
      <c r="C1850">
        <v>2229</v>
      </c>
      <c r="D1850" t="b">
        <v>1</v>
      </c>
      <c r="E1850">
        <v>0.25</v>
      </c>
      <c r="F1850">
        <v>1798</v>
      </c>
      <c r="G1850">
        <v>1.5</v>
      </c>
      <c r="H1850">
        <v>2260</v>
      </c>
      <c r="I1850">
        <v>2617</v>
      </c>
      <c r="J1850">
        <v>97</v>
      </c>
      <c r="K1850">
        <v>83</v>
      </c>
      <c r="L1850">
        <v>0.04</v>
      </c>
      <c r="M1850">
        <v>0</v>
      </c>
      <c r="N1850">
        <v>0.78516787898622897</v>
      </c>
      <c r="O1850">
        <v>5.3096223697601398E-2</v>
      </c>
      <c r="P1850">
        <v>31.584638899503201</v>
      </c>
      <c r="Q1850">
        <v>0.85301282879770701</v>
      </c>
      <c r="R1850">
        <v>1.0045572645160801</v>
      </c>
      <c r="S1850">
        <v>149.14432989690701</v>
      </c>
      <c r="T1850">
        <v>17.036144578313198</v>
      </c>
    </row>
    <row r="1851" spans="1:20" x14ac:dyDescent="0.25">
      <c r="A1851">
        <v>1701</v>
      </c>
      <c r="B1851">
        <v>1801</v>
      </c>
      <c r="C1851">
        <v>2239</v>
      </c>
      <c r="D1851" t="b">
        <v>1</v>
      </c>
      <c r="E1851">
        <v>0.25</v>
      </c>
      <c r="F1851">
        <v>1799</v>
      </c>
      <c r="G1851">
        <v>1.5</v>
      </c>
      <c r="H1851">
        <v>2260</v>
      </c>
      <c r="I1851">
        <v>2626</v>
      </c>
      <c r="J1851">
        <v>93</v>
      </c>
      <c r="K1851">
        <v>84</v>
      </c>
      <c r="L1851">
        <v>0.04</v>
      </c>
      <c r="M1851">
        <v>0</v>
      </c>
      <c r="N1851">
        <v>0.78533102183922399</v>
      </c>
      <c r="O1851">
        <v>5.2776100298056697E-2</v>
      </c>
      <c r="P1851">
        <v>31.438690022848402</v>
      </c>
      <c r="Q1851">
        <v>0.84857840224541203</v>
      </c>
      <c r="R1851">
        <v>0.99955896736841898</v>
      </c>
      <c r="S1851">
        <v>149.75268817204301</v>
      </c>
      <c r="T1851">
        <v>27.4166666666666</v>
      </c>
    </row>
    <row r="1852" spans="1:20" x14ac:dyDescent="0.25">
      <c r="A1852">
        <v>1701</v>
      </c>
      <c r="B1852">
        <v>1801</v>
      </c>
      <c r="C1852">
        <v>2249</v>
      </c>
      <c r="D1852" t="b">
        <v>1</v>
      </c>
      <c r="E1852">
        <v>0.25</v>
      </c>
      <c r="F1852">
        <v>1800</v>
      </c>
      <c r="G1852">
        <v>1.5</v>
      </c>
      <c r="H1852">
        <v>2260</v>
      </c>
      <c r="I1852">
        <v>2639</v>
      </c>
      <c r="J1852">
        <v>92</v>
      </c>
      <c r="K1852">
        <v>79</v>
      </c>
      <c r="L1852">
        <v>0.03</v>
      </c>
      <c r="M1852">
        <v>0</v>
      </c>
      <c r="N1852">
        <v>0.78521767659784303</v>
      </c>
      <c r="O1852">
        <v>5.3043256450687401E-2</v>
      </c>
      <c r="P1852">
        <v>31.737779461917299</v>
      </c>
      <c r="Q1852">
        <v>0.85304567495738703</v>
      </c>
      <c r="R1852">
        <v>1.00470979447649</v>
      </c>
      <c r="S1852">
        <v>149.66304347825999</v>
      </c>
      <c r="T1852">
        <v>20.506329113924</v>
      </c>
    </row>
    <row r="1853" spans="1:20" x14ac:dyDescent="0.25">
      <c r="A1853">
        <v>1701</v>
      </c>
      <c r="B1853">
        <v>1801</v>
      </c>
      <c r="C1853">
        <v>2260</v>
      </c>
      <c r="D1853" t="b">
        <v>1</v>
      </c>
      <c r="E1853">
        <v>0.25</v>
      </c>
      <c r="F1853">
        <v>1801</v>
      </c>
      <c r="G1853">
        <v>1.5</v>
      </c>
      <c r="H1853">
        <v>2260</v>
      </c>
      <c r="I1853">
        <v>2665</v>
      </c>
      <c r="J1853">
        <v>86</v>
      </c>
      <c r="K1853">
        <v>60</v>
      </c>
      <c r="L1853">
        <v>7.0000000000000007E-2</v>
      </c>
      <c r="M1853">
        <v>0</v>
      </c>
      <c r="N1853">
        <v>0.78616829393730303</v>
      </c>
      <c r="O1853">
        <v>5.1922971411359001E-2</v>
      </c>
      <c r="P1853">
        <v>31.7846153846153</v>
      </c>
      <c r="Q1853">
        <v>0.856454378144895</v>
      </c>
      <c r="R1853">
        <v>1.0099264936280301</v>
      </c>
      <c r="S1853">
        <v>149.34883720930199</v>
      </c>
      <c r="T1853">
        <v>28.6666666666666</v>
      </c>
    </row>
    <row r="1854" spans="1:20" x14ac:dyDescent="0.25">
      <c r="A1854">
        <v>1802</v>
      </c>
      <c r="B1854">
        <v>1811</v>
      </c>
      <c r="C1854">
        <v>2260</v>
      </c>
      <c r="D1854" t="b">
        <v>1</v>
      </c>
      <c r="E1854">
        <v>0.28000000000000003</v>
      </c>
      <c r="F1854">
        <v>1802</v>
      </c>
      <c r="G1854">
        <v>1.5</v>
      </c>
      <c r="H1854">
        <v>2500</v>
      </c>
      <c r="I1854">
        <v>2699</v>
      </c>
      <c r="J1854">
        <v>121</v>
      </c>
      <c r="K1854">
        <v>87</v>
      </c>
      <c r="L1854">
        <v>0.09</v>
      </c>
      <c r="M1854">
        <v>0</v>
      </c>
      <c r="N1854">
        <v>0.78602816216540305</v>
      </c>
      <c r="O1854">
        <v>5.1631299213455099E-2</v>
      </c>
      <c r="P1854">
        <v>31.385327899221899</v>
      </c>
      <c r="Q1854">
        <v>0.84841499838761902</v>
      </c>
      <c r="R1854">
        <v>1.0003009179502</v>
      </c>
      <c r="S1854">
        <v>149.14049586776801</v>
      </c>
      <c r="T1854">
        <v>28.1149425287356</v>
      </c>
    </row>
    <row r="1855" spans="1:20" x14ac:dyDescent="0.25">
      <c r="A1855">
        <v>1802</v>
      </c>
      <c r="B1855">
        <v>1811</v>
      </c>
      <c r="C1855">
        <v>2286</v>
      </c>
      <c r="D1855" t="b">
        <v>1</v>
      </c>
      <c r="E1855">
        <v>0.28000000000000003</v>
      </c>
      <c r="F1855">
        <v>1803</v>
      </c>
      <c r="G1855">
        <v>1.5</v>
      </c>
      <c r="H1855">
        <v>2500</v>
      </c>
      <c r="I1855">
        <v>2713</v>
      </c>
      <c r="J1855">
        <v>98</v>
      </c>
      <c r="K1855">
        <v>84</v>
      </c>
      <c r="L1855">
        <v>0.12</v>
      </c>
      <c r="M1855">
        <v>0</v>
      </c>
      <c r="N1855">
        <v>0.78558147950202295</v>
      </c>
      <c r="O1855">
        <v>5.2540623311474598E-2</v>
      </c>
      <c r="P1855">
        <v>31.439734611131499</v>
      </c>
      <c r="Q1855">
        <v>0.84491868567900996</v>
      </c>
      <c r="R1855">
        <v>0.99562328419555501</v>
      </c>
      <c r="S1855">
        <v>151.26530612244801</v>
      </c>
      <c r="T1855">
        <v>26.285714285714199</v>
      </c>
    </row>
    <row r="1856" spans="1:20" x14ac:dyDescent="0.25">
      <c r="A1856">
        <v>1802</v>
      </c>
      <c r="B1856">
        <v>1811</v>
      </c>
      <c r="C1856">
        <v>2313</v>
      </c>
      <c r="D1856" t="b">
        <v>1</v>
      </c>
      <c r="E1856">
        <v>0.28000000000000003</v>
      </c>
      <c r="F1856">
        <v>1804</v>
      </c>
      <c r="G1856">
        <v>1.5</v>
      </c>
      <c r="H1856">
        <v>2500</v>
      </c>
      <c r="I1856">
        <v>2716</v>
      </c>
      <c r="J1856">
        <v>103</v>
      </c>
      <c r="K1856">
        <v>100</v>
      </c>
      <c r="L1856">
        <v>0.04</v>
      </c>
      <c r="M1856">
        <v>0</v>
      </c>
      <c r="N1856">
        <v>0.78561743154881203</v>
      </c>
      <c r="O1856">
        <v>5.2422426623817103E-2</v>
      </c>
      <c r="P1856">
        <v>31.370029455080999</v>
      </c>
      <c r="Q1856">
        <v>0.84789026918175903</v>
      </c>
      <c r="R1856">
        <v>0.99914612504876199</v>
      </c>
      <c r="S1856">
        <v>148.33009708737799</v>
      </c>
      <c r="T1856">
        <v>28.36</v>
      </c>
    </row>
    <row r="1857" spans="1:20" x14ac:dyDescent="0.25">
      <c r="A1857">
        <v>1802</v>
      </c>
      <c r="B1857">
        <v>1811</v>
      </c>
      <c r="C1857">
        <v>2340</v>
      </c>
      <c r="D1857" t="b">
        <v>1</v>
      </c>
      <c r="E1857">
        <v>0.28000000000000003</v>
      </c>
      <c r="F1857">
        <v>1805</v>
      </c>
      <c r="G1857">
        <v>1.5</v>
      </c>
      <c r="H1857">
        <v>2500</v>
      </c>
      <c r="I1857">
        <v>2750</v>
      </c>
      <c r="J1857">
        <v>101</v>
      </c>
      <c r="K1857">
        <v>67</v>
      </c>
      <c r="L1857">
        <v>0.04</v>
      </c>
      <c r="M1857">
        <v>0</v>
      </c>
      <c r="N1857">
        <v>0.78595024352319698</v>
      </c>
      <c r="O1857">
        <v>5.2402320431664803E-2</v>
      </c>
      <c r="P1857">
        <v>31.2774545454545</v>
      </c>
      <c r="Q1857">
        <v>0.86172226492899895</v>
      </c>
      <c r="R1857">
        <v>1.0159574298048299</v>
      </c>
      <c r="S1857">
        <v>149.37623762376199</v>
      </c>
      <c r="T1857">
        <v>26.8358208955223</v>
      </c>
    </row>
    <row r="1858" spans="1:20" x14ac:dyDescent="0.25">
      <c r="A1858">
        <v>1802</v>
      </c>
      <c r="B1858">
        <v>1811</v>
      </c>
      <c r="C1858">
        <v>2366</v>
      </c>
      <c r="D1858" t="b">
        <v>1</v>
      </c>
      <c r="E1858">
        <v>0.28000000000000003</v>
      </c>
      <c r="F1858">
        <v>1806</v>
      </c>
      <c r="G1858">
        <v>1.5</v>
      </c>
      <c r="H1858">
        <v>2500</v>
      </c>
      <c r="I1858">
        <v>2773</v>
      </c>
      <c r="J1858">
        <v>118</v>
      </c>
      <c r="K1858">
        <v>95</v>
      </c>
      <c r="L1858">
        <v>0.08</v>
      </c>
      <c r="M1858">
        <v>0</v>
      </c>
      <c r="N1858">
        <v>0.78535609598506995</v>
      </c>
      <c r="O1858">
        <v>5.3404052988816397E-2</v>
      </c>
      <c r="P1858">
        <v>31.322033898305001</v>
      </c>
      <c r="Q1858">
        <v>0.85837387327955905</v>
      </c>
      <c r="R1858">
        <v>1.01120334462546</v>
      </c>
      <c r="S1858">
        <v>149.296610169491</v>
      </c>
      <c r="T1858">
        <v>21.494736842105201</v>
      </c>
    </row>
    <row r="1859" spans="1:20" x14ac:dyDescent="0.25">
      <c r="A1859">
        <v>1802</v>
      </c>
      <c r="B1859">
        <v>1811</v>
      </c>
      <c r="C1859">
        <v>2393</v>
      </c>
      <c r="D1859" t="b">
        <v>1</v>
      </c>
      <c r="E1859">
        <v>0.28000000000000003</v>
      </c>
      <c r="F1859">
        <v>1807</v>
      </c>
      <c r="G1859">
        <v>1.5</v>
      </c>
      <c r="H1859">
        <v>2500</v>
      </c>
      <c r="I1859">
        <v>2790</v>
      </c>
      <c r="J1859">
        <v>93</v>
      </c>
      <c r="K1859">
        <v>76</v>
      </c>
      <c r="L1859">
        <v>0.03</v>
      </c>
      <c r="M1859">
        <v>0</v>
      </c>
      <c r="N1859">
        <v>0.78573905799287802</v>
      </c>
      <c r="O1859">
        <v>5.3025185345438403E-2</v>
      </c>
      <c r="P1859">
        <v>31.727598566308199</v>
      </c>
      <c r="Q1859">
        <v>0.85848550932508005</v>
      </c>
      <c r="R1859">
        <v>1.0118278101874401</v>
      </c>
      <c r="S1859">
        <v>149.50537634408599</v>
      </c>
      <c r="T1859">
        <v>19.7631578947368</v>
      </c>
    </row>
    <row r="1860" spans="1:20" x14ac:dyDescent="0.25">
      <c r="A1860">
        <v>1802</v>
      </c>
      <c r="B1860">
        <v>1811</v>
      </c>
      <c r="C1860">
        <v>2420</v>
      </c>
      <c r="D1860" t="b">
        <v>1</v>
      </c>
      <c r="E1860">
        <v>0.28000000000000003</v>
      </c>
      <c r="F1860">
        <v>1808</v>
      </c>
      <c r="G1860">
        <v>1.5</v>
      </c>
      <c r="H1860">
        <v>2500</v>
      </c>
      <c r="I1860">
        <v>2830</v>
      </c>
      <c r="J1860">
        <v>117</v>
      </c>
      <c r="K1860">
        <v>77</v>
      </c>
      <c r="L1860">
        <v>0.05</v>
      </c>
      <c r="M1860">
        <v>0</v>
      </c>
      <c r="N1860">
        <v>0.785489884345138</v>
      </c>
      <c r="O1860">
        <v>5.3514027425787099E-2</v>
      </c>
      <c r="P1860">
        <v>31.401413427561799</v>
      </c>
      <c r="Q1860">
        <v>0.86751646222496004</v>
      </c>
      <c r="R1860">
        <v>1.0221260059825299</v>
      </c>
      <c r="S1860">
        <v>150.230769230769</v>
      </c>
      <c r="T1860">
        <v>29.168831168831101</v>
      </c>
    </row>
    <row r="1861" spans="1:20" x14ac:dyDescent="0.25">
      <c r="A1861">
        <v>1802</v>
      </c>
      <c r="B1861">
        <v>1811</v>
      </c>
      <c r="C1861">
        <v>2446</v>
      </c>
      <c r="D1861" t="b">
        <v>1</v>
      </c>
      <c r="E1861">
        <v>0.28000000000000003</v>
      </c>
      <c r="F1861">
        <v>1809</v>
      </c>
      <c r="G1861">
        <v>1.5</v>
      </c>
      <c r="H1861">
        <v>2500</v>
      </c>
      <c r="I1861">
        <v>2868</v>
      </c>
      <c r="J1861">
        <v>120</v>
      </c>
      <c r="K1861">
        <v>82</v>
      </c>
      <c r="L1861">
        <v>0.04</v>
      </c>
      <c r="M1861">
        <v>0</v>
      </c>
      <c r="N1861">
        <v>0.78508942592075803</v>
      </c>
      <c r="O1861">
        <v>5.3565988739767402E-2</v>
      </c>
      <c r="P1861">
        <v>30.952928870292801</v>
      </c>
      <c r="Q1861">
        <v>0.862381022688684</v>
      </c>
      <c r="R1861">
        <v>1.0155794179526101</v>
      </c>
      <c r="S1861">
        <v>150.31666666666601</v>
      </c>
      <c r="T1861">
        <v>31.3170731707317</v>
      </c>
    </row>
    <row r="1862" spans="1:20" x14ac:dyDescent="0.25">
      <c r="A1862">
        <v>1802</v>
      </c>
      <c r="B1862">
        <v>1811</v>
      </c>
      <c r="C1862">
        <v>2473</v>
      </c>
      <c r="D1862" t="b">
        <v>1</v>
      </c>
      <c r="E1862">
        <v>0.28000000000000003</v>
      </c>
      <c r="F1862">
        <v>1810</v>
      </c>
      <c r="G1862">
        <v>1.5</v>
      </c>
      <c r="H1862">
        <v>2500</v>
      </c>
      <c r="I1862">
        <v>2909</v>
      </c>
      <c r="J1862">
        <v>135</v>
      </c>
      <c r="K1862">
        <v>94</v>
      </c>
      <c r="L1862">
        <v>0.05</v>
      </c>
      <c r="M1862">
        <v>0</v>
      </c>
      <c r="N1862">
        <v>0.784712204589607</v>
      </c>
      <c r="O1862">
        <v>5.3946174694139697E-2</v>
      </c>
      <c r="P1862">
        <v>30.826057064283201</v>
      </c>
      <c r="Q1862">
        <v>0.85828444745441801</v>
      </c>
      <c r="R1862">
        <v>1.01026270927927</v>
      </c>
      <c r="S1862">
        <v>149.97037037037001</v>
      </c>
      <c r="T1862">
        <v>23.680851063829699</v>
      </c>
    </row>
    <row r="1863" spans="1:20" x14ac:dyDescent="0.25">
      <c r="A1863">
        <v>1802</v>
      </c>
      <c r="B1863">
        <v>1811</v>
      </c>
      <c r="C1863">
        <v>2500</v>
      </c>
      <c r="D1863" t="b">
        <v>1</v>
      </c>
      <c r="E1863">
        <v>0.28000000000000003</v>
      </c>
      <c r="F1863">
        <v>1811</v>
      </c>
      <c r="G1863">
        <v>1.5</v>
      </c>
      <c r="H1863">
        <v>2500</v>
      </c>
      <c r="I1863">
        <v>2934</v>
      </c>
      <c r="J1863">
        <v>107</v>
      </c>
      <c r="K1863">
        <v>82</v>
      </c>
      <c r="L1863">
        <v>0.04</v>
      </c>
      <c r="M1863">
        <v>0</v>
      </c>
      <c r="N1863">
        <v>0.78421817910390501</v>
      </c>
      <c r="O1863">
        <v>5.4453099694254499E-2</v>
      </c>
      <c r="P1863">
        <v>30.8725289706884</v>
      </c>
      <c r="Q1863">
        <v>0.85972358908565105</v>
      </c>
      <c r="R1863">
        <v>1.01132625609978</v>
      </c>
      <c r="S1863">
        <v>149.24299065420499</v>
      </c>
      <c r="T1863">
        <v>24.4634146341463</v>
      </c>
    </row>
    <row r="1864" spans="1:20" x14ac:dyDescent="0.25">
      <c r="A1864">
        <v>1812</v>
      </c>
      <c r="B1864">
        <v>1821</v>
      </c>
      <c r="C1864">
        <v>2500</v>
      </c>
      <c r="D1864" t="b">
        <v>1</v>
      </c>
      <c r="E1864">
        <v>0.28000000000000003</v>
      </c>
      <c r="F1864">
        <v>1812</v>
      </c>
      <c r="G1864">
        <v>1.5</v>
      </c>
      <c r="H1864">
        <v>2680</v>
      </c>
      <c r="I1864">
        <v>2938</v>
      </c>
      <c r="J1864">
        <v>112</v>
      </c>
      <c r="K1864">
        <v>108</v>
      </c>
      <c r="L1864">
        <v>0.04</v>
      </c>
      <c r="M1864">
        <v>0</v>
      </c>
      <c r="N1864">
        <v>0.78376788052508195</v>
      </c>
      <c r="O1864">
        <v>5.4955049881444E-2</v>
      </c>
      <c r="P1864">
        <v>30.830156569094601</v>
      </c>
      <c r="Q1864">
        <v>0.85229331357662497</v>
      </c>
      <c r="R1864">
        <v>1.0020444124594601</v>
      </c>
      <c r="S1864">
        <v>150.21428571428501</v>
      </c>
      <c r="T1864">
        <v>24.962962962962902</v>
      </c>
    </row>
    <row r="1865" spans="1:20" x14ac:dyDescent="0.25">
      <c r="A1865">
        <v>1812</v>
      </c>
      <c r="B1865">
        <v>1821</v>
      </c>
      <c r="C1865">
        <v>2520</v>
      </c>
      <c r="D1865" t="b">
        <v>1</v>
      </c>
      <c r="E1865">
        <v>0.28000000000000003</v>
      </c>
      <c r="F1865">
        <v>1813</v>
      </c>
      <c r="G1865">
        <v>1.5</v>
      </c>
      <c r="H1865">
        <v>2680</v>
      </c>
      <c r="I1865">
        <v>2956</v>
      </c>
      <c r="J1865">
        <v>118</v>
      </c>
      <c r="K1865">
        <v>100</v>
      </c>
      <c r="L1865">
        <v>0.05</v>
      </c>
      <c r="M1865">
        <v>0</v>
      </c>
      <c r="N1865">
        <v>0.78355841662032299</v>
      </c>
      <c r="O1865">
        <v>5.5309541313129498E-2</v>
      </c>
      <c r="P1865">
        <v>30.871447902570999</v>
      </c>
      <c r="Q1865">
        <v>0.85778582047782304</v>
      </c>
      <c r="R1865">
        <v>1.0081842717757701</v>
      </c>
      <c r="S1865">
        <v>149.94067796610099</v>
      </c>
      <c r="T1865">
        <v>24.61</v>
      </c>
    </row>
    <row r="1866" spans="1:20" x14ac:dyDescent="0.25">
      <c r="A1866">
        <v>1812</v>
      </c>
      <c r="B1866">
        <v>1821</v>
      </c>
      <c r="C1866">
        <v>2540</v>
      </c>
      <c r="D1866" t="b">
        <v>1</v>
      </c>
      <c r="E1866">
        <v>0.28000000000000003</v>
      </c>
      <c r="F1866">
        <v>1814</v>
      </c>
      <c r="G1866">
        <v>1.5</v>
      </c>
      <c r="H1866">
        <v>2680</v>
      </c>
      <c r="I1866">
        <v>2984</v>
      </c>
      <c r="J1866">
        <v>113</v>
      </c>
      <c r="K1866">
        <v>85</v>
      </c>
      <c r="L1866">
        <v>0.04</v>
      </c>
      <c r="M1866">
        <v>0</v>
      </c>
      <c r="N1866">
        <v>0.78433526003532705</v>
      </c>
      <c r="O1866">
        <v>5.4346777926463301E-2</v>
      </c>
      <c r="P1866">
        <v>30.880026809651401</v>
      </c>
      <c r="Q1866">
        <v>0.85958679828767104</v>
      </c>
      <c r="R1866">
        <v>1.0113164528896299</v>
      </c>
      <c r="S1866">
        <v>149.96460176991101</v>
      </c>
      <c r="T1866">
        <v>20.435294117647</v>
      </c>
    </row>
    <row r="1867" spans="1:20" x14ac:dyDescent="0.25">
      <c r="A1867">
        <v>1812</v>
      </c>
      <c r="B1867">
        <v>1821</v>
      </c>
      <c r="C1867">
        <v>2560</v>
      </c>
      <c r="D1867" t="b">
        <v>1</v>
      </c>
      <c r="E1867">
        <v>0.28000000000000003</v>
      </c>
      <c r="F1867">
        <v>1815</v>
      </c>
      <c r="G1867">
        <v>1.5</v>
      </c>
      <c r="H1867">
        <v>2680</v>
      </c>
      <c r="I1867">
        <v>3026</v>
      </c>
      <c r="J1867">
        <v>117</v>
      </c>
      <c r="K1867">
        <v>75</v>
      </c>
      <c r="L1867">
        <v>0.05</v>
      </c>
      <c r="M1867">
        <v>0</v>
      </c>
      <c r="N1867">
        <v>0.78428329600732505</v>
      </c>
      <c r="O1867">
        <v>5.4573759705526401E-2</v>
      </c>
      <c r="P1867">
        <v>30.837409120951701</v>
      </c>
      <c r="Q1867">
        <v>0.85805389840602997</v>
      </c>
      <c r="R1867">
        <v>1.0094036341788699</v>
      </c>
      <c r="S1867">
        <v>149.017094017094</v>
      </c>
      <c r="T1867">
        <v>28.973333333333301</v>
      </c>
    </row>
    <row r="1868" spans="1:20" x14ac:dyDescent="0.25">
      <c r="A1868">
        <v>1812</v>
      </c>
      <c r="B1868">
        <v>1821</v>
      </c>
      <c r="C1868">
        <v>2580</v>
      </c>
      <c r="D1868" t="b">
        <v>1</v>
      </c>
      <c r="E1868">
        <v>0.28000000000000003</v>
      </c>
      <c r="F1868">
        <v>1816</v>
      </c>
      <c r="G1868">
        <v>1.5</v>
      </c>
      <c r="H1868">
        <v>2680</v>
      </c>
      <c r="I1868">
        <v>3027</v>
      </c>
      <c r="J1868">
        <v>103</v>
      </c>
      <c r="K1868">
        <v>102</v>
      </c>
      <c r="L1868">
        <v>0.08</v>
      </c>
      <c r="M1868">
        <v>0</v>
      </c>
      <c r="N1868">
        <v>0.78371636899605002</v>
      </c>
      <c r="O1868">
        <v>5.4993454955997403E-2</v>
      </c>
      <c r="P1868">
        <v>31.035348529897501</v>
      </c>
      <c r="Q1868">
        <v>0.85275328457664301</v>
      </c>
      <c r="R1868">
        <v>1.00250091981603</v>
      </c>
      <c r="S1868">
        <v>148.94174757281499</v>
      </c>
      <c r="T1868">
        <v>22.931372549019599</v>
      </c>
    </row>
    <row r="1869" spans="1:20" x14ac:dyDescent="0.25">
      <c r="A1869">
        <v>1812</v>
      </c>
      <c r="B1869">
        <v>1821</v>
      </c>
      <c r="C1869">
        <v>2600</v>
      </c>
      <c r="D1869" t="b">
        <v>1</v>
      </c>
      <c r="E1869">
        <v>0.28000000000000003</v>
      </c>
      <c r="F1869">
        <v>1817</v>
      </c>
      <c r="G1869">
        <v>1.5</v>
      </c>
      <c r="H1869">
        <v>2680</v>
      </c>
      <c r="I1869">
        <v>3061</v>
      </c>
      <c r="J1869">
        <v>121</v>
      </c>
      <c r="K1869">
        <v>87</v>
      </c>
      <c r="L1869">
        <v>0.05</v>
      </c>
      <c r="M1869">
        <v>0</v>
      </c>
      <c r="N1869">
        <v>0.78422382479803399</v>
      </c>
      <c r="O1869">
        <v>5.4430115038025903E-2</v>
      </c>
      <c r="P1869">
        <v>30.9761515844495</v>
      </c>
      <c r="Q1869">
        <v>0.85909834345565295</v>
      </c>
      <c r="R1869">
        <v>1.01062139301038</v>
      </c>
      <c r="S1869">
        <v>148.636363636363</v>
      </c>
      <c r="T1869">
        <v>22.735632183907999</v>
      </c>
    </row>
    <row r="1870" spans="1:20" x14ac:dyDescent="0.25">
      <c r="A1870">
        <v>1812</v>
      </c>
      <c r="B1870">
        <v>1821</v>
      </c>
      <c r="C1870">
        <v>2620</v>
      </c>
      <c r="D1870" t="b">
        <v>1</v>
      </c>
      <c r="E1870">
        <v>0.28000000000000003</v>
      </c>
      <c r="F1870">
        <v>1818</v>
      </c>
      <c r="G1870">
        <v>1.5</v>
      </c>
      <c r="H1870">
        <v>2680</v>
      </c>
      <c r="I1870">
        <v>3091</v>
      </c>
      <c r="J1870">
        <v>123</v>
      </c>
      <c r="K1870">
        <v>93</v>
      </c>
      <c r="L1870">
        <v>0.05</v>
      </c>
      <c r="M1870">
        <v>0</v>
      </c>
      <c r="N1870">
        <v>0.78400669696845104</v>
      </c>
      <c r="O1870">
        <v>5.4517999275090802E-2</v>
      </c>
      <c r="P1870">
        <v>30.932707861533402</v>
      </c>
      <c r="Q1870">
        <v>0.85611207905153197</v>
      </c>
      <c r="R1870">
        <v>1.00683982374032</v>
      </c>
      <c r="S1870">
        <v>148.64227642276401</v>
      </c>
      <c r="T1870">
        <v>23.193548387096701</v>
      </c>
    </row>
    <row r="1871" spans="1:20" x14ac:dyDescent="0.25">
      <c r="A1871">
        <v>1812</v>
      </c>
      <c r="B1871">
        <v>1821</v>
      </c>
      <c r="C1871">
        <v>2640</v>
      </c>
      <c r="D1871" t="b">
        <v>1</v>
      </c>
      <c r="E1871">
        <v>0.28000000000000003</v>
      </c>
      <c r="F1871">
        <v>1819</v>
      </c>
      <c r="G1871">
        <v>1.5</v>
      </c>
      <c r="H1871">
        <v>2680</v>
      </c>
      <c r="I1871">
        <v>3121</v>
      </c>
      <c r="J1871">
        <v>120</v>
      </c>
      <c r="K1871">
        <v>90</v>
      </c>
      <c r="L1871">
        <v>0.04</v>
      </c>
      <c r="M1871">
        <v>0</v>
      </c>
      <c r="N1871">
        <v>0.78393518715460397</v>
      </c>
      <c r="O1871">
        <v>5.4782468408378603E-2</v>
      </c>
      <c r="P1871">
        <v>31.0057673822492</v>
      </c>
      <c r="Q1871">
        <v>0.85402927285375496</v>
      </c>
      <c r="R1871">
        <v>1.00428448594492</v>
      </c>
      <c r="S1871">
        <v>150.10833333333301</v>
      </c>
      <c r="T1871">
        <v>24.711111111111101</v>
      </c>
    </row>
    <row r="1872" spans="1:20" x14ac:dyDescent="0.25">
      <c r="A1872">
        <v>1812</v>
      </c>
      <c r="B1872">
        <v>1821</v>
      </c>
      <c r="C1872">
        <v>2660</v>
      </c>
      <c r="D1872" t="b">
        <v>1</v>
      </c>
      <c r="E1872">
        <v>0.28000000000000003</v>
      </c>
      <c r="F1872">
        <v>1820</v>
      </c>
      <c r="G1872">
        <v>1.5</v>
      </c>
      <c r="H1872">
        <v>2680</v>
      </c>
      <c r="I1872">
        <v>3129</v>
      </c>
      <c r="J1872">
        <v>118</v>
      </c>
      <c r="K1872">
        <v>110</v>
      </c>
      <c r="L1872">
        <v>0.04</v>
      </c>
      <c r="M1872">
        <v>0</v>
      </c>
      <c r="N1872">
        <v>0.784216831955732</v>
      </c>
      <c r="O1872">
        <v>5.4297040758076502E-2</v>
      </c>
      <c r="P1872">
        <v>30.916586768935701</v>
      </c>
      <c r="Q1872">
        <v>0.852658600011588</v>
      </c>
      <c r="R1872">
        <v>1.00301458676226</v>
      </c>
      <c r="S1872">
        <v>149.15254237288099</v>
      </c>
      <c r="T1872">
        <v>27.054545454545401</v>
      </c>
    </row>
    <row r="1873" spans="1:20" x14ac:dyDescent="0.25">
      <c r="A1873">
        <v>1812</v>
      </c>
      <c r="B1873">
        <v>1821</v>
      </c>
      <c r="C1873">
        <v>2680</v>
      </c>
      <c r="D1873" t="b">
        <v>1</v>
      </c>
      <c r="E1873">
        <v>0.28000000000000003</v>
      </c>
      <c r="F1873">
        <v>1821</v>
      </c>
      <c r="G1873">
        <v>1.5</v>
      </c>
      <c r="H1873">
        <v>2680</v>
      </c>
      <c r="I1873">
        <v>3121</v>
      </c>
      <c r="J1873">
        <v>113</v>
      </c>
      <c r="K1873">
        <v>121</v>
      </c>
      <c r="L1873">
        <v>0.04</v>
      </c>
      <c r="M1873">
        <v>0</v>
      </c>
      <c r="N1873">
        <v>0.78457522651990297</v>
      </c>
      <c r="O1873">
        <v>5.3987250302896903E-2</v>
      </c>
      <c r="P1873">
        <v>30.9669977571291</v>
      </c>
      <c r="Q1873">
        <v>0.85691247648665403</v>
      </c>
      <c r="R1873">
        <v>1.0085310012817801</v>
      </c>
      <c r="S1873">
        <v>150.26548672566301</v>
      </c>
      <c r="T1873">
        <v>26.8842975206611</v>
      </c>
    </row>
    <row r="1874" spans="1:20" x14ac:dyDescent="0.25">
      <c r="A1874">
        <v>1822</v>
      </c>
      <c r="B1874">
        <v>1831</v>
      </c>
      <c r="C1874">
        <v>2680</v>
      </c>
      <c r="D1874" t="b">
        <v>1</v>
      </c>
      <c r="E1874">
        <v>0.26</v>
      </c>
      <c r="F1874">
        <v>1822</v>
      </c>
      <c r="G1874">
        <v>1.5</v>
      </c>
      <c r="H1874">
        <v>3160</v>
      </c>
      <c r="I1874">
        <v>3157</v>
      </c>
      <c r="J1874">
        <v>124</v>
      </c>
      <c r="K1874">
        <v>88</v>
      </c>
      <c r="L1874">
        <v>0.05</v>
      </c>
      <c r="M1874">
        <v>0</v>
      </c>
      <c r="N1874">
        <v>0.784644857795049</v>
      </c>
      <c r="O1874">
        <v>5.4528754342993903E-2</v>
      </c>
      <c r="P1874">
        <v>30.873930947101599</v>
      </c>
      <c r="Q1874">
        <v>0.85896480762147398</v>
      </c>
      <c r="R1874">
        <v>1.0110151777334</v>
      </c>
      <c r="S1874">
        <v>148.620967741935</v>
      </c>
      <c r="T1874">
        <v>29.738636363636299</v>
      </c>
    </row>
    <row r="1875" spans="1:20" x14ac:dyDescent="0.25">
      <c r="A1875">
        <v>1822</v>
      </c>
      <c r="B1875">
        <v>1831</v>
      </c>
      <c r="C1875">
        <v>2733</v>
      </c>
      <c r="D1875" t="b">
        <v>1</v>
      </c>
      <c r="E1875">
        <v>0.26</v>
      </c>
      <c r="F1875">
        <v>1823</v>
      </c>
      <c r="G1875">
        <v>1.5</v>
      </c>
      <c r="H1875">
        <v>3160</v>
      </c>
      <c r="I1875">
        <v>3169</v>
      </c>
      <c r="J1875">
        <v>113</v>
      </c>
      <c r="K1875">
        <v>101</v>
      </c>
      <c r="L1875">
        <v>0.04</v>
      </c>
      <c r="M1875">
        <v>0</v>
      </c>
      <c r="N1875">
        <v>0.78435951298482698</v>
      </c>
      <c r="O1875">
        <v>5.4369026794204703E-2</v>
      </c>
      <c r="P1875">
        <v>30.878826128116099</v>
      </c>
      <c r="Q1875">
        <v>0.86198299652313004</v>
      </c>
      <c r="R1875">
        <v>1.01422586674606</v>
      </c>
      <c r="S1875">
        <v>149.64601769911499</v>
      </c>
      <c r="T1875">
        <v>26.574257425742498</v>
      </c>
    </row>
    <row r="1876" spans="1:20" x14ac:dyDescent="0.25">
      <c r="A1876">
        <v>1822</v>
      </c>
      <c r="B1876">
        <v>1831</v>
      </c>
      <c r="C1876">
        <v>2786</v>
      </c>
      <c r="D1876" t="b">
        <v>1</v>
      </c>
      <c r="E1876">
        <v>0.26</v>
      </c>
      <c r="F1876">
        <v>1824</v>
      </c>
      <c r="G1876">
        <v>1.5</v>
      </c>
      <c r="H1876">
        <v>3160</v>
      </c>
      <c r="I1876">
        <v>3208</v>
      </c>
      <c r="J1876">
        <v>122</v>
      </c>
      <c r="K1876">
        <v>83</v>
      </c>
      <c r="L1876">
        <v>0.05</v>
      </c>
      <c r="M1876">
        <v>0</v>
      </c>
      <c r="N1876">
        <v>0.78469172538798804</v>
      </c>
      <c r="O1876">
        <v>5.3996277646566497E-2</v>
      </c>
      <c r="P1876">
        <v>30.469451371571001</v>
      </c>
      <c r="Q1876">
        <v>0.87725234889701897</v>
      </c>
      <c r="R1876">
        <v>1.03258933598503</v>
      </c>
      <c r="S1876">
        <v>148.573770491803</v>
      </c>
      <c r="T1876">
        <v>35.602409638554199</v>
      </c>
    </row>
    <row r="1877" spans="1:20" x14ac:dyDescent="0.25">
      <c r="A1877">
        <v>1822</v>
      </c>
      <c r="B1877">
        <v>1831</v>
      </c>
      <c r="C1877">
        <v>2840</v>
      </c>
      <c r="D1877" t="b">
        <v>1</v>
      </c>
      <c r="E1877">
        <v>0.26</v>
      </c>
      <c r="F1877">
        <v>1825</v>
      </c>
      <c r="G1877">
        <v>1.5</v>
      </c>
      <c r="H1877">
        <v>3160</v>
      </c>
      <c r="I1877">
        <v>3248</v>
      </c>
      <c r="J1877">
        <v>122</v>
      </c>
      <c r="K1877">
        <v>82</v>
      </c>
      <c r="L1877">
        <v>0.05</v>
      </c>
      <c r="M1877">
        <v>0</v>
      </c>
      <c r="N1877">
        <v>0.78374252801819499</v>
      </c>
      <c r="O1877">
        <v>5.4888848009824E-2</v>
      </c>
      <c r="P1877">
        <v>30.488916256157601</v>
      </c>
      <c r="Q1877">
        <v>0.88554313057760703</v>
      </c>
      <c r="R1877">
        <v>1.0410985599695299</v>
      </c>
      <c r="S1877">
        <v>150.180327868852</v>
      </c>
      <c r="T1877">
        <v>24.3536585365853</v>
      </c>
    </row>
    <row r="1878" spans="1:20" x14ac:dyDescent="0.25">
      <c r="A1878">
        <v>1822</v>
      </c>
      <c r="B1878">
        <v>1831</v>
      </c>
      <c r="C1878">
        <v>2893</v>
      </c>
      <c r="D1878" t="b">
        <v>1</v>
      </c>
      <c r="E1878">
        <v>0.26</v>
      </c>
      <c r="F1878">
        <v>1826</v>
      </c>
      <c r="G1878">
        <v>1.5</v>
      </c>
      <c r="H1878">
        <v>3160</v>
      </c>
      <c r="I1878">
        <v>3312</v>
      </c>
      <c r="J1878">
        <v>124</v>
      </c>
      <c r="K1878">
        <v>60</v>
      </c>
      <c r="L1878">
        <v>0.05</v>
      </c>
      <c r="M1878">
        <v>0</v>
      </c>
      <c r="N1878">
        <v>0.78429056690699395</v>
      </c>
      <c r="O1878">
        <v>5.3864458366059201E-2</v>
      </c>
      <c r="P1878">
        <v>30.466787439613501</v>
      </c>
      <c r="Q1878">
        <v>0.88675751107796297</v>
      </c>
      <c r="R1878">
        <v>1.0432619949505999</v>
      </c>
      <c r="S1878">
        <v>150.185483870967</v>
      </c>
      <c r="T1878">
        <v>24.0833333333333</v>
      </c>
    </row>
    <row r="1879" spans="1:20" x14ac:dyDescent="0.25">
      <c r="A1879">
        <v>1822</v>
      </c>
      <c r="B1879">
        <v>1831</v>
      </c>
      <c r="C1879">
        <v>2946</v>
      </c>
      <c r="D1879" t="b">
        <v>1</v>
      </c>
      <c r="E1879">
        <v>0.26</v>
      </c>
      <c r="F1879">
        <v>1827</v>
      </c>
      <c r="G1879">
        <v>1.5</v>
      </c>
      <c r="H1879">
        <v>3160</v>
      </c>
      <c r="I1879">
        <v>3374</v>
      </c>
      <c r="J1879">
        <v>130</v>
      </c>
      <c r="K1879">
        <v>68</v>
      </c>
      <c r="L1879">
        <v>0.09</v>
      </c>
      <c r="M1879">
        <v>0</v>
      </c>
      <c r="N1879">
        <v>0.78371295265848595</v>
      </c>
      <c r="O1879">
        <v>5.42639473769366E-2</v>
      </c>
      <c r="P1879">
        <v>30.219620628334301</v>
      </c>
      <c r="Q1879">
        <v>0.88771721331084597</v>
      </c>
      <c r="R1879">
        <v>1.0436203848811301</v>
      </c>
      <c r="S1879">
        <v>149.39230769230701</v>
      </c>
      <c r="T1879">
        <v>32.588235294117602</v>
      </c>
    </row>
    <row r="1880" spans="1:20" x14ac:dyDescent="0.25">
      <c r="A1880">
        <v>1822</v>
      </c>
      <c r="B1880">
        <v>1831</v>
      </c>
      <c r="C1880">
        <v>3000</v>
      </c>
      <c r="D1880" t="b">
        <v>1</v>
      </c>
      <c r="E1880">
        <v>0.26</v>
      </c>
      <c r="F1880">
        <v>1828</v>
      </c>
      <c r="G1880">
        <v>1.5</v>
      </c>
      <c r="H1880">
        <v>3160</v>
      </c>
      <c r="I1880">
        <v>3419</v>
      </c>
      <c r="J1880">
        <v>114</v>
      </c>
      <c r="K1880">
        <v>69</v>
      </c>
      <c r="L1880">
        <v>0.04</v>
      </c>
      <c r="M1880">
        <v>0</v>
      </c>
      <c r="N1880">
        <v>0.78304071534108599</v>
      </c>
      <c r="O1880">
        <v>5.44445478241148E-2</v>
      </c>
      <c r="P1880">
        <v>30.221409768938202</v>
      </c>
      <c r="Q1880">
        <v>0.88925172478358505</v>
      </c>
      <c r="R1880">
        <v>1.04450299541006</v>
      </c>
      <c r="S1880">
        <v>150.45614035087701</v>
      </c>
      <c r="T1880">
        <v>25.739130434782599</v>
      </c>
    </row>
    <row r="1881" spans="1:20" x14ac:dyDescent="0.25">
      <c r="A1881">
        <v>1822</v>
      </c>
      <c r="B1881">
        <v>1831</v>
      </c>
      <c r="C1881">
        <v>3053</v>
      </c>
      <c r="D1881" t="b">
        <v>1</v>
      </c>
      <c r="E1881">
        <v>0.26</v>
      </c>
      <c r="F1881">
        <v>1829</v>
      </c>
      <c r="G1881">
        <v>1.5</v>
      </c>
      <c r="H1881">
        <v>3160</v>
      </c>
      <c r="I1881">
        <v>3454</v>
      </c>
      <c r="J1881">
        <v>128</v>
      </c>
      <c r="K1881">
        <v>93</v>
      </c>
      <c r="L1881">
        <v>0.05</v>
      </c>
      <c r="M1881">
        <v>0</v>
      </c>
      <c r="N1881">
        <v>0.782258518354079</v>
      </c>
      <c r="O1881">
        <v>5.5233216417133302E-2</v>
      </c>
      <c r="P1881">
        <v>30.2162709901563</v>
      </c>
      <c r="Q1881">
        <v>0.88933938448471905</v>
      </c>
      <c r="R1881">
        <v>1.0435413648129299</v>
      </c>
      <c r="S1881">
        <v>150.1484375</v>
      </c>
      <c r="T1881">
        <v>27.978494623655902</v>
      </c>
    </row>
    <row r="1882" spans="1:20" x14ac:dyDescent="0.25">
      <c r="A1882">
        <v>1822</v>
      </c>
      <c r="B1882">
        <v>1831</v>
      </c>
      <c r="C1882">
        <v>3106</v>
      </c>
      <c r="D1882" t="b">
        <v>1</v>
      </c>
      <c r="E1882">
        <v>0.26</v>
      </c>
      <c r="F1882">
        <v>1830</v>
      </c>
      <c r="G1882">
        <v>1.5</v>
      </c>
      <c r="H1882">
        <v>3160</v>
      </c>
      <c r="I1882">
        <v>3520</v>
      </c>
      <c r="J1882">
        <v>129</v>
      </c>
      <c r="K1882">
        <v>63</v>
      </c>
      <c r="L1882">
        <v>0.05</v>
      </c>
      <c r="M1882">
        <v>0</v>
      </c>
      <c r="N1882">
        <v>0.78258160805352595</v>
      </c>
      <c r="O1882">
        <v>5.4526427240001903E-2</v>
      </c>
      <c r="P1882">
        <v>30.160795454545401</v>
      </c>
      <c r="Q1882">
        <v>0.89752957434126002</v>
      </c>
      <c r="R1882">
        <v>1.05360154624101</v>
      </c>
      <c r="S1882">
        <v>150.28682170542601</v>
      </c>
      <c r="T1882">
        <v>27.428571428571399</v>
      </c>
    </row>
    <row r="1883" spans="1:20" x14ac:dyDescent="0.25">
      <c r="A1883">
        <v>1822</v>
      </c>
      <c r="B1883">
        <v>1831</v>
      </c>
      <c r="C1883">
        <v>3160</v>
      </c>
      <c r="D1883" t="b">
        <v>1</v>
      </c>
      <c r="E1883">
        <v>0.26</v>
      </c>
      <c r="F1883">
        <v>1831</v>
      </c>
      <c r="G1883">
        <v>1.5</v>
      </c>
      <c r="H1883">
        <v>3160</v>
      </c>
      <c r="I1883">
        <v>3615</v>
      </c>
      <c r="J1883">
        <v>149</v>
      </c>
      <c r="K1883">
        <v>54</v>
      </c>
      <c r="L1883">
        <v>0.11</v>
      </c>
      <c r="M1883">
        <v>0</v>
      </c>
      <c r="N1883">
        <v>0.78191177084829599</v>
      </c>
      <c r="O1883">
        <v>5.4840461147425898E-2</v>
      </c>
      <c r="P1883">
        <v>29.7081604426002</v>
      </c>
      <c r="Q1883">
        <v>0.89778638430170199</v>
      </c>
      <c r="R1883">
        <v>1.05299747465321</v>
      </c>
      <c r="S1883">
        <v>150.09395973154301</v>
      </c>
      <c r="T1883">
        <v>34.537037037037003</v>
      </c>
    </row>
    <row r="1884" spans="1:20" x14ac:dyDescent="0.25">
      <c r="A1884">
        <v>1832</v>
      </c>
      <c r="B1884">
        <v>1841</v>
      </c>
      <c r="C1884">
        <v>3160</v>
      </c>
      <c r="D1884" t="b">
        <v>1</v>
      </c>
      <c r="E1884">
        <v>0.25</v>
      </c>
      <c r="F1884">
        <v>1832</v>
      </c>
      <c r="G1884">
        <v>1.5</v>
      </c>
      <c r="H1884">
        <v>4040</v>
      </c>
      <c r="I1884">
        <v>3643</v>
      </c>
      <c r="J1884">
        <v>135</v>
      </c>
      <c r="K1884">
        <v>107</v>
      </c>
      <c r="L1884">
        <v>0.05</v>
      </c>
      <c r="M1884">
        <v>0</v>
      </c>
      <c r="N1884">
        <v>0.78036705424217201</v>
      </c>
      <c r="O1884">
        <v>5.6389882394001001E-2</v>
      </c>
      <c r="P1884">
        <v>29.895141367005198</v>
      </c>
      <c r="Q1884">
        <v>0.87434554547583099</v>
      </c>
      <c r="R1884">
        <v>1.0234648386217899</v>
      </c>
      <c r="S1884">
        <v>150.681481481481</v>
      </c>
      <c r="T1884">
        <v>22.056074766355099</v>
      </c>
    </row>
    <row r="1885" spans="1:20" x14ac:dyDescent="0.25">
      <c r="A1885">
        <v>1832</v>
      </c>
      <c r="B1885">
        <v>1841</v>
      </c>
      <c r="C1885">
        <v>3257</v>
      </c>
      <c r="D1885" t="b">
        <v>1</v>
      </c>
      <c r="E1885">
        <v>0.25</v>
      </c>
      <c r="F1885">
        <v>1833</v>
      </c>
      <c r="G1885">
        <v>1.5</v>
      </c>
      <c r="H1885">
        <v>4040</v>
      </c>
      <c r="I1885">
        <v>3702</v>
      </c>
      <c r="J1885">
        <v>130</v>
      </c>
      <c r="K1885">
        <v>71</v>
      </c>
      <c r="L1885">
        <v>0.05</v>
      </c>
      <c r="M1885">
        <v>0</v>
      </c>
      <c r="N1885">
        <v>0.78127209159641098</v>
      </c>
      <c r="O1885">
        <v>5.5297743973404201E-2</v>
      </c>
      <c r="P1885">
        <v>29.8546731496488</v>
      </c>
      <c r="Q1885">
        <v>0.88955454901553399</v>
      </c>
      <c r="R1885">
        <v>1.0425213050272399</v>
      </c>
      <c r="S1885">
        <v>149.34615384615299</v>
      </c>
      <c r="T1885">
        <v>25.8169014084507</v>
      </c>
    </row>
    <row r="1886" spans="1:20" x14ac:dyDescent="0.25">
      <c r="A1886">
        <v>1832</v>
      </c>
      <c r="B1886">
        <v>1841</v>
      </c>
      <c r="C1886">
        <v>3355</v>
      </c>
      <c r="D1886" t="b">
        <v>1</v>
      </c>
      <c r="E1886">
        <v>0.25</v>
      </c>
      <c r="F1886">
        <v>1834</v>
      </c>
      <c r="G1886">
        <v>1.5</v>
      </c>
      <c r="H1886">
        <v>4040</v>
      </c>
      <c r="I1886">
        <v>3766</v>
      </c>
      <c r="J1886">
        <v>132</v>
      </c>
      <c r="K1886">
        <v>68</v>
      </c>
      <c r="L1886">
        <v>0.1</v>
      </c>
      <c r="M1886">
        <v>0</v>
      </c>
      <c r="N1886">
        <v>0.78069472157216202</v>
      </c>
      <c r="O1886">
        <v>5.57836305992849E-2</v>
      </c>
      <c r="P1886">
        <v>29.947689856611699</v>
      </c>
      <c r="Q1886">
        <v>0.90227790004224695</v>
      </c>
      <c r="R1886">
        <v>1.0566819480809699</v>
      </c>
      <c r="S1886">
        <v>150.333333333333</v>
      </c>
      <c r="T1886">
        <v>22.911764705882302</v>
      </c>
    </row>
    <row r="1887" spans="1:20" x14ac:dyDescent="0.25">
      <c r="A1887">
        <v>1832</v>
      </c>
      <c r="B1887">
        <v>1841</v>
      </c>
      <c r="C1887">
        <v>3453</v>
      </c>
      <c r="D1887" t="b">
        <v>1</v>
      </c>
      <c r="E1887">
        <v>0.25</v>
      </c>
      <c r="F1887">
        <v>1835</v>
      </c>
      <c r="G1887">
        <v>1.5</v>
      </c>
      <c r="H1887">
        <v>4040</v>
      </c>
      <c r="I1887">
        <v>3852</v>
      </c>
      <c r="J1887">
        <v>137</v>
      </c>
      <c r="K1887">
        <v>51</v>
      </c>
      <c r="L1887">
        <v>0.1</v>
      </c>
      <c r="M1887">
        <v>0</v>
      </c>
      <c r="N1887">
        <v>0.78041996981084505</v>
      </c>
      <c r="O1887">
        <v>5.56914742323057E-2</v>
      </c>
      <c r="P1887">
        <v>29.806593977154701</v>
      </c>
      <c r="Q1887">
        <v>0.91357665927646603</v>
      </c>
      <c r="R1887">
        <v>1.0695304360471201</v>
      </c>
      <c r="S1887">
        <v>150.09489051094801</v>
      </c>
      <c r="T1887">
        <v>27.3333333333333</v>
      </c>
    </row>
    <row r="1888" spans="1:20" x14ac:dyDescent="0.25">
      <c r="A1888">
        <v>1832</v>
      </c>
      <c r="B1888">
        <v>1841</v>
      </c>
      <c r="C1888">
        <v>3551</v>
      </c>
      <c r="D1888" t="b">
        <v>1</v>
      </c>
      <c r="E1888">
        <v>0.25</v>
      </c>
      <c r="F1888">
        <v>1836</v>
      </c>
      <c r="G1888">
        <v>1.5</v>
      </c>
      <c r="H1888">
        <v>4040</v>
      </c>
      <c r="I1888">
        <v>3935</v>
      </c>
      <c r="J1888">
        <v>153</v>
      </c>
      <c r="K1888">
        <v>70</v>
      </c>
      <c r="L1888">
        <v>7.0000000000000007E-2</v>
      </c>
      <c r="M1888">
        <v>0</v>
      </c>
      <c r="N1888">
        <v>0.77958779400802203</v>
      </c>
      <c r="O1888">
        <v>5.6151638269727001E-2</v>
      </c>
      <c r="P1888">
        <v>29.520203303684799</v>
      </c>
      <c r="Q1888">
        <v>0.91909472646365797</v>
      </c>
      <c r="R1888">
        <v>1.07484378558881</v>
      </c>
      <c r="S1888">
        <v>150.01307189542399</v>
      </c>
      <c r="T1888">
        <v>36.814285714285703</v>
      </c>
    </row>
    <row r="1889" spans="1:20" x14ac:dyDescent="0.25">
      <c r="A1889">
        <v>1832</v>
      </c>
      <c r="B1889">
        <v>1841</v>
      </c>
      <c r="C1889">
        <v>3648</v>
      </c>
      <c r="D1889" t="b">
        <v>1</v>
      </c>
      <c r="E1889">
        <v>0.25</v>
      </c>
      <c r="F1889">
        <v>1837</v>
      </c>
      <c r="G1889">
        <v>1.5</v>
      </c>
      <c r="H1889">
        <v>4040</v>
      </c>
      <c r="I1889">
        <v>3994</v>
      </c>
      <c r="J1889">
        <v>132</v>
      </c>
      <c r="K1889">
        <v>73</v>
      </c>
      <c r="L1889">
        <v>0.06</v>
      </c>
      <c r="M1889">
        <v>0</v>
      </c>
      <c r="N1889">
        <v>0.77830750043617702</v>
      </c>
      <c r="O1889">
        <v>5.6834732594899302E-2</v>
      </c>
      <c r="P1889">
        <v>29.477215823735602</v>
      </c>
      <c r="Q1889">
        <v>0.92526230273157895</v>
      </c>
      <c r="R1889">
        <v>1.0802591895837701</v>
      </c>
      <c r="S1889">
        <v>149.386363636363</v>
      </c>
      <c r="T1889">
        <v>37.123287671232802</v>
      </c>
    </row>
    <row r="1890" spans="1:20" x14ac:dyDescent="0.25">
      <c r="A1890">
        <v>1832</v>
      </c>
      <c r="B1890">
        <v>1841</v>
      </c>
      <c r="C1890">
        <v>3746</v>
      </c>
      <c r="D1890" t="b">
        <v>1</v>
      </c>
      <c r="E1890">
        <v>0.25</v>
      </c>
      <c r="F1890">
        <v>1838</v>
      </c>
      <c r="G1890">
        <v>1.5</v>
      </c>
      <c r="H1890">
        <v>4040</v>
      </c>
      <c r="I1890">
        <v>4067</v>
      </c>
      <c r="J1890">
        <v>137</v>
      </c>
      <c r="K1890">
        <v>64</v>
      </c>
      <c r="L1890">
        <v>0.06</v>
      </c>
      <c r="M1890">
        <v>0</v>
      </c>
      <c r="N1890">
        <v>0.77749016545515803</v>
      </c>
      <c r="O1890">
        <v>5.7400642724803497E-2</v>
      </c>
      <c r="P1890">
        <v>29.432505532333401</v>
      </c>
      <c r="Q1890">
        <v>0.93654674108255198</v>
      </c>
      <c r="R1890">
        <v>1.0922319594004799</v>
      </c>
      <c r="S1890">
        <v>148.978102189781</v>
      </c>
      <c r="T1890">
        <v>31.453125</v>
      </c>
    </row>
    <row r="1891" spans="1:20" x14ac:dyDescent="0.25">
      <c r="A1891">
        <v>1832</v>
      </c>
      <c r="B1891">
        <v>1841</v>
      </c>
      <c r="C1891">
        <v>3844</v>
      </c>
      <c r="D1891" t="b">
        <v>1</v>
      </c>
      <c r="E1891">
        <v>0.25</v>
      </c>
      <c r="F1891">
        <v>1839</v>
      </c>
      <c r="G1891">
        <v>1.5</v>
      </c>
      <c r="H1891">
        <v>4040</v>
      </c>
      <c r="I1891">
        <v>4177</v>
      </c>
      <c r="J1891">
        <v>167</v>
      </c>
      <c r="K1891">
        <v>57</v>
      </c>
      <c r="L1891">
        <v>7.0000000000000007E-2</v>
      </c>
      <c r="M1891">
        <v>0</v>
      </c>
      <c r="N1891">
        <v>0.77702299085837501</v>
      </c>
      <c r="O1891">
        <v>5.7184888411155099E-2</v>
      </c>
      <c r="P1891">
        <v>28.979889873114601</v>
      </c>
      <c r="Q1891">
        <v>0.94420474955112199</v>
      </c>
      <c r="R1891">
        <v>1.1005019769503099</v>
      </c>
      <c r="S1891">
        <v>150.12574850299299</v>
      </c>
      <c r="T1891">
        <v>46.3333333333333</v>
      </c>
    </row>
    <row r="1892" spans="1:20" x14ac:dyDescent="0.25">
      <c r="A1892">
        <v>1832</v>
      </c>
      <c r="B1892">
        <v>1841</v>
      </c>
      <c r="C1892">
        <v>3942</v>
      </c>
      <c r="D1892" t="b">
        <v>1</v>
      </c>
      <c r="E1892">
        <v>0.25</v>
      </c>
      <c r="F1892">
        <v>1840</v>
      </c>
      <c r="G1892">
        <v>1.5</v>
      </c>
      <c r="H1892">
        <v>4040</v>
      </c>
      <c r="I1892">
        <v>4275</v>
      </c>
      <c r="J1892">
        <v>162</v>
      </c>
      <c r="K1892">
        <v>64</v>
      </c>
      <c r="L1892">
        <v>7.0000000000000007E-2</v>
      </c>
      <c r="M1892">
        <v>0</v>
      </c>
      <c r="N1892">
        <v>0.77565706212277996</v>
      </c>
      <c r="O1892">
        <v>5.7775743121189001E-2</v>
      </c>
      <c r="P1892">
        <v>28.771695906432701</v>
      </c>
      <c r="Q1892">
        <v>0.943174631307508</v>
      </c>
      <c r="R1892">
        <v>1.09733948837424</v>
      </c>
      <c r="S1892">
        <v>149.61728395061701</v>
      </c>
      <c r="T1892">
        <v>34.125</v>
      </c>
    </row>
    <row r="1893" spans="1:20" x14ac:dyDescent="0.25">
      <c r="A1893">
        <v>1832</v>
      </c>
      <c r="B1893">
        <v>1841</v>
      </c>
      <c r="C1893">
        <v>4040</v>
      </c>
      <c r="D1893" t="b">
        <v>1</v>
      </c>
      <c r="E1893">
        <v>0.25</v>
      </c>
      <c r="F1893">
        <v>1841</v>
      </c>
      <c r="G1893">
        <v>1.5</v>
      </c>
      <c r="H1893">
        <v>4040</v>
      </c>
      <c r="I1893">
        <v>4379</v>
      </c>
      <c r="J1893">
        <v>167</v>
      </c>
      <c r="K1893">
        <v>63</v>
      </c>
      <c r="L1893">
        <v>7.0000000000000007E-2</v>
      </c>
      <c r="M1893">
        <v>0</v>
      </c>
      <c r="N1893">
        <v>0.774953207689283</v>
      </c>
      <c r="O1893">
        <v>5.8190632390493199E-2</v>
      </c>
      <c r="P1893">
        <v>28.331354190454402</v>
      </c>
      <c r="Q1893">
        <v>0.94531742330061197</v>
      </c>
      <c r="R1893">
        <v>1.09882809214637</v>
      </c>
      <c r="S1893">
        <v>149.51497005988</v>
      </c>
      <c r="T1893">
        <v>37.7777777777777</v>
      </c>
    </row>
    <row r="1894" spans="1:20" x14ac:dyDescent="0.25">
      <c r="A1894">
        <v>1842</v>
      </c>
      <c r="B1894">
        <v>1851</v>
      </c>
      <c r="C1894">
        <v>4040</v>
      </c>
      <c r="D1894" t="b">
        <v>1</v>
      </c>
      <c r="E1894">
        <v>0.22</v>
      </c>
      <c r="F1894">
        <v>1842</v>
      </c>
      <c r="G1894">
        <v>1.5</v>
      </c>
      <c r="H1894">
        <v>5480</v>
      </c>
      <c r="I1894">
        <v>4452</v>
      </c>
      <c r="J1894">
        <v>142</v>
      </c>
      <c r="K1894">
        <v>69</v>
      </c>
      <c r="L1894">
        <v>0.06</v>
      </c>
      <c r="M1894">
        <v>0</v>
      </c>
      <c r="N1894">
        <v>0.77426315443747895</v>
      </c>
      <c r="O1894">
        <v>5.83932290717908E-2</v>
      </c>
      <c r="P1894">
        <v>28.434411500449201</v>
      </c>
      <c r="Q1894">
        <v>0.92262119497009798</v>
      </c>
      <c r="R1894">
        <v>1.0715091998581701</v>
      </c>
      <c r="S1894">
        <v>149.01408450704201</v>
      </c>
      <c r="T1894">
        <v>34.2173913043478</v>
      </c>
    </row>
    <row r="1895" spans="1:20" x14ac:dyDescent="0.25">
      <c r="A1895">
        <v>1842</v>
      </c>
      <c r="B1895">
        <v>1851</v>
      </c>
      <c r="C1895">
        <v>4200</v>
      </c>
      <c r="D1895" t="b">
        <v>1</v>
      </c>
      <c r="E1895">
        <v>0.22</v>
      </c>
      <c r="F1895">
        <v>1843</v>
      </c>
      <c r="G1895">
        <v>1.5</v>
      </c>
      <c r="H1895">
        <v>5480</v>
      </c>
      <c r="I1895">
        <v>4552</v>
      </c>
      <c r="J1895">
        <v>158</v>
      </c>
      <c r="K1895">
        <v>58</v>
      </c>
      <c r="L1895">
        <v>0.08</v>
      </c>
      <c r="M1895">
        <v>0</v>
      </c>
      <c r="N1895">
        <v>0.77383537392366197</v>
      </c>
      <c r="O1895">
        <v>5.8439923609634799E-2</v>
      </c>
      <c r="P1895">
        <v>28.376977152899801</v>
      </c>
      <c r="Q1895">
        <v>0.94334036881898098</v>
      </c>
      <c r="R1895">
        <v>1.0949785627377799</v>
      </c>
      <c r="S1895">
        <v>149.88607594936701</v>
      </c>
      <c r="T1895">
        <v>31.8965517241379</v>
      </c>
    </row>
    <row r="1896" spans="1:20" x14ac:dyDescent="0.25">
      <c r="A1896">
        <v>1842</v>
      </c>
      <c r="B1896">
        <v>1851</v>
      </c>
      <c r="C1896">
        <v>4360</v>
      </c>
      <c r="D1896" t="b">
        <v>1</v>
      </c>
      <c r="E1896">
        <v>0.22</v>
      </c>
      <c r="F1896">
        <v>1844</v>
      </c>
      <c r="G1896">
        <v>1.5</v>
      </c>
      <c r="H1896">
        <v>5480</v>
      </c>
      <c r="I1896">
        <v>4674</v>
      </c>
      <c r="J1896">
        <v>168</v>
      </c>
      <c r="K1896">
        <v>46</v>
      </c>
      <c r="L1896">
        <v>7.0000000000000007E-2</v>
      </c>
      <c r="M1896">
        <v>0</v>
      </c>
      <c r="N1896">
        <v>0.77311279561452595</v>
      </c>
      <c r="O1896">
        <v>5.8543299176186801E-2</v>
      </c>
      <c r="P1896">
        <v>28.3333333333333</v>
      </c>
      <c r="Q1896">
        <v>0.95782181195030702</v>
      </c>
      <c r="R1896">
        <v>1.11076214594297</v>
      </c>
      <c r="S1896">
        <v>149.494047619047</v>
      </c>
      <c r="T1896">
        <v>32.565217391304301</v>
      </c>
    </row>
    <row r="1897" spans="1:20" x14ac:dyDescent="0.25">
      <c r="A1897">
        <v>1842</v>
      </c>
      <c r="B1897">
        <v>1851</v>
      </c>
      <c r="C1897">
        <v>4520</v>
      </c>
      <c r="D1897" t="b">
        <v>1</v>
      </c>
      <c r="E1897">
        <v>0.22</v>
      </c>
      <c r="F1897">
        <v>1845</v>
      </c>
      <c r="G1897">
        <v>1.5</v>
      </c>
      <c r="H1897">
        <v>5480</v>
      </c>
      <c r="I1897">
        <v>4772</v>
      </c>
      <c r="J1897">
        <v>147</v>
      </c>
      <c r="K1897">
        <v>49</v>
      </c>
      <c r="L1897">
        <v>0.13</v>
      </c>
      <c r="M1897">
        <v>0</v>
      </c>
      <c r="N1897">
        <v>0.77247745736836804</v>
      </c>
      <c r="O1897">
        <v>5.8622729655191198E-2</v>
      </c>
      <c r="P1897">
        <v>28.1823134953897</v>
      </c>
      <c r="Q1897">
        <v>0.96711156363566098</v>
      </c>
      <c r="R1897">
        <v>1.12061217981023</v>
      </c>
      <c r="S1897">
        <v>150.53741496598599</v>
      </c>
      <c r="T1897">
        <v>38.734693877551003</v>
      </c>
    </row>
    <row r="1898" spans="1:20" x14ac:dyDescent="0.25">
      <c r="A1898">
        <v>1842</v>
      </c>
      <c r="B1898">
        <v>1851</v>
      </c>
      <c r="C1898">
        <v>4680</v>
      </c>
      <c r="D1898" t="b">
        <v>1</v>
      </c>
      <c r="E1898">
        <v>0.22</v>
      </c>
      <c r="F1898">
        <v>1846</v>
      </c>
      <c r="G1898">
        <v>1.5</v>
      </c>
      <c r="H1898">
        <v>5480</v>
      </c>
      <c r="I1898">
        <v>4875</v>
      </c>
      <c r="J1898">
        <v>153</v>
      </c>
      <c r="K1898">
        <v>50</v>
      </c>
      <c r="L1898">
        <v>0.14000000000000001</v>
      </c>
      <c r="M1898">
        <v>0</v>
      </c>
      <c r="N1898">
        <v>0.77171252022033199</v>
      </c>
      <c r="O1898">
        <v>5.8867069736337797E-2</v>
      </c>
      <c r="P1898">
        <v>28.174564102564101</v>
      </c>
      <c r="Q1898">
        <v>0.98069992208135504</v>
      </c>
      <c r="R1898">
        <v>1.13521313858432</v>
      </c>
      <c r="S1898">
        <v>149.79738562091501</v>
      </c>
      <c r="T1898">
        <v>54.12</v>
      </c>
    </row>
    <row r="1899" spans="1:20" x14ac:dyDescent="0.25">
      <c r="A1899">
        <v>1842</v>
      </c>
      <c r="B1899">
        <v>1851</v>
      </c>
      <c r="C1899">
        <v>4840</v>
      </c>
      <c r="D1899" t="b">
        <v>1</v>
      </c>
      <c r="E1899">
        <v>0.22</v>
      </c>
      <c r="F1899">
        <v>1847</v>
      </c>
      <c r="G1899">
        <v>1.5</v>
      </c>
      <c r="H1899">
        <v>5480</v>
      </c>
      <c r="I1899">
        <v>4997</v>
      </c>
      <c r="J1899">
        <v>172</v>
      </c>
      <c r="K1899">
        <v>50</v>
      </c>
      <c r="L1899">
        <v>7.0000000000000007E-2</v>
      </c>
      <c r="M1899">
        <v>0</v>
      </c>
      <c r="N1899">
        <v>0.77040873132972298</v>
      </c>
      <c r="O1899">
        <v>5.9292419772512303E-2</v>
      </c>
      <c r="P1899">
        <v>27.981588953372</v>
      </c>
      <c r="Q1899">
        <v>0.99292396246688697</v>
      </c>
      <c r="R1899">
        <v>1.14745154757274</v>
      </c>
      <c r="S1899">
        <v>149.56395348837199</v>
      </c>
      <c r="T1899">
        <v>39.659999999999997</v>
      </c>
    </row>
    <row r="1900" spans="1:20" x14ac:dyDescent="0.25">
      <c r="A1900">
        <v>1842</v>
      </c>
      <c r="B1900">
        <v>1851</v>
      </c>
      <c r="C1900">
        <v>5000</v>
      </c>
      <c r="D1900" t="b">
        <v>1</v>
      </c>
      <c r="E1900">
        <v>0.22</v>
      </c>
      <c r="F1900">
        <v>1848</v>
      </c>
      <c r="G1900">
        <v>1.5</v>
      </c>
      <c r="H1900">
        <v>5480</v>
      </c>
      <c r="I1900">
        <v>5134</v>
      </c>
      <c r="J1900">
        <v>179</v>
      </c>
      <c r="K1900">
        <v>42</v>
      </c>
      <c r="L1900">
        <v>7.0000000000000007E-2</v>
      </c>
      <c r="M1900">
        <v>0</v>
      </c>
      <c r="N1900">
        <v>0.76939811285719195</v>
      </c>
      <c r="O1900">
        <v>5.9650108613210302E-2</v>
      </c>
      <c r="P1900">
        <v>27.881768601480299</v>
      </c>
      <c r="Q1900">
        <v>1.0007039658063299</v>
      </c>
      <c r="R1900">
        <v>1.1549107619624399</v>
      </c>
      <c r="S1900">
        <v>149.519553072625</v>
      </c>
      <c r="T1900">
        <v>56.1666666666666</v>
      </c>
    </row>
    <row r="1901" spans="1:20" x14ac:dyDescent="0.25">
      <c r="A1901">
        <v>1842</v>
      </c>
      <c r="B1901">
        <v>1851</v>
      </c>
      <c r="C1901">
        <v>5160</v>
      </c>
      <c r="D1901" t="b">
        <v>1</v>
      </c>
      <c r="E1901">
        <v>0.22</v>
      </c>
      <c r="F1901">
        <v>1849</v>
      </c>
      <c r="G1901">
        <v>1.5</v>
      </c>
      <c r="H1901">
        <v>5480</v>
      </c>
      <c r="I1901">
        <v>5254</v>
      </c>
      <c r="J1901">
        <v>165</v>
      </c>
      <c r="K1901">
        <v>45</v>
      </c>
      <c r="L1901">
        <v>7.0000000000000007E-2</v>
      </c>
      <c r="M1901">
        <v>0</v>
      </c>
      <c r="N1901">
        <v>0.76805053588099503</v>
      </c>
      <c r="O1901">
        <v>6.0384422909559303E-2</v>
      </c>
      <c r="P1901">
        <v>27.515607156452202</v>
      </c>
      <c r="Q1901">
        <v>1.00499680311004</v>
      </c>
      <c r="R1901">
        <v>1.15779167393205</v>
      </c>
      <c r="S1901">
        <v>148.630303030303</v>
      </c>
      <c r="T1901">
        <v>57.044444444444402</v>
      </c>
    </row>
    <row r="1902" spans="1:20" x14ac:dyDescent="0.25">
      <c r="A1902">
        <v>1842</v>
      </c>
      <c r="B1902">
        <v>1851</v>
      </c>
      <c r="C1902">
        <v>5320</v>
      </c>
      <c r="D1902" t="b">
        <v>1</v>
      </c>
      <c r="E1902">
        <v>0.22</v>
      </c>
      <c r="F1902">
        <v>1850</v>
      </c>
      <c r="G1902">
        <v>1.5</v>
      </c>
      <c r="H1902">
        <v>5480</v>
      </c>
      <c r="I1902">
        <v>5403</v>
      </c>
      <c r="J1902">
        <v>180</v>
      </c>
      <c r="K1902">
        <v>31</v>
      </c>
      <c r="L1902">
        <v>0.08</v>
      </c>
      <c r="M1902">
        <v>0</v>
      </c>
      <c r="N1902">
        <v>0.76710479380922003</v>
      </c>
      <c r="O1902">
        <v>6.0730874477555499E-2</v>
      </c>
      <c r="P1902">
        <v>27.478067740144301</v>
      </c>
      <c r="Q1902">
        <v>1.0127055864222001</v>
      </c>
      <c r="R1902">
        <v>1.16520365728189</v>
      </c>
      <c r="S1902">
        <v>149.238888888888</v>
      </c>
      <c r="T1902">
        <v>44.4838709677419</v>
      </c>
    </row>
    <row r="1903" spans="1:20" x14ac:dyDescent="0.25">
      <c r="A1903">
        <v>1842</v>
      </c>
      <c r="B1903">
        <v>1851</v>
      </c>
      <c r="C1903">
        <v>5480</v>
      </c>
      <c r="D1903" t="b">
        <v>1</v>
      </c>
      <c r="E1903">
        <v>0.22</v>
      </c>
      <c r="F1903">
        <v>1851</v>
      </c>
      <c r="G1903">
        <v>1.5</v>
      </c>
      <c r="H1903">
        <v>5480</v>
      </c>
      <c r="I1903">
        <v>5570</v>
      </c>
      <c r="J1903">
        <v>196</v>
      </c>
      <c r="K1903">
        <v>29</v>
      </c>
      <c r="L1903">
        <v>0.08</v>
      </c>
      <c r="M1903">
        <v>0</v>
      </c>
      <c r="N1903">
        <v>0.76606811696818899</v>
      </c>
      <c r="O1903">
        <v>6.11919672705315E-2</v>
      </c>
      <c r="P1903">
        <v>27.273070017953302</v>
      </c>
      <c r="Q1903">
        <v>1.01436124002074</v>
      </c>
      <c r="R1903">
        <v>1.16553250614688</v>
      </c>
      <c r="S1903">
        <v>150.025510204081</v>
      </c>
      <c r="T1903">
        <v>63.448275862068897</v>
      </c>
    </row>
    <row r="1904" spans="1:20" x14ac:dyDescent="0.25">
      <c r="A1904">
        <v>1852</v>
      </c>
      <c r="B1904">
        <v>1861</v>
      </c>
      <c r="C1904">
        <v>5480</v>
      </c>
      <c r="D1904" t="b">
        <v>1</v>
      </c>
      <c r="E1904">
        <v>0.25</v>
      </c>
      <c r="F1904">
        <v>1852</v>
      </c>
      <c r="G1904">
        <v>1.5</v>
      </c>
      <c r="H1904">
        <v>5800</v>
      </c>
      <c r="I1904">
        <v>5740</v>
      </c>
      <c r="J1904">
        <v>233</v>
      </c>
      <c r="K1904">
        <v>63</v>
      </c>
      <c r="L1904">
        <v>0.18</v>
      </c>
      <c r="M1904">
        <v>0</v>
      </c>
      <c r="N1904">
        <v>0.76483595433871099</v>
      </c>
      <c r="O1904">
        <v>6.1856930314440298E-2</v>
      </c>
      <c r="P1904">
        <v>27.175087108013901</v>
      </c>
      <c r="Q1904">
        <v>0.98392926036471895</v>
      </c>
      <c r="R1904">
        <v>1.12875255582441</v>
      </c>
      <c r="S1904">
        <v>149.89699570815401</v>
      </c>
      <c r="T1904">
        <v>46.031746031746003</v>
      </c>
    </row>
    <row r="1905" spans="1:20" x14ac:dyDescent="0.25">
      <c r="A1905">
        <v>1852</v>
      </c>
      <c r="B1905">
        <v>1861</v>
      </c>
      <c r="C1905">
        <v>5515</v>
      </c>
      <c r="D1905" t="b">
        <v>1</v>
      </c>
      <c r="E1905">
        <v>0.25</v>
      </c>
      <c r="F1905">
        <v>1853</v>
      </c>
      <c r="G1905">
        <v>1.5</v>
      </c>
      <c r="H1905">
        <v>5800</v>
      </c>
      <c r="I1905">
        <v>5922</v>
      </c>
      <c r="J1905">
        <v>263</v>
      </c>
      <c r="K1905">
        <v>81</v>
      </c>
      <c r="L1905">
        <v>0.2</v>
      </c>
      <c r="M1905">
        <v>0</v>
      </c>
      <c r="N1905">
        <v>0.76346012562617505</v>
      </c>
      <c r="O1905">
        <v>6.2297426877435703E-2</v>
      </c>
      <c r="P1905">
        <v>26.721377912867201</v>
      </c>
      <c r="Q1905">
        <v>0.95833122943173599</v>
      </c>
      <c r="R1905">
        <v>1.0974050328401299</v>
      </c>
      <c r="S1905">
        <v>150.117870722433</v>
      </c>
      <c r="T1905">
        <v>25.740740740740701</v>
      </c>
    </row>
    <row r="1906" spans="1:20" x14ac:dyDescent="0.25">
      <c r="A1906">
        <v>1852</v>
      </c>
      <c r="B1906">
        <v>1861</v>
      </c>
      <c r="C1906">
        <v>5551</v>
      </c>
      <c r="D1906" t="b">
        <v>1</v>
      </c>
      <c r="E1906">
        <v>0.25</v>
      </c>
      <c r="F1906">
        <v>1854</v>
      </c>
      <c r="G1906">
        <v>1.5</v>
      </c>
      <c r="H1906">
        <v>5800</v>
      </c>
      <c r="I1906">
        <v>6049</v>
      </c>
      <c r="J1906">
        <v>241</v>
      </c>
      <c r="K1906">
        <v>114</v>
      </c>
      <c r="L1906">
        <v>0.4</v>
      </c>
      <c r="M1906">
        <v>0</v>
      </c>
      <c r="N1906">
        <v>0.76302048942253498</v>
      </c>
      <c r="O1906">
        <v>6.2105942357607399E-2</v>
      </c>
      <c r="P1906">
        <v>26.684080013225302</v>
      </c>
      <c r="Q1906">
        <v>0.93566849818011899</v>
      </c>
      <c r="R1906">
        <v>1.0708711254408501</v>
      </c>
      <c r="S1906">
        <v>149.82572614107801</v>
      </c>
      <c r="T1906">
        <v>22.5</v>
      </c>
    </row>
    <row r="1907" spans="1:20" x14ac:dyDescent="0.25">
      <c r="A1907">
        <v>1852</v>
      </c>
      <c r="B1907">
        <v>1861</v>
      </c>
      <c r="C1907">
        <v>5586</v>
      </c>
      <c r="D1907" t="b">
        <v>1</v>
      </c>
      <c r="E1907">
        <v>0.25</v>
      </c>
      <c r="F1907">
        <v>1855</v>
      </c>
      <c r="G1907">
        <v>1.5</v>
      </c>
      <c r="H1907">
        <v>5800</v>
      </c>
      <c r="I1907">
        <v>6160</v>
      </c>
      <c r="J1907">
        <v>242</v>
      </c>
      <c r="K1907">
        <v>131</v>
      </c>
      <c r="L1907">
        <v>0.19</v>
      </c>
      <c r="M1907">
        <v>0</v>
      </c>
      <c r="N1907">
        <v>0.76315897514827302</v>
      </c>
      <c r="O1907">
        <v>6.1683378413172403E-2</v>
      </c>
      <c r="P1907">
        <v>26.733603896103801</v>
      </c>
      <c r="Q1907">
        <v>0.92270485011856995</v>
      </c>
      <c r="R1907">
        <v>1.0561908641045199</v>
      </c>
      <c r="S1907">
        <v>149.747933884297</v>
      </c>
      <c r="T1907">
        <v>21.6030534351145</v>
      </c>
    </row>
    <row r="1908" spans="1:20" x14ac:dyDescent="0.25">
      <c r="A1908">
        <v>1852</v>
      </c>
      <c r="B1908">
        <v>1861</v>
      </c>
      <c r="C1908">
        <v>5622</v>
      </c>
      <c r="D1908" t="b">
        <v>1</v>
      </c>
      <c r="E1908">
        <v>0.25</v>
      </c>
      <c r="F1908">
        <v>1856</v>
      </c>
      <c r="G1908">
        <v>1.5</v>
      </c>
      <c r="H1908">
        <v>5800</v>
      </c>
      <c r="I1908">
        <v>6257</v>
      </c>
      <c r="J1908">
        <v>241</v>
      </c>
      <c r="K1908">
        <v>144</v>
      </c>
      <c r="L1908">
        <v>0.11</v>
      </c>
      <c r="M1908">
        <v>0</v>
      </c>
      <c r="N1908">
        <v>0.76335954663098005</v>
      </c>
      <c r="O1908">
        <v>6.1541026187819203E-2</v>
      </c>
      <c r="P1908">
        <v>26.6921847530765</v>
      </c>
      <c r="Q1908">
        <v>0.91252585157750998</v>
      </c>
      <c r="R1908">
        <v>1.0447880712626201</v>
      </c>
      <c r="S1908">
        <v>150.016597510373</v>
      </c>
      <c r="T1908">
        <v>23.5833333333333</v>
      </c>
    </row>
    <row r="1909" spans="1:20" x14ac:dyDescent="0.25">
      <c r="A1909">
        <v>1852</v>
      </c>
      <c r="B1909">
        <v>1861</v>
      </c>
      <c r="C1909">
        <v>5657</v>
      </c>
      <c r="D1909" t="b">
        <v>1</v>
      </c>
      <c r="E1909">
        <v>0.25</v>
      </c>
      <c r="F1909">
        <v>1857</v>
      </c>
      <c r="G1909">
        <v>1.5</v>
      </c>
      <c r="H1909">
        <v>5800</v>
      </c>
      <c r="I1909">
        <v>6352</v>
      </c>
      <c r="J1909">
        <v>263</v>
      </c>
      <c r="K1909">
        <v>168</v>
      </c>
      <c r="L1909">
        <v>0.28999999999999998</v>
      </c>
      <c r="M1909">
        <v>0</v>
      </c>
      <c r="N1909">
        <v>0.763548877501395</v>
      </c>
      <c r="O1909">
        <v>6.1154680059716797E-2</v>
      </c>
      <c r="P1909">
        <v>26.690648614609501</v>
      </c>
      <c r="Q1909">
        <v>0.90151280677952905</v>
      </c>
      <c r="R1909">
        <v>1.03245194576565</v>
      </c>
      <c r="S1909">
        <v>149.361216730038</v>
      </c>
      <c r="T1909">
        <v>22.3928571428571</v>
      </c>
    </row>
    <row r="1910" spans="1:20" x14ac:dyDescent="0.25">
      <c r="A1910">
        <v>1852</v>
      </c>
      <c r="B1910">
        <v>1861</v>
      </c>
      <c r="C1910">
        <v>5693</v>
      </c>
      <c r="D1910" t="b">
        <v>1</v>
      </c>
      <c r="E1910">
        <v>0.25</v>
      </c>
      <c r="F1910">
        <v>1858</v>
      </c>
      <c r="G1910">
        <v>1.5</v>
      </c>
      <c r="H1910">
        <v>5800</v>
      </c>
      <c r="I1910">
        <v>6402</v>
      </c>
      <c r="J1910">
        <v>257</v>
      </c>
      <c r="K1910">
        <v>207</v>
      </c>
      <c r="L1910">
        <v>0.11</v>
      </c>
      <c r="M1910">
        <v>0</v>
      </c>
      <c r="N1910">
        <v>0.76437541278405796</v>
      </c>
      <c r="O1910">
        <v>6.0722841161447702E-2</v>
      </c>
      <c r="P1910">
        <v>26.735551390190501</v>
      </c>
      <c r="Q1910">
        <v>0.89417701847103503</v>
      </c>
      <c r="R1910">
        <v>1.02519329752587</v>
      </c>
      <c r="S1910">
        <v>149.972762645914</v>
      </c>
      <c r="T1910">
        <v>24.323671497584499</v>
      </c>
    </row>
    <row r="1911" spans="1:20" x14ac:dyDescent="0.25">
      <c r="A1911">
        <v>1852</v>
      </c>
      <c r="B1911">
        <v>1861</v>
      </c>
      <c r="C1911">
        <v>5728</v>
      </c>
      <c r="D1911" t="b">
        <v>1</v>
      </c>
      <c r="E1911">
        <v>0.25</v>
      </c>
      <c r="F1911">
        <v>1859</v>
      </c>
      <c r="G1911">
        <v>1.5</v>
      </c>
      <c r="H1911">
        <v>5800</v>
      </c>
      <c r="I1911">
        <v>6459</v>
      </c>
      <c r="J1911">
        <v>240</v>
      </c>
      <c r="K1911">
        <v>183</v>
      </c>
      <c r="L1911">
        <v>0.11</v>
      </c>
      <c r="M1911">
        <v>0</v>
      </c>
      <c r="N1911">
        <v>0.76502915777455904</v>
      </c>
      <c r="O1911">
        <v>6.0143538001683497E-2</v>
      </c>
      <c r="P1911">
        <v>26.9386901997213</v>
      </c>
      <c r="Q1911">
        <v>0.89365183105005597</v>
      </c>
      <c r="R1911">
        <v>1.025465150864</v>
      </c>
      <c r="S1911">
        <v>149.81666666666601</v>
      </c>
      <c r="T1911">
        <v>22.043715846994498</v>
      </c>
    </row>
    <row r="1912" spans="1:20" x14ac:dyDescent="0.25">
      <c r="A1912">
        <v>1852</v>
      </c>
      <c r="B1912">
        <v>1861</v>
      </c>
      <c r="C1912">
        <v>5764</v>
      </c>
      <c r="D1912" t="b">
        <v>1</v>
      </c>
      <c r="E1912">
        <v>0.25</v>
      </c>
      <c r="F1912">
        <v>1860</v>
      </c>
      <c r="G1912">
        <v>1.5</v>
      </c>
      <c r="H1912">
        <v>5800</v>
      </c>
      <c r="I1912">
        <v>6557</v>
      </c>
      <c r="J1912">
        <v>281</v>
      </c>
      <c r="K1912">
        <v>183</v>
      </c>
      <c r="L1912">
        <v>0.13</v>
      </c>
      <c r="M1912">
        <v>0</v>
      </c>
      <c r="N1912">
        <v>0.76572401962393899</v>
      </c>
      <c r="O1912">
        <v>5.9665903904546402E-2</v>
      </c>
      <c r="P1912">
        <v>26.840628336129299</v>
      </c>
      <c r="Q1912">
        <v>0.89183366298729905</v>
      </c>
      <c r="R1912">
        <v>1.02429941907547</v>
      </c>
      <c r="S1912">
        <v>149.83985765124501</v>
      </c>
      <c r="T1912">
        <v>21.3715846994535</v>
      </c>
    </row>
    <row r="1913" spans="1:20" x14ac:dyDescent="0.25">
      <c r="A1913">
        <v>1852</v>
      </c>
      <c r="B1913">
        <v>1861</v>
      </c>
      <c r="C1913">
        <v>5800</v>
      </c>
      <c r="D1913" t="b">
        <v>1</v>
      </c>
      <c r="E1913">
        <v>0.25</v>
      </c>
      <c r="F1913">
        <v>1861</v>
      </c>
      <c r="G1913">
        <v>1.5</v>
      </c>
      <c r="H1913">
        <v>5800</v>
      </c>
      <c r="I1913">
        <v>6648</v>
      </c>
      <c r="J1913">
        <v>260</v>
      </c>
      <c r="K1913">
        <v>169</v>
      </c>
      <c r="L1913">
        <v>0.26</v>
      </c>
      <c r="M1913">
        <v>0</v>
      </c>
      <c r="N1913">
        <v>0.76681425190216801</v>
      </c>
      <c r="O1913">
        <v>5.8894255356078999E-2</v>
      </c>
      <c r="P1913">
        <v>26.8357400722021</v>
      </c>
      <c r="Q1913">
        <v>0.884563771805146</v>
      </c>
      <c r="R1913">
        <v>1.0173934420112201</v>
      </c>
      <c r="S1913">
        <v>149.796153846153</v>
      </c>
      <c r="T1913">
        <v>24.4082840236686</v>
      </c>
    </row>
    <row r="1914" spans="1:20" x14ac:dyDescent="0.25">
      <c r="A1914">
        <v>1862</v>
      </c>
      <c r="B1914">
        <v>1871</v>
      </c>
      <c r="C1914">
        <v>5800</v>
      </c>
      <c r="D1914" t="b">
        <v>1</v>
      </c>
      <c r="E1914">
        <v>0.22</v>
      </c>
      <c r="F1914">
        <v>1862</v>
      </c>
      <c r="G1914">
        <v>1.5</v>
      </c>
      <c r="H1914">
        <v>6300</v>
      </c>
      <c r="I1914">
        <v>6632</v>
      </c>
      <c r="J1914">
        <v>218</v>
      </c>
      <c r="K1914">
        <v>234</v>
      </c>
      <c r="L1914">
        <v>0.37</v>
      </c>
      <c r="M1914">
        <v>0</v>
      </c>
      <c r="N1914">
        <v>0.76720404976428902</v>
      </c>
      <c r="O1914">
        <v>5.8858239499852499E-2</v>
      </c>
      <c r="P1914">
        <v>27.1379674306393</v>
      </c>
      <c r="Q1914">
        <v>0.87253487292536402</v>
      </c>
      <c r="R1914">
        <v>1.00405856113407</v>
      </c>
      <c r="S1914">
        <v>149.87614678899001</v>
      </c>
      <c r="T1914">
        <v>23.6965811965811</v>
      </c>
    </row>
    <row r="1915" spans="1:20" x14ac:dyDescent="0.25">
      <c r="A1915">
        <v>1862</v>
      </c>
      <c r="B1915">
        <v>1871</v>
      </c>
      <c r="C1915">
        <v>5855</v>
      </c>
      <c r="D1915" t="b">
        <v>1</v>
      </c>
      <c r="E1915">
        <v>0.22</v>
      </c>
      <c r="F1915">
        <v>1863</v>
      </c>
      <c r="G1915">
        <v>1.5</v>
      </c>
      <c r="H1915">
        <v>6300</v>
      </c>
      <c r="I1915">
        <v>6660</v>
      </c>
      <c r="J1915">
        <v>244</v>
      </c>
      <c r="K1915">
        <v>216</v>
      </c>
      <c r="L1915">
        <v>0.21</v>
      </c>
      <c r="M1915">
        <v>0</v>
      </c>
      <c r="N1915">
        <v>0.76804650095600902</v>
      </c>
      <c r="O1915">
        <v>5.8457499577876701E-2</v>
      </c>
      <c r="P1915">
        <v>27.037687687687601</v>
      </c>
      <c r="Q1915">
        <v>0.88068350667543904</v>
      </c>
      <c r="R1915">
        <v>1.0145832592755699</v>
      </c>
      <c r="S1915">
        <v>148.536885245901</v>
      </c>
      <c r="T1915">
        <v>27.4444444444444</v>
      </c>
    </row>
    <row r="1916" spans="1:20" x14ac:dyDescent="0.25">
      <c r="A1916">
        <v>1862</v>
      </c>
      <c r="B1916">
        <v>1871</v>
      </c>
      <c r="C1916">
        <v>5911</v>
      </c>
      <c r="D1916" t="b">
        <v>1</v>
      </c>
      <c r="E1916">
        <v>0.22</v>
      </c>
      <c r="F1916">
        <v>1864</v>
      </c>
      <c r="G1916">
        <v>1.5</v>
      </c>
      <c r="H1916">
        <v>6300</v>
      </c>
      <c r="I1916">
        <v>6713</v>
      </c>
      <c r="J1916">
        <v>255</v>
      </c>
      <c r="K1916">
        <v>202</v>
      </c>
      <c r="L1916">
        <v>0.15</v>
      </c>
      <c r="M1916">
        <v>0</v>
      </c>
      <c r="N1916">
        <v>0.76874492773161696</v>
      </c>
      <c r="O1916">
        <v>5.78476351153751E-2</v>
      </c>
      <c r="P1916">
        <v>27.091762252346101</v>
      </c>
      <c r="Q1916">
        <v>0.88602807475831302</v>
      </c>
      <c r="R1916">
        <v>1.02164433933961</v>
      </c>
      <c r="S1916">
        <v>148.941176470588</v>
      </c>
      <c r="T1916">
        <v>21.861386138613799</v>
      </c>
    </row>
    <row r="1917" spans="1:20" x14ac:dyDescent="0.25">
      <c r="A1917">
        <v>1862</v>
      </c>
      <c r="B1917">
        <v>1871</v>
      </c>
      <c r="C1917">
        <v>5966</v>
      </c>
      <c r="D1917" t="b">
        <v>1</v>
      </c>
      <c r="E1917">
        <v>0.22</v>
      </c>
      <c r="F1917">
        <v>1865</v>
      </c>
      <c r="G1917">
        <v>1.5</v>
      </c>
      <c r="H1917">
        <v>6300</v>
      </c>
      <c r="I1917">
        <v>6797</v>
      </c>
      <c r="J1917">
        <v>243</v>
      </c>
      <c r="K1917">
        <v>159</v>
      </c>
      <c r="L1917">
        <v>0.14000000000000001</v>
      </c>
      <c r="M1917">
        <v>0</v>
      </c>
      <c r="N1917">
        <v>0.76968097229920096</v>
      </c>
      <c r="O1917">
        <v>5.7039440608839601E-2</v>
      </c>
      <c r="P1917">
        <v>27.191260850375102</v>
      </c>
      <c r="Q1917">
        <v>0.887949427537016</v>
      </c>
      <c r="R1917">
        <v>1.02511740841484</v>
      </c>
      <c r="S1917">
        <v>149.76543209876499</v>
      </c>
      <c r="T1917">
        <v>22.880503144654</v>
      </c>
    </row>
    <row r="1918" spans="1:20" x14ac:dyDescent="0.25">
      <c r="A1918">
        <v>1862</v>
      </c>
      <c r="B1918">
        <v>1871</v>
      </c>
      <c r="C1918">
        <v>6022</v>
      </c>
      <c r="D1918" t="b">
        <v>1</v>
      </c>
      <c r="E1918">
        <v>0.22</v>
      </c>
      <c r="F1918">
        <v>1866</v>
      </c>
      <c r="G1918">
        <v>1.5</v>
      </c>
      <c r="H1918">
        <v>6300</v>
      </c>
      <c r="I1918">
        <v>6853</v>
      </c>
      <c r="J1918">
        <v>241</v>
      </c>
      <c r="K1918">
        <v>185</v>
      </c>
      <c r="L1918">
        <v>0.15</v>
      </c>
      <c r="M1918">
        <v>0</v>
      </c>
      <c r="N1918">
        <v>0.76992013696786099</v>
      </c>
      <c r="O1918">
        <v>5.6928455163578397E-2</v>
      </c>
      <c r="P1918">
        <v>27.3934043484605</v>
      </c>
      <c r="Q1918">
        <v>0.88580949609346005</v>
      </c>
      <c r="R1918">
        <v>1.0229752022609699</v>
      </c>
      <c r="S1918">
        <v>149.933609958506</v>
      </c>
      <c r="T1918">
        <v>22.783783783783701</v>
      </c>
    </row>
    <row r="1919" spans="1:20" x14ac:dyDescent="0.25">
      <c r="A1919">
        <v>1862</v>
      </c>
      <c r="B1919">
        <v>1871</v>
      </c>
      <c r="C1919">
        <v>6077</v>
      </c>
      <c r="D1919" t="b">
        <v>1</v>
      </c>
      <c r="E1919">
        <v>0.22</v>
      </c>
      <c r="F1919">
        <v>1867</v>
      </c>
      <c r="G1919">
        <v>1.5</v>
      </c>
      <c r="H1919">
        <v>6300</v>
      </c>
      <c r="I1919">
        <v>6898</v>
      </c>
      <c r="J1919">
        <v>199</v>
      </c>
      <c r="K1919">
        <v>154</v>
      </c>
      <c r="L1919">
        <v>0.1</v>
      </c>
      <c r="M1919">
        <v>0</v>
      </c>
      <c r="N1919">
        <v>0.77071335577662303</v>
      </c>
      <c r="O1919">
        <v>5.6256664888528499E-2</v>
      </c>
      <c r="P1919">
        <v>27.645694404175099</v>
      </c>
      <c r="Q1919">
        <v>0.88436969405681398</v>
      </c>
      <c r="R1919">
        <v>1.0223721636254799</v>
      </c>
      <c r="S1919">
        <v>149.130653266331</v>
      </c>
      <c r="T1919">
        <v>22.915584415584402</v>
      </c>
    </row>
    <row r="1920" spans="1:20" x14ac:dyDescent="0.25">
      <c r="A1920">
        <v>1862</v>
      </c>
      <c r="B1920">
        <v>1871</v>
      </c>
      <c r="C1920">
        <v>6133</v>
      </c>
      <c r="D1920" t="b">
        <v>1</v>
      </c>
      <c r="E1920">
        <v>0.22</v>
      </c>
      <c r="F1920">
        <v>1868</v>
      </c>
      <c r="G1920">
        <v>1.5</v>
      </c>
      <c r="H1920">
        <v>6300</v>
      </c>
      <c r="I1920">
        <v>6998</v>
      </c>
      <c r="J1920">
        <v>245</v>
      </c>
      <c r="K1920">
        <v>145</v>
      </c>
      <c r="L1920">
        <v>0.13</v>
      </c>
      <c r="M1920">
        <v>0</v>
      </c>
      <c r="N1920">
        <v>0.77129352789245198</v>
      </c>
      <c r="O1920">
        <v>5.5586468349593202E-2</v>
      </c>
      <c r="P1920">
        <v>27.800514432695</v>
      </c>
      <c r="Q1920">
        <v>0.88729648143000694</v>
      </c>
      <c r="R1920">
        <v>1.0264988554244701</v>
      </c>
      <c r="S1920">
        <v>149.76734693877501</v>
      </c>
      <c r="T1920">
        <v>27.048275862068898</v>
      </c>
    </row>
    <row r="1921" spans="1:20" x14ac:dyDescent="0.25">
      <c r="A1921">
        <v>1862</v>
      </c>
      <c r="B1921">
        <v>1871</v>
      </c>
      <c r="C1921">
        <v>6188</v>
      </c>
      <c r="D1921" t="b">
        <v>1</v>
      </c>
      <c r="E1921">
        <v>0.22</v>
      </c>
      <c r="F1921">
        <v>1869</v>
      </c>
      <c r="G1921">
        <v>1.5</v>
      </c>
      <c r="H1921">
        <v>6300</v>
      </c>
      <c r="I1921">
        <v>7122</v>
      </c>
      <c r="J1921">
        <v>279</v>
      </c>
      <c r="K1921">
        <v>155</v>
      </c>
      <c r="L1921">
        <v>0.23</v>
      </c>
      <c r="M1921">
        <v>0</v>
      </c>
      <c r="N1921">
        <v>0.77135373811267105</v>
      </c>
      <c r="O1921">
        <v>5.5539842305634801E-2</v>
      </c>
      <c r="P1921">
        <v>27.699382196012301</v>
      </c>
      <c r="Q1921">
        <v>0.88318233423799997</v>
      </c>
      <c r="R1921">
        <v>1.0218187823890601</v>
      </c>
      <c r="S1921">
        <v>149.27956989247301</v>
      </c>
      <c r="T1921">
        <v>24.5935483870967</v>
      </c>
    </row>
    <row r="1922" spans="1:20" x14ac:dyDescent="0.25">
      <c r="A1922">
        <v>1862</v>
      </c>
      <c r="B1922">
        <v>1871</v>
      </c>
      <c r="C1922">
        <v>6244</v>
      </c>
      <c r="D1922" t="b">
        <v>1</v>
      </c>
      <c r="E1922">
        <v>0.22</v>
      </c>
      <c r="F1922">
        <v>1870</v>
      </c>
      <c r="G1922">
        <v>1.5</v>
      </c>
      <c r="H1922">
        <v>6300</v>
      </c>
      <c r="I1922">
        <v>7158</v>
      </c>
      <c r="J1922">
        <v>232</v>
      </c>
      <c r="K1922">
        <v>196</v>
      </c>
      <c r="L1922">
        <v>0.12</v>
      </c>
      <c r="M1922">
        <v>0</v>
      </c>
      <c r="N1922">
        <v>0.77146031277690696</v>
      </c>
      <c r="O1922">
        <v>5.5513980493204697E-2</v>
      </c>
      <c r="P1922">
        <v>27.945655210952701</v>
      </c>
      <c r="Q1922">
        <v>0.87618140130067901</v>
      </c>
      <c r="R1922">
        <v>1.01386107829746</v>
      </c>
      <c r="S1922">
        <v>149.46551724137899</v>
      </c>
      <c r="T1922">
        <v>23.5459183673469</v>
      </c>
    </row>
    <row r="1923" spans="1:20" x14ac:dyDescent="0.25">
      <c r="A1923">
        <v>1862</v>
      </c>
      <c r="B1923">
        <v>1871</v>
      </c>
      <c r="C1923">
        <v>6300</v>
      </c>
      <c r="D1923" t="b">
        <v>1</v>
      </c>
      <c r="E1923">
        <v>0.22</v>
      </c>
      <c r="F1923">
        <v>1871</v>
      </c>
      <c r="G1923">
        <v>1.5</v>
      </c>
      <c r="H1923">
        <v>6300</v>
      </c>
      <c r="I1923">
        <v>7229</v>
      </c>
      <c r="J1923">
        <v>249</v>
      </c>
      <c r="K1923">
        <v>178</v>
      </c>
      <c r="L1923">
        <v>0.13</v>
      </c>
      <c r="M1923">
        <v>0</v>
      </c>
      <c r="N1923">
        <v>0.77194539662009898</v>
      </c>
      <c r="O1923">
        <v>5.5286647573194202E-2</v>
      </c>
      <c r="P1923">
        <v>27.995573384977099</v>
      </c>
      <c r="Q1923">
        <v>0.880232066538435</v>
      </c>
      <c r="R1923">
        <v>1.0191823278370999</v>
      </c>
      <c r="S1923">
        <v>150.77108433734901</v>
      </c>
      <c r="T1923">
        <v>26.466292134831399</v>
      </c>
    </row>
    <row r="1924" spans="1:20" x14ac:dyDescent="0.25">
      <c r="A1924">
        <v>1872</v>
      </c>
      <c r="B1924">
        <v>1881</v>
      </c>
      <c r="C1924">
        <v>6300</v>
      </c>
      <c r="D1924" t="b">
        <v>1</v>
      </c>
      <c r="E1924">
        <v>0.21</v>
      </c>
      <c r="F1924">
        <v>1872</v>
      </c>
      <c r="G1924">
        <v>1.5</v>
      </c>
      <c r="H1924">
        <v>7000</v>
      </c>
      <c r="I1924">
        <v>7248</v>
      </c>
      <c r="J1924">
        <v>237</v>
      </c>
      <c r="K1924">
        <v>218</v>
      </c>
      <c r="L1924">
        <v>0.2</v>
      </c>
      <c r="M1924">
        <v>0</v>
      </c>
      <c r="N1924">
        <v>0.77203695594513</v>
      </c>
      <c r="O1924">
        <v>5.5429833647403802E-2</v>
      </c>
      <c r="P1924">
        <v>28.092163355408299</v>
      </c>
      <c r="Q1924">
        <v>0.87159046443696997</v>
      </c>
      <c r="R1924">
        <v>1.0092973371884899</v>
      </c>
      <c r="S1924">
        <v>150.32067510548501</v>
      </c>
      <c r="T1924">
        <v>24.605504587155899</v>
      </c>
    </row>
    <row r="1925" spans="1:20" x14ac:dyDescent="0.25">
      <c r="A1925">
        <v>1872</v>
      </c>
      <c r="B1925">
        <v>1881</v>
      </c>
      <c r="C1925">
        <v>6377</v>
      </c>
      <c r="D1925" t="b">
        <v>1</v>
      </c>
      <c r="E1925">
        <v>0.21</v>
      </c>
      <c r="F1925">
        <v>1873</v>
      </c>
      <c r="G1925">
        <v>1.5</v>
      </c>
      <c r="H1925">
        <v>7000</v>
      </c>
      <c r="I1925">
        <v>7275</v>
      </c>
      <c r="J1925">
        <v>239</v>
      </c>
      <c r="K1925">
        <v>212</v>
      </c>
      <c r="L1925">
        <v>0.21</v>
      </c>
      <c r="M1925">
        <v>0</v>
      </c>
      <c r="N1925">
        <v>0.77262411569493705</v>
      </c>
      <c r="O1925">
        <v>5.5269496264368403E-2</v>
      </c>
      <c r="P1925">
        <v>28.145429553264599</v>
      </c>
      <c r="Q1925">
        <v>0.87758476159944498</v>
      </c>
      <c r="R1925">
        <v>1.0170307558807601</v>
      </c>
      <c r="S1925">
        <v>149.94979079497901</v>
      </c>
      <c r="T1925">
        <v>26.259433962264101</v>
      </c>
    </row>
    <row r="1926" spans="1:20" x14ac:dyDescent="0.25">
      <c r="A1926">
        <v>1872</v>
      </c>
      <c r="B1926">
        <v>1881</v>
      </c>
      <c r="C1926">
        <v>6455</v>
      </c>
      <c r="D1926" t="b">
        <v>1</v>
      </c>
      <c r="E1926">
        <v>0.21</v>
      </c>
      <c r="F1926">
        <v>1874</v>
      </c>
      <c r="G1926">
        <v>1.5</v>
      </c>
      <c r="H1926">
        <v>7000</v>
      </c>
      <c r="I1926">
        <v>7364</v>
      </c>
      <c r="J1926">
        <v>250</v>
      </c>
      <c r="K1926">
        <v>161</v>
      </c>
      <c r="L1926">
        <v>0.13</v>
      </c>
      <c r="M1926">
        <v>0</v>
      </c>
      <c r="N1926">
        <v>0.77321046828905504</v>
      </c>
      <c r="O1926">
        <v>5.4877625474648403E-2</v>
      </c>
      <c r="P1926">
        <v>28.295219989136299</v>
      </c>
      <c r="Q1926">
        <v>0.88527998443673905</v>
      </c>
      <c r="R1926">
        <v>1.02672683158335</v>
      </c>
      <c r="S1926">
        <v>149.99199999999999</v>
      </c>
      <c r="T1926">
        <v>24.633540372670801</v>
      </c>
    </row>
    <row r="1927" spans="1:20" x14ac:dyDescent="0.25">
      <c r="A1927">
        <v>1872</v>
      </c>
      <c r="B1927">
        <v>1881</v>
      </c>
      <c r="C1927">
        <v>6533</v>
      </c>
      <c r="D1927" t="b">
        <v>1</v>
      </c>
      <c r="E1927">
        <v>0.21</v>
      </c>
      <c r="F1927">
        <v>1875</v>
      </c>
      <c r="G1927">
        <v>1.5</v>
      </c>
      <c r="H1927">
        <v>7000</v>
      </c>
      <c r="I1927">
        <v>7425</v>
      </c>
      <c r="J1927">
        <v>257</v>
      </c>
      <c r="K1927">
        <v>196</v>
      </c>
      <c r="L1927">
        <v>0.52</v>
      </c>
      <c r="M1927">
        <v>0</v>
      </c>
      <c r="N1927">
        <v>0.77346472163364099</v>
      </c>
      <c r="O1927">
        <v>5.4659961229490697E-2</v>
      </c>
      <c r="P1927">
        <v>28.495218855218798</v>
      </c>
      <c r="Q1927">
        <v>0.88541171269454699</v>
      </c>
      <c r="R1927">
        <v>1.0272135854111999</v>
      </c>
      <c r="S1927">
        <v>149.303501945525</v>
      </c>
      <c r="T1927">
        <v>25.204081632653001</v>
      </c>
    </row>
    <row r="1928" spans="1:20" x14ac:dyDescent="0.25">
      <c r="A1928">
        <v>1872</v>
      </c>
      <c r="B1928">
        <v>1881</v>
      </c>
      <c r="C1928">
        <v>6611</v>
      </c>
      <c r="D1928" t="b">
        <v>1</v>
      </c>
      <c r="E1928">
        <v>0.21</v>
      </c>
      <c r="F1928">
        <v>1876</v>
      </c>
      <c r="G1928">
        <v>1.5</v>
      </c>
      <c r="H1928">
        <v>7000</v>
      </c>
      <c r="I1928">
        <v>7523</v>
      </c>
      <c r="J1928">
        <v>266</v>
      </c>
      <c r="K1928">
        <v>168</v>
      </c>
      <c r="L1928">
        <v>0.2</v>
      </c>
      <c r="M1928">
        <v>0</v>
      </c>
      <c r="N1928">
        <v>0.77390209530179499</v>
      </c>
      <c r="O1928">
        <v>5.4234212962324002E-2</v>
      </c>
      <c r="P1928">
        <v>28.548052638575001</v>
      </c>
      <c r="Q1928">
        <v>0.88899413665063598</v>
      </c>
      <c r="R1928">
        <v>1.0319532420325099</v>
      </c>
      <c r="S1928">
        <v>149.67669172932301</v>
      </c>
      <c r="T1928">
        <v>29.702380952380899</v>
      </c>
    </row>
    <row r="1929" spans="1:20" x14ac:dyDescent="0.25">
      <c r="A1929">
        <v>1872</v>
      </c>
      <c r="B1929">
        <v>1881</v>
      </c>
      <c r="C1929">
        <v>6688</v>
      </c>
      <c r="D1929" t="b">
        <v>1</v>
      </c>
      <c r="E1929">
        <v>0.21</v>
      </c>
      <c r="F1929">
        <v>1877</v>
      </c>
      <c r="G1929">
        <v>1.5</v>
      </c>
      <c r="H1929">
        <v>7000</v>
      </c>
      <c r="I1929">
        <v>7615</v>
      </c>
      <c r="J1929">
        <v>258</v>
      </c>
      <c r="K1929">
        <v>166</v>
      </c>
      <c r="L1929">
        <v>0.12</v>
      </c>
      <c r="M1929">
        <v>0</v>
      </c>
      <c r="N1929">
        <v>0.77359458398030101</v>
      </c>
      <c r="O1929">
        <v>5.46396891127994E-2</v>
      </c>
      <c r="P1929">
        <v>28.495994747209402</v>
      </c>
      <c r="Q1929">
        <v>0.88798385309386896</v>
      </c>
      <c r="R1929">
        <v>1.0303685586792699</v>
      </c>
      <c r="S1929">
        <v>149.96124031007699</v>
      </c>
      <c r="T1929">
        <v>26.566265060240902</v>
      </c>
    </row>
    <row r="1930" spans="1:20" x14ac:dyDescent="0.25">
      <c r="A1930">
        <v>1872</v>
      </c>
      <c r="B1930">
        <v>1881</v>
      </c>
      <c r="C1930">
        <v>6766</v>
      </c>
      <c r="D1930" t="b">
        <v>1</v>
      </c>
      <c r="E1930">
        <v>0.21</v>
      </c>
      <c r="F1930">
        <v>1878</v>
      </c>
      <c r="G1930">
        <v>1.5</v>
      </c>
      <c r="H1930">
        <v>7000</v>
      </c>
      <c r="I1930">
        <v>7696</v>
      </c>
      <c r="J1930">
        <v>264</v>
      </c>
      <c r="K1930">
        <v>183</v>
      </c>
      <c r="L1930">
        <v>0.36</v>
      </c>
      <c r="M1930">
        <v>0</v>
      </c>
      <c r="N1930">
        <v>0.77358642381218901</v>
      </c>
      <c r="O1930">
        <v>5.4638242841293101E-2</v>
      </c>
      <c r="P1930">
        <v>28.5919958419958</v>
      </c>
      <c r="Q1930">
        <v>0.88782512301258198</v>
      </c>
      <c r="R1930">
        <v>1.03020139958378</v>
      </c>
      <c r="S1930">
        <v>149.46590909090901</v>
      </c>
      <c r="T1930">
        <v>27.633879781420699</v>
      </c>
    </row>
    <row r="1931" spans="1:20" x14ac:dyDescent="0.25">
      <c r="A1931">
        <v>1872</v>
      </c>
      <c r="B1931">
        <v>1881</v>
      </c>
      <c r="C1931">
        <v>6844</v>
      </c>
      <c r="D1931" t="b">
        <v>1</v>
      </c>
      <c r="E1931">
        <v>0.21</v>
      </c>
      <c r="F1931">
        <v>1879</v>
      </c>
      <c r="G1931">
        <v>1.5</v>
      </c>
      <c r="H1931">
        <v>7000</v>
      </c>
      <c r="I1931">
        <v>7828</v>
      </c>
      <c r="J1931">
        <v>299</v>
      </c>
      <c r="K1931">
        <v>167</v>
      </c>
      <c r="L1931">
        <v>0.33</v>
      </c>
      <c r="M1931">
        <v>0</v>
      </c>
      <c r="N1931">
        <v>0.77399491996425895</v>
      </c>
      <c r="O1931">
        <v>5.4242672632179502E-2</v>
      </c>
      <c r="P1931">
        <v>28.4922074603985</v>
      </c>
      <c r="Q1931">
        <v>0.88884678069524703</v>
      </c>
      <c r="R1931">
        <v>1.0319161709936699</v>
      </c>
      <c r="S1931">
        <v>149.785953177257</v>
      </c>
      <c r="T1931">
        <v>21.203592814371198</v>
      </c>
    </row>
    <row r="1932" spans="1:20" x14ac:dyDescent="0.25">
      <c r="A1932">
        <v>1872</v>
      </c>
      <c r="B1932">
        <v>1881</v>
      </c>
      <c r="C1932">
        <v>6922</v>
      </c>
      <c r="D1932" t="b">
        <v>1</v>
      </c>
      <c r="E1932">
        <v>0.21</v>
      </c>
      <c r="F1932">
        <v>1880</v>
      </c>
      <c r="G1932">
        <v>1.5</v>
      </c>
      <c r="H1932">
        <v>7000</v>
      </c>
      <c r="I1932">
        <v>7929</v>
      </c>
      <c r="J1932">
        <v>288</v>
      </c>
      <c r="K1932">
        <v>187</v>
      </c>
      <c r="L1932">
        <v>0.13</v>
      </c>
      <c r="M1932">
        <v>0</v>
      </c>
      <c r="N1932">
        <v>0.77439849889197099</v>
      </c>
      <c r="O1932">
        <v>5.3705777535052603E-2</v>
      </c>
      <c r="P1932">
        <v>28.542439147433399</v>
      </c>
      <c r="Q1932">
        <v>0.88408983415345299</v>
      </c>
      <c r="R1932">
        <v>1.02692762300082</v>
      </c>
      <c r="S1932">
        <v>149.326388888888</v>
      </c>
      <c r="T1932">
        <v>27.411764705882302</v>
      </c>
    </row>
    <row r="1933" spans="1:20" x14ac:dyDescent="0.25">
      <c r="A1933">
        <v>1872</v>
      </c>
      <c r="B1933">
        <v>1881</v>
      </c>
      <c r="C1933">
        <v>7000</v>
      </c>
      <c r="D1933" t="b">
        <v>1</v>
      </c>
      <c r="E1933">
        <v>0.21</v>
      </c>
      <c r="F1933">
        <v>1881</v>
      </c>
      <c r="G1933">
        <v>1.5</v>
      </c>
      <c r="H1933">
        <v>7000</v>
      </c>
      <c r="I1933">
        <v>8043</v>
      </c>
      <c r="J1933">
        <v>296</v>
      </c>
      <c r="K1933">
        <v>182</v>
      </c>
      <c r="L1933">
        <v>0.13</v>
      </c>
      <c r="M1933">
        <v>0</v>
      </c>
      <c r="N1933">
        <v>0.77444721277790596</v>
      </c>
      <c r="O1933">
        <v>5.3718899632354003E-2</v>
      </c>
      <c r="P1933">
        <v>28.496456546064898</v>
      </c>
      <c r="Q1933">
        <v>0.88295273534247498</v>
      </c>
      <c r="R1933">
        <v>1.0256824342938899</v>
      </c>
      <c r="S1933">
        <v>149.375</v>
      </c>
      <c r="T1933">
        <v>26.373626373626301</v>
      </c>
    </row>
    <row r="1934" spans="1:20" x14ac:dyDescent="0.25">
      <c r="A1934">
        <v>1882</v>
      </c>
      <c r="B1934">
        <v>1891</v>
      </c>
      <c r="C1934">
        <v>7000</v>
      </c>
      <c r="D1934" t="b">
        <v>1</v>
      </c>
      <c r="E1934">
        <v>0.19</v>
      </c>
      <c r="F1934">
        <v>1882</v>
      </c>
      <c r="G1934">
        <v>1.5</v>
      </c>
      <c r="H1934">
        <v>7560</v>
      </c>
      <c r="I1934">
        <v>8081</v>
      </c>
      <c r="J1934">
        <v>254</v>
      </c>
      <c r="K1934">
        <v>216</v>
      </c>
      <c r="L1934">
        <v>0.59</v>
      </c>
      <c r="M1934">
        <v>0</v>
      </c>
      <c r="N1934">
        <v>0.774362083925067</v>
      </c>
      <c r="O1934">
        <v>5.3873013868739598E-2</v>
      </c>
      <c r="P1934">
        <v>28.795817349337899</v>
      </c>
      <c r="Q1934">
        <v>0.87034375982538603</v>
      </c>
      <c r="R1934">
        <v>1.0109440523417199</v>
      </c>
      <c r="S1934">
        <v>149.91732283464501</v>
      </c>
      <c r="T1934">
        <v>22.328703703703699</v>
      </c>
    </row>
    <row r="1935" spans="1:20" x14ac:dyDescent="0.25">
      <c r="A1935">
        <v>1882</v>
      </c>
      <c r="B1935">
        <v>1891</v>
      </c>
      <c r="C1935">
        <v>7062</v>
      </c>
      <c r="D1935" t="b">
        <v>1</v>
      </c>
      <c r="E1935">
        <v>0.19</v>
      </c>
      <c r="F1935">
        <v>1883</v>
      </c>
      <c r="G1935">
        <v>1.5</v>
      </c>
      <c r="H1935">
        <v>7560</v>
      </c>
      <c r="I1935">
        <v>8103</v>
      </c>
      <c r="J1935">
        <v>231</v>
      </c>
      <c r="K1935">
        <v>209</v>
      </c>
      <c r="L1935">
        <v>0.1</v>
      </c>
      <c r="M1935">
        <v>0</v>
      </c>
      <c r="N1935">
        <v>0.77518023450207696</v>
      </c>
      <c r="O1935">
        <v>5.34887582000452E-2</v>
      </c>
      <c r="P1935">
        <v>28.894360113538099</v>
      </c>
      <c r="Q1935">
        <v>0.87367680564263905</v>
      </c>
      <c r="R1935">
        <v>1.0158954943799401</v>
      </c>
      <c r="S1935">
        <v>150.19047619047601</v>
      </c>
      <c r="T1935">
        <v>25.655502392344498</v>
      </c>
    </row>
    <row r="1936" spans="1:20" x14ac:dyDescent="0.25">
      <c r="A1936">
        <v>1882</v>
      </c>
      <c r="B1936">
        <v>1891</v>
      </c>
      <c r="C1936">
        <v>7124</v>
      </c>
      <c r="D1936" t="b">
        <v>1</v>
      </c>
      <c r="E1936">
        <v>0.19</v>
      </c>
      <c r="F1936">
        <v>1884</v>
      </c>
      <c r="G1936">
        <v>1.5</v>
      </c>
      <c r="H1936">
        <v>7560</v>
      </c>
      <c r="I1936">
        <v>8166</v>
      </c>
      <c r="J1936">
        <v>254</v>
      </c>
      <c r="K1936">
        <v>191</v>
      </c>
      <c r="L1936">
        <v>0.55000000000000004</v>
      </c>
      <c r="M1936">
        <v>0</v>
      </c>
      <c r="N1936">
        <v>0.77590528184044405</v>
      </c>
      <c r="O1936">
        <v>5.2896635329979201E-2</v>
      </c>
      <c r="P1936">
        <v>29.300269409747699</v>
      </c>
      <c r="Q1936">
        <v>0.87878692110833401</v>
      </c>
      <c r="R1936">
        <v>1.02278626306248</v>
      </c>
      <c r="S1936">
        <v>150.32283464566899</v>
      </c>
      <c r="T1936">
        <v>22.890052356020899</v>
      </c>
    </row>
    <row r="1937" spans="1:20" x14ac:dyDescent="0.25">
      <c r="A1937">
        <v>1882</v>
      </c>
      <c r="B1937">
        <v>1891</v>
      </c>
      <c r="C1937">
        <v>7186</v>
      </c>
      <c r="D1937" t="b">
        <v>1</v>
      </c>
      <c r="E1937">
        <v>0.19</v>
      </c>
      <c r="F1937">
        <v>1885</v>
      </c>
      <c r="G1937">
        <v>1.5</v>
      </c>
      <c r="H1937">
        <v>7560</v>
      </c>
      <c r="I1937">
        <v>8236</v>
      </c>
      <c r="J1937">
        <v>255</v>
      </c>
      <c r="K1937">
        <v>185</v>
      </c>
      <c r="L1937">
        <v>0.25</v>
      </c>
      <c r="M1937">
        <v>0</v>
      </c>
      <c r="N1937">
        <v>0.77607993497988303</v>
      </c>
      <c r="O1937">
        <v>5.2730851210432597E-2</v>
      </c>
      <c r="P1937">
        <v>29.448761534725499</v>
      </c>
      <c r="Q1937">
        <v>0.87936589583572899</v>
      </c>
      <c r="R1937">
        <v>1.0236630719549</v>
      </c>
      <c r="S1937">
        <v>149.77647058823499</v>
      </c>
      <c r="T1937">
        <v>25.081081081080999</v>
      </c>
    </row>
    <row r="1938" spans="1:20" x14ac:dyDescent="0.25">
      <c r="A1938">
        <v>1882</v>
      </c>
      <c r="B1938">
        <v>1891</v>
      </c>
      <c r="C1938">
        <v>7248</v>
      </c>
      <c r="D1938" t="b">
        <v>1</v>
      </c>
      <c r="E1938">
        <v>0.19</v>
      </c>
      <c r="F1938">
        <v>1886</v>
      </c>
      <c r="G1938">
        <v>1.5</v>
      </c>
      <c r="H1938">
        <v>7560</v>
      </c>
      <c r="I1938">
        <v>8347</v>
      </c>
      <c r="J1938">
        <v>288</v>
      </c>
      <c r="K1938">
        <v>177</v>
      </c>
      <c r="L1938">
        <v>0.6</v>
      </c>
      <c r="M1938">
        <v>0</v>
      </c>
      <c r="N1938">
        <v>0.77606712621079899</v>
      </c>
      <c r="O1938">
        <v>5.2917637743117099E-2</v>
      </c>
      <c r="P1938">
        <v>29.4479453695938</v>
      </c>
      <c r="Q1938">
        <v>0.87907692229676804</v>
      </c>
      <c r="R1938">
        <v>1.02331859542155</v>
      </c>
      <c r="S1938">
        <v>150.756944444444</v>
      </c>
      <c r="T1938">
        <v>24.937853107344601</v>
      </c>
    </row>
    <row r="1939" spans="1:20" x14ac:dyDescent="0.25">
      <c r="A1939">
        <v>1882</v>
      </c>
      <c r="B1939">
        <v>1891</v>
      </c>
      <c r="C1939">
        <v>7311</v>
      </c>
      <c r="D1939" t="b">
        <v>1</v>
      </c>
      <c r="E1939">
        <v>0.19</v>
      </c>
      <c r="F1939">
        <v>1887</v>
      </c>
      <c r="G1939">
        <v>1.5</v>
      </c>
      <c r="H1939">
        <v>7560</v>
      </c>
      <c r="I1939">
        <v>8413</v>
      </c>
      <c r="J1939">
        <v>263</v>
      </c>
      <c r="K1939">
        <v>197</v>
      </c>
      <c r="L1939">
        <v>0.36</v>
      </c>
      <c r="M1939">
        <v>0</v>
      </c>
      <c r="N1939">
        <v>0.77596842854980097</v>
      </c>
      <c r="O1939">
        <v>5.3080306099941799E-2</v>
      </c>
      <c r="P1939">
        <v>29.547961488173001</v>
      </c>
      <c r="Q1939">
        <v>0.87465476265585995</v>
      </c>
      <c r="R1939">
        <v>1.0180524606413199</v>
      </c>
      <c r="S1939">
        <v>150.41444866920099</v>
      </c>
      <c r="T1939">
        <v>27.6954314720812</v>
      </c>
    </row>
    <row r="1940" spans="1:20" x14ac:dyDescent="0.25">
      <c r="A1940">
        <v>1882</v>
      </c>
      <c r="B1940">
        <v>1891</v>
      </c>
      <c r="C1940">
        <v>7373</v>
      </c>
      <c r="D1940" t="b">
        <v>1</v>
      </c>
      <c r="E1940">
        <v>0.19</v>
      </c>
      <c r="F1940">
        <v>1888</v>
      </c>
      <c r="G1940">
        <v>1.5</v>
      </c>
      <c r="H1940">
        <v>7560</v>
      </c>
      <c r="I1940">
        <v>8489</v>
      </c>
      <c r="J1940">
        <v>274</v>
      </c>
      <c r="K1940">
        <v>198</v>
      </c>
      <c r="L1940">
        <v>0.13</v>
      </c>
      <c r="M1940">
        <v>0</v>
      </c>
      <c r="N1940">
        <v>0.77636275894682005</v>
      </c>
      <c r="O1940">
        <v>5.29148232287261E-2</v>
      </c>
      <c r="P1940">
        <v>29.741901284014599</v>
      </c>
      <c r="Q1940">
        <v>0.87483317603687005</v>
      </c>
      <c r="R1940">
        <v>1.01877830918088</v>
      </c>
      <c r="S1940">
        <v>149.37226277372201</v>
      </c>
      <c r="T1940">
        <v>25.0656565656565</v>
      </c>
    </row>
    <row r="1941" spans="1:20" x14ac:dyDescent="0.25">
      <c r="A1941">
        <v>1882</v>
      </c>
      <c r="B1941">
        <v>1891</v>
      </c>
      <c r="C1941">
        <v>7435</v>
      </c>
      <c r="D1941" t="b">
        <v>1</v>
      </c>
      <c r="E1941">
        <v>0.19</v>
      </c>
      <c r="F1941">
        <v>1889</v>
      </c>
      <c r="G1941">
        <v>1.5</v>
      </c>
      <c r="H1941">
        <v>7560</v>
      </c>
      <c r="I1941">
        <v>8567</v>
      </c>
      <c r="J1941">
        <v>271</v>
      </c>
      <c r="K1941">
        <v>193</v>
      </c>
      <c r="L1941">
        <v>0.12</v>
      </c>
      <c r="M1941">
        <v>0</v>
      </c>
      <c r="N1941">
        <v>0.77643042219700498</v>
      </c>
      <c r="O1941">
        <v>5.3038924410332602E-2</v>
      </c>
      <c r="P1941">
        <v>29.844869849422199</v>
      </c>
      <c r="Q1941">
        <v>0.87412010086279901</v>
      </c>
      <c r="R1941">
        <v>1.0180226749614401</v>
      </c>
      <c r="S1941">
        <v>150.040590405904</v>
      </c>
      <c r="T1941">
        <v>24.8756476683937</v>
      </c>
    </row>
    <row r="1942" spans="1:20" x14ac:dyDescent="0.25">
      <c r="A1942">
        <v>1882</v>
      </c>
      <c r="B1942">
        <v>1891</v>
      </c>
      <c r="C1942">
        <v>7497</v>
      </c>
      <c r="D1942" t="b">
        <v>1</v>
      </c>
      <c r="E1942">
        <v>0.19</v>
      </c>
      <c r="F1942">
        <v>1890</v>
      </c>
      <c r="G1942">
        <v>1.5</v>
      </c>
      <c r="H1942">
        <v>7560</v>
      </c>
      <c r="I1942">
        <v>8600</v>
      </c>
      <c r="J1942">
        <v>254</v>
      </c>
      <c r="K1942">
        <v>221</v>
      </c>
      <c r="L1942">
        <v>0.11</v>
      </c>
      <c r="M1942">
        <v>0</v>
      </c>
      <c r="N1942">
        <v>0.77623152876882096</v>
      </c>
      <c r="O1942">
        <v>5.3396711557360498E-2</v>
      </c>
      <c r="P1942">
        <v>30.143720930232501</v>
      </c>
      <c r="Q1942">
        <v>0.87314762361459297</v>
      </c>
      <c r="R1942">
        <v>1.0166214713563499</v>
      </c>
      <c r="S1942">
        <v>149.75196850393701</v>
      </c>
      <c r="T1942">
        <v>28.099547511312199</v>
      </c>
    </row>
    <row r="1943" spans="1:20" x14ac:dyDescent="0.25">
      <c r="A1943">
        <v>1882</v>
      </c>
      <c r="B1943">
        <v>1891</v>
      </c>
      <c r="C1943">
        <v>7560</v>
      </c>
      <c r="D1943" t="b">
        <v>1</v>
      </c>
      <c r="E1943">
        <v>0.19</v>
      </c>
      <c r="F1943">
        <v>1891</v>
      </c>
      <c r="G1943">
        <v>1.5</v>
      </c>
      <c r="H1943">
        <v>7560</v>
      </c>
      <c r="I1943">
        <v>8727</v>
      </c>
      <c r="J1943">
        <v>309</v>
      </c>
      <c r="K1943">
        <v>182</v>
      </c>
      <c r="L1943">
        <v>0.14000000000000001</v>
      </c>
      <c r="M1943">
        <v>0</v>
      </c>
      <c r="N1943">
        <v>0.77633025468629502</v>
      </c>
      <c r="O1943">
        <v>5.3723311916989001E-2</v>
      </c>
      <c r="P1943">
        <v>30.145869141744001</v>
      </c>
      <c r="Q1943">
        <v>0.87906348985079297</v>
      </c>
      <c r="R1943">
        <v>1.0236195073571499</v>
      </c>
      <c r="S1943">
        <v>149.65372168284699</v>
      </c>
      <c r="T1943">
        <v>21.928571428571399</v>
      </c>
    </row>
    <row r="1944" spans="1:20" x14ac:dyDescent="0.25">
      <c r="A1944">
        <v>1892</v>
      </c>
      <c r="B1944">
        <v>1901</v>
      </c>
      <c r="C1944">
        <v>7560</v>
      </c>
      <c r="D1944" t="b">
        <v>1</v>
      </c>
      <c r="E1944">
        <v>0.18</v>
      </c>
      <c r="F1944">
        <v>1892</v>
      </c>
      <c r="G1944">
        <v>1.5</v>
      </c>
      <c r="H1944">
        <v>7640</v>
      </c>
      <c r="I1944">
        <v>8719</v>
      </c>
      <c r="J1944">
        <v>285</v>
      </c>
      <c r="K1944">
        <v>293</v>
      </c>
      <c r="L1944">
        <v>0.13</v>
      </c>
      <c r="M1944">
        <v>0</v>
      </c>
      <c r="N1944">
        <v>0.77612791869504805</v>
      </c>
      <c r="O1944">
        <v>5.4001048955761702E-2</v>
      </c>
      <c r="P1944">
        <v>30.190847574263099</v>
      </c>
      <c r="Q1944">
        <v>0.86635166612854297</v>
      </c>
      <c r="R1944">
        <v>1.00855493119992</v>
      </c>
      <c r="S1944">
        <v>149.74736842105199</v>
      </c>
      <c r="T1944">
        <v>27.904436860068198</v>
      </c>
    </row>
    <row r="1945" spans="1:20" x14ac:dyDescent="0.25">
      <c r="A1945">
        <v>1892</v>
      </c>
      <c r="B1945">
        <v>1901</v>
      </c>
      <c r="C1945">
        <v>7568</v>
      </c>
      <c r="D1945" t="b">
        <v>1</v>
      </c>
      <c r="E1945">
        <v>0.18</v>
      </c>
      <c r="F1945">
        <v>1893</v>
      </c>
      <c r="G1945">
        <v>1.5</v>
      </c>
      <c r="H1945">
        <v>7640</v>
      </c>
      <c r="I1945">
        <v>8756</v>
      </c>
      <c r="J1945">
        <v>276</v>
      </c>
      <c r="K1945">
        <v>239</v>
      </c>
      <c r="L1945">
        <v>0.24</v>
      </c>
      <c r="M1945">
        <v>0</v>
      </c>
      <c r="N1945">
        <v>0.77679994508080297</v>
      </c>
      <c r="O1945">
        <v>5.3603742086372301E-2</v>
      </c>
      <c r="P1945">
        <v>30.440497944266699</v>
      </c>
      <c r="Q1945">
        <v>0.867096964601759</v>
      </c>
      <c r="R1945">
        <v>1.0103056011167399</v>
      </c>
      <c r="S1945">
        <v>150.21739130434699</v>
      </c>
      <c r="T1945">
        <v>25.573221757322099</v>
      </c>
    </row>
    <row r="1946" spans="1:20" x14ac:dyDescent="0.25">
      <c r="A1946">
        <v>1892</v>
      </c>
      <c r="B1946">
        <v>1901</v>
      </c>
      <c r="C1946">
        <v>7577</v>
      </c>
      <c r="D1946" t="b">
        <v>1</v>
      </c>
      <c r="E1946">
        <v>0.18</v>
      </c>
      <c r="F1946">
        <v>1894</v>
      </c>
      <c r="G1946">
        <v>1.5</v>
      </c>
      <c r="H1946">
        <v>7640</v>
      </c>
      <c r="I1946">
        <v>8769</v>
      </c>
      <c r="J1946">
        <v>265</v>
      </c>
      <c r="K1946">
        <v>252</v>
      </c>
      <c r="L1946">
        <v>0.12</v>
      </c>
      <c r="M1946">
        <v>0</v>
      </c>
      <c r="N1946">
        <v>0.77699108906155201</v>
      </c>
      <c r="O1946">
        <v>5.3665091733885797E-2</v>
      </c>
      <c r="P1946">
        <v>30.537005359790101</v>
      </c>
      <c r="Q1946">
        <v>0.86354825763151899</v>
      </c>
      <c r="R1946">
        <v>1.0064232850196699</v>
      </c>
      <c r="S1946">
        <v>149.75849056603701</v>
      </c>
      <c r="T1946">
        <v>28.535714285714199</v>
      </c>
    </row>
    <row r="1947" spans="1:20" x14ac:dyDescent="0.25">
      <c r="A1947">
        <v>1892</v>
      </c>
      <c r="B1947">
        <v>1901</v>
      </c>
      <c r="C1947">
        <v>7586</v>
      </c>
      <c r="D1947" t="b">
        <v>1</v>
      </c>
      <c r="E1947">
        <v>0.18</v>
      </c>
      <c r="F1947">
        <v>1895</v>
      </c>
      <c r="G1947">
        <v>1.5</v>
      </c>
      <c r="H1947">
        <v>7640</v>
      </c>
      <c r="I1947">
        <v>8814</v>
      </c>
      <c r="J1947">
        <v>290</v>
      </c>
      <c r="K1947">
        <v>245</v>
      </c>
      <c r="L1947">
        <v>0.13</v>
      </c>
      <c r="M1947">
        <v>0</v>
      </c>
      <c r="N1947">
        <v>0.777435401594751</v>
      </c>
      <c r="O1947">
        <v>5.3481556420987002E-2</v>
      </c>
      <c r="P1947">
        <v>30.592239618788199</v>
      </c>
      <c r="Q1947">
        <v>0.86447059708434904</v>
      </c>
      <c r="R1947">
        <v>1.0080840951949499</v>
      </c>
      <c r="S1947">
        <v>149.57586206896499</v>
      </c>
      <c r="T1947">
        <v>26.759183673469298</v>
      </c>
    </row>
    <row r="1948" spans="1:20" x14ac:dyDescent="0.25">
      <c r="A1948">
        <v>1892</v>
      </c>
      <c r="B1948">
        <v>1901</v>
      </c>
      <c r="C1948">
        <v>7595</v>
      </c>
      <c r="D1948" t="b">
        <v>1</v>
      </c>
      <c r="E1948">
        <v>0.18</v>
      </c>
      <c r="F1948">
        <v>1896</v>
      </c>
      <c r="G1948">
        <v>1.5</v>
      </c>
      <c r="H1948">
        <v>7640</v>
      </c>
      <c r="I1948">
        <v>8858</v>
      </c>
      <c r="J1948">
        <v>296</v>
      </c>
      <c r="K1948">
        <v>252</v>
      </c>
      <c r="L1948">
        <v>0.35</v>
      </c>
      <c r="M1948">
        <v>0</v>
      </c>
      <c r="N1948">
        <v>0.77813509979029005</v>
      </c>
      <c r="O1948">
        <v>5.28669943209015E-2</v>
      </c>
      <c r="P1948">
        <v>30.7382027545721</v>
      </c>
      <c r="Q1948">
        <v>0.86001977572989297</v>
      </c>
      <c r="R1948">
        <v>1.00379407710336</v>
      </c>
      <c r="S1948">
        <v>150.31081081081001</v>
      </c>
      <c r="T1948">
        <v>27.984126984126899</v>
      </c>
    </row>
    <row r="1949" spans="1:20" x14ac:dyDescent="0.25">
      <c r="A1949">
        <v>1892</v>
      </c>
      <c r="B1949">
        <v>1901</v>
      </c>
      <c r="C1949">
        <v>7604</v>
      </c>
      <c r="D1949" t="b">
        <v>1</v>
      </c>
      <c r="E1949">
        <v>0.18</v>
      </c>
      <c r="F1949">
        <v>1897</v>
      </c>
      <c r="G1949">
        <v>1.5</v>
      </c>
      <c r="H1949">
        <v>7640</v>
      </c>
      <c r="I1949">
        <v>8877</v>
      </c>
      <c r="J1949">
        <v>286</v>
      </c>
      <c r="K1949">
        <v>267</v>
      </c>
      <c r="L1949">
        <v>0.13</v>
      </c>
      <c r="M1949">
        <v>0</v>
      </c>
      <c r="N1949">
        <v>0.77855741640624099</v>
      </c>
      <c r="O1949">
        <v>5.2693581487377697E-2</v>
      </c>
      <c r="P1949">
        <v>30.843190266981999</v>
      </c>
      <c r="Q1949">
        <v>0.85804516600527403</v>
      </c>
      <c r="R1949">
        <v>1.0020540697168201</v>
      </c>
      <c r="S1949">
        <v>149.72727272727201</v>
      </c>
      <c r="T1949">
        <v>24.629213483146</v>
      </c>
    </row>
    <row r="1950" spans="1:20" x14ac:dyDescent="0.25">
      <c r="A1950">
        <v>1892</v>
      </c>
      <c r="B1950">
        <v>1901</v>
      </c>
      <c r="C1950">
        <v>7613</v>
      </c>
      <c r="D1950" t="b">
        <v>1</v>
      </c>
      <c r="E1950">
        <v>0.18</v>
      </c>
      <c r="F1950">
        <v>1898</v>
      </c>
      <c r="G1950">
        <v>1.5</v>
      </c>
      <c r="H1950">
        <v>7640</v>
      </c>
      <c r="I1950">
        <v>8895</v>
      </c>
      <c r="J1950">
        <v>292</v>
      </c>
      <c r="K1950">
        <v>274</v>
      </c>
      <c r="L1950">
        <v>0.13</v>
      </c>
      <c r="M1950">
        <v>0</v>
      </c>
      <c r="N1950">
        <v>0.77904644314256999</v>
      </c>
      <c r="O1950">
        <v>5.2479101452909599E-2</v>
      </c>
      <c r="P1950">
        <v>30.848116919617699</v>
      </c>
      <c r="Q1950">
        <v>0.85621666287966403</v>
      </c>
      <c r="R1950">
        <v>1.0005306004119601</v>
      </c>
      <c r="S1950">
        <v>149.640410958904</v>
      </c>
      <c r="T1950">
        <v>27.485401459854</v>
      </c>
    </row>
    <row r="1951" spans="1:20" x14ac:dyDescent="0.25">
      <c r="A1951">
        <v>1892</v>
      </c>
      <c r="B1951">
        <v>1901</v>
      </c>
      <c r="C1951">
        <v>7622</v>
      </c>
      <c r="D1951" t="b">
        <v>1</v>
      </c>
      <c r="E1951">
        <v>0.18</v>
      </c>
      <c r="F1951">
        <v>1899</v>
      </c>
      <c r="G1951">
        <v>1.5</v>
      </c>
      <c r="H1951">
        <v>7640</v>
      </c>
      <c r="I1951">
        <v>8916</v>
      </c>
      <c r="J1951">
        <v>286</v>
      </c>
      <c r="K1951">
        <v>265</v>
      </c>
      <c r="L1951">
        <v>0.13</v>
      </c>
      <c r="M1951">
        <v>0</v>
      </c>
      <c r="N1951">
        <v>0.77970427958314603</v>
      </c>
      <c r="O1951">
        <v>5.1856739560980698E-2</v>
      </c>
      <c r="P1951">
        <v>31.1409825033647</v>
      </c>
      <c r="Q1951">
        <v>0.85670551908498405</v>
      </c>
      <c r="R1951">
        <v>1.0019482090725</v>
      </c>
      <c r="S1951">
        <v>149.43006993006901</v>
      </c>
      <c r="T1951">
        <v>28.513207547169799</v>
      </c>
    </row>
    <row r="1952" spans="1:20" x14ac:dyDescent="0.25">
      <c r="A1952">
        <v>1892</v>
      </c>
      <c r="B1952">
        <v>1901</v>
      </c>
      <c r="C1952">
        <v>7631</v>
      </c>
      <c r="D1952" t="b">
        <v>1</v>
      </c>
      <c r="E1952">
        <v>0.18</v>
      </c>
      <c r="F1952">
        <v>1900</v>
      </c>
      <c r="G1952">
        <v>1.5</v>
      </c>
      <c r="H1952">
        <v>7640</v>
      </c>
      <c r="I1952">
        <v>8896</v>
      </c>
      <c r="J1952">
        <v>269</v>
      </c>
      <c r="K1952">
        <v>289</v>
      </c>
      <c r="L1952">
        <v>0.12</v>
      </c>
      <c r="M1952">
        <v>0</v>
      </c>
      <c r="N1952">
        <v>0.77999005588536297</v>
      </c>
      <c r="O1952">
        <v>5.1905960764415802E-2</v>
      </c>
      <c r="P1952">
        <v>31.142648381294901</v>
      </c>
      <c r="Q1952">
        <v>0.85476732035774206</v>
      </c>
      <c r="R1952">
        <v>1.0000489625506499</v>
      </c>
      <c r="S1952">
        <v>148.89219330854999</v>
      </c>
      <c r="T1952">
        <v>28.394463667819998</v>
      </c>
    </row>
    <row r="1953" spans="1:20" x14ac:dyDescent="0.25">
      <c r="A1953">
        <v>1892</v>
      </c>
      <c r="B1953">
        <v>1901</v>
      </c>
      <c r="C1953">
        <v>7640</v>
      </c>
      <c r="D1953" t="b">
        <v>1</v>
      </c>
      <c r="E1953">
        <v>0.18</v>
      </c>
      <c r="F1953">
        <v>1901</v>
      </c>
      <c r="G1953">
        <v>1.5</v>
      </c>
      <c r="H1953">
        <v>7640</v>
      </c>
      <c r="I1953">
        <v>8900</v>
      </c>
      <c r="J1953">
        <v>253</v>
      </c>
      <c r="K1953">
        <v>249</v>
      </c>
      <c r="L1953">
        <v>0.49</v>
      </c>
      <c r="M1953">
        <v>0</v>
      </c>
      <c r="N1953">
        <v>0.78047668682958604</v>
      </c>
      <c r="O1953">
        <v>5.1824298767287898E-2</v>
      </c>
      <c r="P1953">
        <v>31.548764044943798</v>
      </c>
      <c r="Q1953">
        <v>0.85888695641825996</v>
      </c>
      <c r="R1953">
        <v>1.0055088889844599</v>
      </c>
      <c r="S1953">
        <v>150.22924901185701</v>
      </c>
      <c r="T1953">
        <v>24.7791164658634</v>
      </c>
    </row>
    <row r="1954" spans="1:20" x14ac:dyDescent="0.25">
      <c r="A1954">
        <v>1902</v>
      </c>
      <c r="B1954">
        <v>1911</v>
      </c>
      <c r="C1954">
        <v>7640</v>
      </c>
      <c r="D1954" t="b">
        <v>1</v>
      </c>
      <c r="E1954">
        <v>0.13</v>
      </c>
      <c r="F1954">
        <v>1902</v>
      </c>
      <c r="G1954">
        <v>1.5</v>
      </c>
      <c r="H1954">
        <v>8420</v>
      </c>
      <c r="I1954">
        <v>8881</v>
      </c>
      <c r="J1954">
        <v>213</v>
      </c>
      <c r="K1954">
        <v>232</v>
      </c>
      <c r="L1954">
        <v>0.09</v>
      </c>
      <c r="M1954">
        <v>0</v>
      </c>
      <c r="N1954">
        <v>0.78133835375521998</v>
      </c>
      <c r="O1954">
        <v>5.1234515318057602E-2</v>
      </c>
      <c r="P1954">
        <v>31.845512892692199</v>
      </c>
      <c r="Q1954">
        <v>0.85847747005415798</v>
      </c>
      <c r="R1954">
        <v>1.0061303968100299</v>
      </c>
      <c r="S1954">
        <v>149.901408450704</v>
      </c>
      <c r="T1954">
        <v>27.314655172413701</v>
      </c>
    </row>
    <row r="1955" spans="1:20" x14ac:dyDescent="0.25">
      <c r="A1955">
        <v>1902</v>
      </c>
      <c r="B1955">
        <v>1911</v>
      </c>
      <c r="C1955">
        <v>7726</v>
      </c>
      <c r="D1955" t="b">
        <v>1</v>
      </c>
      <c r="E1955">
        <v>0.13</v>
      </c>
      <c r="F1955">
        <v>1903</v>
      </c>
      <c r="G1955">
        <v>1.5</v>
      </c>
      <c r="H1955">
        <v>8420</v>
      </c>
      <c r="I1955">
        <v>8898</v>
      </c>
      <c r="J1955">
        <v>210</v>
      </c>
      <c r="K1955">
        <v>193</v>
      </c>
      <c r="L1955">
        <v>0.09</v>
      </c>
      <c r="M1955">
        <v>0</v>
      </c>
      <c r="N1955">
        <v>0.78182591687643999</v>
      </c>
      <c r="O1955">
        <v>5.0832610926724503E-2</v>
      </c>
      <c r="P1955">
        <v>31.945043830074098</v>
      </c>
      <c r="Q1955">
        <v>0.86932836453611195</v>
      </c>
      <c r="R1955">
        <v>1.0194774081938101</v>
      </c>
      <c r="S1955">
        <v>149.67142857142801</v>
      </c>
      <c r="T1955">
        <v>33.352331606217597</v>
      </c>
    </row>
    <row r="1956" spans="1:20" x14ac:dyDescent="0.25">
      <c r="A1956">
        <v>1902</v>
      </c>
      <c r="B1956">
        <v>1911</v>
      </c>
      <c r="C1956">
        <v>7813</v>
      </c>
      <c r="D1956" t="b">
        <v>1</v>
      </c>
      <c r="E1956">
        <v>0.13</v>
      </c>
      <c r="F1956">
        <v>1904</v>
      </c>
      <c r="G1956">
        <v>1.5</v>
      </c>
      <c r="H1956">
        <v>8420</v>
      </c>
      <c r="I1956">
        <v>8912</v>
      </c>
      <c r="J1956">
        <v>187</v>
      </c>
      <c r="K1956">
        <v>173</v>
      </c>
      <c r="L1956">
        <v>0.27</v>
      </c>
      <c r="M1956">
        <v>0</v>
      </c>
      <c r="N1956">
        <v>0.78184256687043296</v>
      </c>
      <c r="O1956">
        <v>5.0802787365244302E-2</v>
      </c>
      <c r="P1956">
        <v>32.3468357271095</v>
      </c>
      <c r="Q1956">
        <v>0.87662545871965203</v>
      </c>
      <c r="R1956">
        <v>1.0280735478915699</v>
      </c>
      <c r="S1956">
        <v>148.66844919786001</v>
      </c>
      <c r="T1956">
        <v>28.647398843930599</v>
      </c>
    </row>
    <row r="1957" spans="1:20" x14ac:dyDescent="0.25">
      <c r="A1957">
        <v>1902</v>
      </c>
      <c r="B1957">
        <v>1911</v>
      </c>
      <c r="C1957">
        <v>7900</v>
      </c>
      <c r="D1957" t="b">
        <v>1</v>
      </c>
      <c r="E1957">
        <v>0.13</v>
      </c>
      <c r="F1957">
        <v>1905</v>
      </c>
      <c r="G1957">
        <v>1.5</v>
      </c>
      <c r="H1957">
        <v>8420</v>
      </c>
      <c r="I1957">
        <v>8947</v>
      </c>
      <c r="J1957">
        <v>205</v>
      </c>
      <c r="K1957">
        <v>170</v>
      </c>
      <c r="L1957">
        <v>0.14000000000000001</v>
      </c>
      <c r="M1957">
        <v>0</v>
      </c>
      <c r="N1957">
        <v>0.78212563012899805</v>
      </c>
      <c r="O1957">
        <v>5.0520286110408701E-2</v>
      </c>
      <c r="P1957">
        <v>32.698893483849297</v>
      </c>
      <c r="Q1957">
        <v>0.886500843736302</v>
      </c>
      <c r="R1957">
        <v>1.04002114679001</v>
      </c>
      <c r="S1957">
        <v>149.84878048780399</v>
      </c>
      <c r="T1957">
        <v>32.705882352941103</v>
      </c>
    </row>
    <row r="1958" spans="1:20" x14ac:dyDescent="0.25">
      <c r="A1958">
        <v>1902</v>
      </c>
      <c r="B1958">
        <v>1911</v>
      </c>
      <c r="C1958">
        <v>7986</v>
      </c>
      <c r="D1958" t="b">
        <v>1</v>
      </c>
      <c r="E1958">
        <v>0.13</v>
      </c>
      <c r="F1958">
        <v>1906</v>
      </c>
      <c r="G1958">
        <v>1.5</v>
      </c>
      <c r="H1958">
        <v>8420</v>
      </c>
      <c r="I1958">
        <v>8996</v>
      </c>
      <c r="J1958">
        <v>183</v>
      </c>
      <c r="K1958">
        <v>134</v>
      </c>
      <c r="L1958">
        <v>0.08</v>
      </c>
      <c r="M1958">
        <v>0</v>
      </c>
      <c r="N1958">
        <v>0.78241597684648001</v>
      </c>
      <c r="O1958">
        <v>5.0110871237566197E-2</v>
      </c>
      <c r="P1958">
        <v>32.947421076033699</v>
      </c>
      <c r="Q1958">
        <v>0.89195060299213202</v>
      </c>
      <c r="R1958">
        <v>1.04679415793574</v>
      </c>
      <c r="S1958">
        <v>150.065573770491</v>
      </c>
      <c r="T1958">
        <v>30.977611940298502</v>
      </c>
    </row>
    <row r="1959" spans="1:20" x14ac:dyDescent="0.25">
      <c r="A1959">
        <v>1902</v>
      </c>
      <c r="B1959">
        <v>1911</v>
      </c>
      <c r="C1959">
        <v>8073</v>
      </c>
      <c r="D1959" t="b">
        <v>1</v>
      </c>
      <c r="E1959">
        <v>0.13</v>
      </c>
      <c r="F1959">
        <v>1907</v>
      </c>
      <c r="G1959">
        <v>1.5</v>
      </c>
      <c r="H1959">
        <v>8420</v>
      </c>
      <c r="I1959">
        <v>9034</v>
      </c>
      <c r="J1959">
        <v>187</v>
      </c>
      <c r="K1959">
        <v>149</v>
      </c>
      <c r="L1959">
        <v>0.08</v>
      </c>
      <c r="M1959">
        <v>0</v>
      </c>
      <c r="N1959">
        <v>0.78240285988262703</v>
      </c>
      <c r="O1959">
        <v>5.0081432940999003E-2</v>
      </c>
      <c r="P1959">
        <v>33.194708877573603</v>
      </c>
      <c r="Q1959">
        <v>0.89597167841941805</v>
      </c>
      <c r="R1959">
        <v>1.05150801527288</v>
      </c>
      <c r="S1959">
        <v>149.98930481283401</v>
      </c>
      <c r="T1959">
        <v>33.288590604026801</v>
      </c>
    </row>
    <row r="1960" spans="1:20" x14ac:dyDescent="0.25">
      <c r="A1960">
        <v>1902</v>
      </c>
      <c r="B1960">
        <v>1911</v>
      </c>
      <c r="C1960">
        <v>8160</v>
      </c>
      <c r="D1960" t="b">
        <v>1</v>
      </c>
      <c r="E1960">
        <v>0.13</v>
      </c>
      <c r="F1960">
        <v>1908</v>
      </c>
      <c r="G1960">
        <v>1.5</v>
      </c>
      <c r="H1960">
        <v>8420</v>
      </c>
      <c r="I1960">
        <v>9099</v>
      </c>
      <c r="J1960">
        <v>202</v>
      </c>
      <c r="K1960">
        <v>137</v>
      </c>
      <c r="L1960">
        <v>0.09</v>
      </c>
      <c r="M1960">
        <v>0</v>
      </c>
      <c r="N1960">
        <v>0.78219763798104802</v>
      </c>
      <c r="O1960">
        <v>5.0139936501859501E-2</v>
      </c>
      <c r="P1960">
        <v>33.492581602373797</v>
      </c>
      <c r="Q1960">
        <v>0.903236371568649</v>
      </c>
      <c r="R1960">
        <v>1.05976241384579</v>
      </c>
      <c r="S1960">
        <v>149.316831683168</v>
      </c>
      <c r="T1960">
        <v>34.474452554744502</v>
      </c>
    </row>
    <row r="1961" spans="1:20" x14ac:dyDescent="0.25">
      <c r="A1961">
        <v>1902</v>
      </c>
      <c r="B1961">
        <v>1911</v>
      </c>
      <c r="C1961">
        <v>8246</v>
      </c>
      <c r="D1961" t="b">
        <v>1</v>
      </c>
      <c r="E1961">
        <v>0.13</v>
      </c>
      <c r="F1961">
        <v>1909</v>
      </c>
      <c r="G1961">
        <v>1.5</v>
      </c>
      <c r="H1961">
        <v>8420</v>
      </c>
      <c r="I1961">
        <v>9183</v>
      </c>
      <c r="J1961">
        <v>209</v>
      </c>
      <c r="K1961">
        <v>125</v>
      </c>
      <c r="L1961">
        <v>0.1</v>
      </c>
      <c r="M1961">
        <v>0</v>
      </c>
      <c r="N1961">
        <v>0.782040212933657</v>
      </c>
      <c r="O1961">
        <v>5.0317320329571501E-2</v>
      </c>
      <c r="P1961">
        <v>33.642055972993496</v>
      </c>
      <c r="Q1961">
        <v>0.90560725360168204</v>
      </c>
      <c r="R1961">
        <v>1.0623275424077601</v>
      </c>
      <c r="S1961">
        <v>149.28708133971199</v>
      </c>
      <c r="T1961">
        <v>38.808</v>
      </c>
    </row>
    <row r="1962" spans="1:20" x14ac:dyDescent="0.25">
      <c r="A1962">
        <v>1902</v>
      </c>
      <c r="B1962">
        <v>1911</v>
      </c>
      <c r="C1962">
        <v>8333</v>
      </c>
      <c r="D1962" t="b">
        <v>1</v>
      </c>
      <c r="E1962">
        <v>0.13</v>
      </c>
      <c r="F1962">
        <v>1910</v>
      </c>
      <c r="G1962">
        <v>1.5</v>
      </c>
      <c r="H1962">
        <v>8420</v>
      </c>
      <c r="I1962">
        <v>9252</v>
      </c>
      <c r="J1962">
        <v>197</v>
      </c>
      <c r="K1962">
        <v>128</v>
      </c>
      <c r="L1962">
        <v>0.44</v>
      </c>
      <c r="M1962">
        <v>0</v>
      </c>
      <c r="N1962">
        <v>0.78176643453495698</v>
      </c>
      <c r="O1962">
        <v>5.0454098694369398E-2</v>
      </c>
      <c r="P1962">
        <v>34.09046692607</v>
      </c>
      <c r="Q1962">
        <v>0.90606691321236399</v>
      </c>
      <c r="R1962">
        <v>1.0624892801055801</v>
      </c>
      <c r="S1962">
        <v>149.15228426395899</v>
      </c>
      <c r="T1962">
        <v>38.53125</v>
      </c>
    </row>
    <row r="1963" spans="1:20" x14ac:dyDescent="0.25">
      <c r="A1963">
        <v>1902</v>
      </c>
      <c r="B1963">
        <v>1911</v>
      </c>
      <c r="C1963">
        <v>8420</v>
      </c>
      <c r="D1963" t="b">
        <v>1</v>
      </c>
      <c r="E1963">
        <v>0.13</v>
      </c>
      <c r="F1963">
        <v>1911</v>
      </c>
      <c r="G1963">
        <v>1.5</v>
      </c>
      <c r="H1963">
        <v>8420</v>
      </c>
      <c r="I1963">
        <v>9381</v>
      </c>
      <c r="J1963">
        <v>256</v>
      </c>
      <c r="K1963">
        <v>127</v>
      </c>
      <c r="L1963">
        <v>0.12</v>
      </c>
      <c r="M1963">
        <v>0</v>
      </c>
      <c r="N1963">
        <v>0.78154113115774904</v>
      </c>
      <c r="O1963">
        <v>5.05533423953251E-2</v>
      </c>
      <c r="P1963">
        <v>33.892761965675298</v>
      </c>
      <c r="Q1963">
        <v>0.91012121971242799</v>
      </c>
      <c r="R1963">
        <v>1.06694372156497</v>
      </c>
      <c r="S1963">
        <v>149.796875</v>
      </c>
      <c r="T1963">
        <v>36.511811023622002</v>
      </c>
    </row>
    <row r="1964" spans="1:20" x14ac:dyDescent="0.25">
      <c r="A1964">
        <v>1912</v>
      </c>
      <c r="B1964">
        <v>1921</v>
      </c>
      <c r="C1964">
        <v>8420</v>
      </c>
      <c r="D1964" t="b">
        <v>1</v>
      </c>
      <c r="E1964">
        <v>0.14000000000000001</v>
      </c>
      <c r="F1964">
        <v>1912</v>
      </c>
      <c r="G1964">
        <v>1.5</v>
      </c>
      <c r="H1964">
        <v>8800</v>
      </c>
      <c r="I1964">
        <v>9454</v>
      </c>
      <c r="J1964">
        <v>225</v>
      </c>
      <c r="K1964">
        <v>152</v>
      </c>
      <c r="L1964">
        <v>0.1</v>
      </c>
      <c r="M1964">
        <v>0</v>
      </c>
      <c r="N1964">
        <v>0.78111961314284695</v>
      </c>
      <c r="O1964">
        <v>5.1072491138061199E-2</v>
      </c>
      <c r="P1964">
        <v>34.192722657076303</v>
      </c>
      <c r="Q1964">
        <v>0.89759418640834499</v>
      </c>
      <c r="R1964">
        <v>1.05169093752932</v>
      </c>
      <c r="S1964">
        <v>149.671111111111</v>
      </c>
      <c r="T1964">
        <v>34.032894736842103</v>
      </c>
    </row>
    <row r="1965" spans="1:20" x14ac:dyDescent="0.25">
      <c r="A1965">
        <v>1912</v>
      </c>
      <c r="B1965">
        <v>1921</v>
      </c>
      <c r="C1965">
        <v>8462</v>
      </c>
      <c r="D1965" t="b">
        <v>1</v>
      </c>
      <c r="E1965">
        <v>0.14000000000000001</v>
      </c>
      <c r="F1965">
        <v>1913</v>
      </c>
      <c r="G1965">
        <v>1.5</v>
      </c>
      <c r="H1965">
        <v>8800</v>
      </c>
      <c r="I1965">
        <v>9530</v>
      </c>
      <c r="J1965">
        <v>226</v>
      </c>
      <c r="K1965">
        <v>150</v>
      </c>
      <c r="L1965">
        <v>0.1</v>
      </c>
      <c r="M1965">
        <v>0</v>
      </c>
      <c r="N1965">
        <v>0.78092672284442999</v>
      </c>
      <c r="O1965">
        <v>5.1148752154586898E-2</v>
      </c>
      <c r="P1965">
        <v>34.339979013641099</v>
      </c>
      <c r="Q1965">
        <v>0.89489442834010002</v>
      </c>
      <c r="R1965">
        <v>1.0482693983150799</v>
      </c>
      <c r="S1965">
        <v>149.72123893805301</v>
      </c>
      <c r="T1965">
        <v>34.233333333333299</v>
      </c>
    </row>
    <row r="1966" spans="1:20" x14ac:dyDescent="0.25">
      <c r="A1966">
        <v>1912</v>
      </c>
      <c r="B1966">
        <v>1921</v>
      </c>
      <c r="C1966">
        <v>8504</v>
      </c>
      <c r="D1966" t="b">
        <v>1</v>
      </c>
      <c r="E1966">
        <v>0.14000000000000001</v>
      </c>
      <c r="F1966">
        <v>1914</v>
      </c>
      <c r="G1966">
        <v>1.5</v>
      </c>
      <c r="H1966">
        <v>8800</v>
      </c>
      <c r="I1966">
        <v>9606</v>
      </c>
      <c r="J1966">
        <v>251</v>
      </c>
      <c r="K1966">
        <v>175</v>
      </c>
      <c r="L1966">
        <v>0.12</v>
      </c>
      <c r="M1966">
        <v>0</v>
      </c>
      <c r="N1966">
        <v>0.78068773700573901</v>
      </c>
      <c r="O1966">
        <v>5.12621410160485E-2</v>
      </c>
      <c r="P1966">
        <v>34.541328336456303</v>
      </c>
      <c r="Q1966">
        <v>0.89200889678263096</v>
      </c>
      <c r="R1966">
        <v>1.04457063966116</v>
      </c>
      <c r="S1966">
        <v>150.67729083665299</v>
      </c>
      <c r="T1966">
        <v>32.765714285714203</v>
      </c>
    </row>
    <row r="1967" spans="1:20" x14ac:dyDescent="0.25">
      <c r="A1967">
        <v>1912</v>
      </c>
      <c r="B1967">
        <v>1921</v>
      </c>
      <c r="C1967">
        <v>8546</v>
      </c>
      <c r="D1967" t="b">
        <v>1</v>
      </c>
      <c r="E1967">
        <v>0.14000000000000001</v>
      </c>
      <c r="F1967">
        <v>1915</v>
      </c>
      <c r="G1967">
        <v>1.5</v>
      </c>
      <c r="H1967">
        <v>8800</v>
      </c>
      <c r="I1967">
        <v>9657</v>
      </c>
      <c r="J1967">
        <v>220</v>
      </c>
      <c r="K1967">
        <v>169</v>
      </c>
      <c r="L1967">
        <v>0.66</v>
      </c>
      <c r="M1967">
        <v>0</v>
      </c>
      <c r="N1967">
        <v>0.78048842039016197</v>
      </c>
      <c r="O1967">
        <v>5.1442714556716798E-2</v>
      </c>
      <c r="P1967">
        <v>34.595526561043798</v>
      </c>
      <c r="Q1967">
        <v>0.88908059499789205</v>
      </c>
      <c r="R1967">
        <v>1.0408771174874401</v>
      </c>
      <c r="S1967">
        <v>149.88181818181801</v>
      </c>
      <c r="T1967">
        <v>36.4082840236686</v>
      </c>
    </row>
    <row r="1968" spans="1:20" x14ac:dyDescent="0.25">
      <c r="A1968">
        <v>1912</v>
      </c>
      <c r="B1968">
        <v>1921</v>
      </c>
      <c r="C1968">
        <v>8588</v>
      </c>
      <c r="D1968" t="b">
        <v>1</v>
      </c>
      <c r="E1968">
        <v>0.14000000000000001</v>
      </c>
      <c r="F1968">
        <v>1916</v>
      </c>
      <c r="G1968">
        <v>1.5</v>
      </c>
      <c r="H1968">
        <v>8800</v>
      </c>
      <c r="I1968">
        <v>9711</v>
      </c>
      <c r="J1968">
        <v>245</v>
      </c>
      <c r="K1968">
        <v>191</v>
      </c>
      <c r="L1968">
        <v>0.23</v>
      </c>
      <c r="M1968">
        <v>0</v>
      </c>
      <c r="N1968">
        <v>0.78031478678993405</v>
      </c>
      <c r="O1968">
        <v>5.1523163794797898E-2</v>
      </c>
      <c r="P1968">
        <v>34.846565750180197</v>
      </c>
      <c r="Q1968">
        <v>0.88852306103302303</v>
      </c>
      <c r="R1968">
        <v>1.03999836133514</v>
      </c>
      <c r="S1968">
        <v>150.363265306122</v>
      </c>
      <c r="T1968">
        <v>30.6073298429319</v>
      </c>
    </row>
    <row r="1969" spans="1:20" x14ac:dyDescent="0.25">
      <c r="A1969">
        <v>1912</v>
      </c>
      <c r="B1969">
        <v>1921</v>
      </c>
      <c r="C1969">
        <v>8631</v>
      </c>
      <c r="D1969" t="b">
        <v>1</v>
      </c>
      <c r="E1969">
        <v>0.14000000000000001</v>
      </c>
      <c r="F1969">
        <v>1917</v>
      </c>
      <c r="G1969">
        <v>1.5</v>
      </c>
      <c r="H1969">
        <v>8800</v>
      </c>
      <c r="I1969">
        <v>9726</v>
      </c>
      <c r="J1969">
        <v>226</v>
      </c>
      <c r="K1969">
        <v>211</v>
      </c>
      <c r="L1969">
        <v>0.16</v>
      </c>
      <c r="M1969">
        <v>0</v>
      </c>
      <c r="N1969">
        <v>0.78022304635091899</v>
      </c>
      <c r="O1969">
        <v>5.1657481117351897E-2</v>
      </c>
      <c r="P1969">
        <v>35.145897594077702</v>
      </c>
      <c r="Q1969">
        <v>0.88769167717798103</v>
      </c>
      <c r="R1969">
        <v>1.0388881036814199</v>
      </c>
      <c r="S1969">
        <v>149.561946902654</v>
      </c>
      <c r="T1969">
        <v>30.5734597156398</v>
      </c>
    </row>
    <row r="1970" spans="1:20" x14ac:dyDescent="0.25">
      <c r="A1970">
        <v>1912</v>
      </c>
      <c r="B1970">
        <v>1921</v>
      </c>
      <c r="C1970">
        <v>8673</v>
      </c>
      <c r="D1970" t="b">
        <v>1</v>
      </c>
      <c r="E1970">
        <v>0.14000000000000001</v>
      </c>
      <c r="F1970">
        <v>1918</v>
      </c>
      <c r="G1970">
        <v>1.5</v>
      </c>
      <c r="H1970">
        <v>8800</v>
      </c>
      <c r="I1970">
        <v>9789</v>
      </c>
      <c r="J1970">
        <v>239</v>
      </c>
      <c r="K1970">
        <v>176</v>
      </c>
      <c r="L1970">
        <v>0.36</v>
      </c>
      <c r="M1970">
        <v>0</v>
      </c>
      <c r="N1970">
        <v>0.78047567821488095</v>
      </c>
      <c r="O1970">
        <v>5.13348081567713E-2</v>
      </c>
      <c r="P1970">
        <v>35.390233936050599</v>
      </c>
      <c r="Q1970">
        <v>0.89041178967275203</v>
      </c>
      <c r="R1970">
        <v>1.0424135834103201</v>
      </c>
      <c r="S1970">
        <v>149.48535564853501</v>
      </c>
      <c r="T1970">
        <v>28.636363636363601</v>
      </c>
    </row>
    <row r="1971" spans="1:20" x14ac:dyDescent="0.25">
      <c r="A1971">
        <v>1912</v>
      </c>
      <c r="B1971">
        <v>1921</v>
      </c>
      <c r="C1971">
        <v>8715</v>
      </c>
      <c r="D1971" t="b">
        <v>1</v>
      </c>
      <c r="E1971">
        <v>0.14000000000000001</v>
      </c>
      <c r="F1971">
        <v>1919</v>
      </c>
      <c r="G1971">
        <v>1.5</v>
      </c>
      <c r="H1971">
        <v>8800</v>
      </c>
      <c r="I1971">
        <v>9831</v>
      </c>
      <c r="J1971">
        <v>248</v>
      </c>
      <c r="K1971">
        <v>206</v>
      </c>
      <c r="L1971">
        <v>0.33</v>
      </c>
      <c r="M1971">
        <v>0</v>
      </c>
      <c r="N1971">
        <v>0.78072560849177897</v>
      </c>
      <c r="O1971">
        <v>5.1069395894631199E-2</v>
      </c>
      <c r="P1971">
        <v>35.438002237819099</v>
      </c>
      <c r="Q1971">
        <v>0.88875332988954703</v>
      </c>
      <c r="R1971">
        <v>1.0408109784103501</v>
      </c>
      <c r="S1971">
        <v>149.120967741935</v>
      </c>
      <c r="T1971">
        <v>32.694174757281502</v>
      </c>
    </row>
    <row r="1972" spans="1:20" x14ac:dyDescent="0.25">
      <c r="A1972">
        <v>1912</v>
      </c>
      <c r="B1972">
        <v>1921</v>
      </c>
      <c r="C1972">
        <v>8757</v>
      </c>
      <c r="D1972" t="b">
        <v>1</v>
      </c>
      <c r="E1972">
        <v>0.14000000000000001</v>
      </c>
      <c r="F1972">
        <v>1920</v>
      </c>
      <c r="G1972">
        <v>1.5</v>
      </c>
      <c r="H1972">
        <v>8800</v>
      </c>
      <c r="I1972">
        <v>9874</v>
      </c>
      <c r="J1972">
        <v>211</v>
      </c>
      <c r="K1972">
        <v>168</v>
      </c>
      <c r="L1972">
        <v>0.09</v>
      </c>
      <c r="M1972">
        <v>0</v>
      </c>
      <c r="N1972">
        <v>0.78125130959997402</v>
      </c>
      <c r="O1972">
        <v>5.0356642410694798E-2</v>
      </c>
      <c r="P1972">
        <v>35.741644723516302</v>
      </c>
      <c r="Q1972">
        <v>0.88908202689305005</v>
      </c>
      <c r="R1972">
        <v>1.04191619167715</v>
      </c>
      <c r="S1972">
        <v>148.78672985781901</v>
      </c>
      <c r="T1972">
        <v>34.851190476190403</v>
      </c>
    </row>
    <row r="1973" spans="1:20" x14ac:dyDescent="0.25">
      <c r="A1973">
        <v>1912</v>
      </c>
      <c r="B1973">
        <v>1921</v>
      </c>
      <c r="C1973">
        <v>8800</v>
      </c>
      <c r="D1973" t="b">
        <v>1</v>
      </c>
      <c r="E1973">
        <v>0.14000000000000001</v>
      </c>
      <c r="F1973">
        <v>1921</v>
      </c>
      <c r="G1973">
        <v>1.5</v>
      </c>
      <c r="H1973">
        <v>8800</v>
      </c>
      <c r="I1973">
        <v>9921</v>
      </c>
      <c r="J1973">
        <v>234</v>
      </c>
      <c r="K1973">
        <v>187</v>
      </c>
      <c r="L1973">
        <v>0.11</v>
      </c>
      <c r="M1973">
        <v>0</v>
      </c>
      <c r="N1973">
        <v>0.78129812371871898</v>
      </c>
      <c r="O1973">
        <v>5.0278448806325197E-2</v>
      </c>
      <c r="P1973">
        <v>35.789033363572202</v>
      </c>
      <c r="Q1973">
        <v>0.89126615862023495</v>
      </c>
      <c r="R1973">
        <v>1.04451911634701</v>
      </c>
      <c r="S1973">
        <v>149.88461538461499</v>
      </c>
      <c r="T1973">
        <v>33.983957219251302</v>
      </c>
    </row>
    <row r="1974" spans="1:20" x14ac:dyDescent="0.25">
      <c r="A1974">
        <v>1922</v>
      </c>
      <c r="B1974">
        <v>1931</v>
      </c>
      <c r="C1974">
        <v>8800</v>
      </c>
      <c r="D1974" t="b">
        <v>1</v>
      </c>
      <c r="E1974">
        <v>0.12</v>
      </c>
      <c r="F1974">
        <v>1922</v>
      </c>
      <c r="G1974">
        <v>1.5</v>
      </c>
      <c r="H1974">
        <v>9000</v>
      </c>
      <c r="I1974">
        <v>9928</v>
      </c>
      <c r="J1974">
        <v>222</v>
      </c>
      <c r="K1974">
        <v>215</v>
      </c>
      <c r="L1974">
        <v>0.1</v>
      </c>
      <c r="M1974">
        <v>0</v>
      </c>
      <c r="N1974">
        <v>0.78113997591061202</v>
      </c>
      <c r="O1974">
        <v>5.0325222986415001E-2</v>
      </c>
      <c r="P1974">
        <v>36.191075745366597</v>
      </c>
      <c r="Q1974">
        <v>0.88703714777151699</v>
      </c>
      <c r="R1974">
        <v>1.0393594225462</v>
      </c>
      <c r="S1974">
        <v>149.67117117117101</v>
      </c>
      <c r="T1974">
        <v>35.427906976744097</v>
      </c>
    </row>
    <row r="1975" spans="1:20" x14ac:dyDescent="0.25">
      <c r="A1975">
        <v>1922</v>
      </c>
      <c r="B1975">
        <v>1931</v>
      </c>
      <c r="C1975">
        <v>8822</v>
      </c>
      <c r="D1975" t="b">
        <v>1</v>
      </c>
      <c r="E1975">
        <v>0.12</v>
      </c>
      <c r="F1975">
        <v>1923</v>
      </c>
      <c r="G1975">
        <v>1.5</v>
      </c>
      <c r="H1975">
        <v>9000</v>
      </c>
      <c r="I1975">
        <v>9976</v>
      </c>
      <c r="J1975">
        <v>209</v>
      </c>
      <c r="K1975">
        <v>161</v>
      </c>
      <c r="L1975">
        <v>0.18</v>
      </c>
      <c r="M1975">
        <v>0</v>
      </c>
      <c r="N1975">
        <v>0.781469983978066</v>
      </c>
      <c r="O1975">
        <v>5.0064194906628702E-2</v>
      </c>
      <c r="P1975">
        <v>36.389635124298302</v>
      </c>
      <c r="Q1975">
        <v>0.88838608919598305</v>
      </c>
      <c r="R1975">
        <v>1.0413669585512499</v>
      </c>
      <c r="S1975">
        <v>149.071770334928</v>
      </c>
      <c r="T1975">
        <v>35.322981366459601</v>
      </c>
    </row>
    <row r="1976" spans="1:20" x14ac:dyDescent="0.25">
      <c r="A1976">
        <v>1922</v>
      </c>
      <c r="B1976">
        <v>1931</v>
      </c>
      <c r="C1976">
        <v>8844</v>
      </c>
      <c r="D1976" t="b">
        <v>1</v>
      </c>
      <c r="E1976">
        <v>0.12</v>
      </c>
      <c r="F1976">
        <v>1924</v>
      </c>
      <c r="G1976">
        <v>1.5</v>
      </c>
      <c r="H1976">
        <v>9000</v>
      </c>
      <c r="I1976">
        <v>9990</v>
      </c>
      <c r="J1976">
        <v>192</v>
      </c>
      <c r="K1976">
        <v>178</v>
      </c>
      <c r="L1976">
        <v>0.08</v>
      </c>
      <c r="M1976">
        <v>0</v>
      </c>
      <c r="N1976">
        <v>0.78139319827573095</v>
      </c>
      <c r="O1976">
        <v>5.0145392032801502E-2</v>
      </c>
      <c r="P1976">
        <v>36.693193193193103</v>
      </c>
      <c r="Q1976">
        <v>0.88620444683506305</v>
      </c>
      <c r="R1976">
        <v>1.03870780675806</v>
      </c>
      <c r="S1976">
        <v>149.036458333333</v>
      </c>
      <c r="T1976">
        <v>33.179775280898802</v>
      </c>
    </row>
    <row r="1977" spans="1:20" x14ac:dyDescent="0.25">
      <c r="A1977">
        <v>1922</v>
      </c>
      <c r="B1977">
        <v>1931</v>
      </c>
      <c r="C1977">
        <v>8866</v>
      </c>
      <c r="D1977" t="b">
        <v>1</v>
      </c>
      <c r="E1977">
        <v>0.12</v>
      </c>
      <c r="F1977">
        <v>1925</v>
      </c>
      <c r="G1977">
        <v>1.5</v>
      </c>
      <c r="H1977">
        <v>9000</v>
      </c>
      <c r="I1977">
        <v>10002</v>
      </c>
      <c r="J1977">
        <v>196</v>
      </c>
      <c r="K1977">
        <v>184</v>
      </c>
      <c r="L1977">
        <v>0.08</v>
      </c>
      <c r="M1977">
        <v>0</v>
      </c>
      <c r="N1977">
        <v>0.78157945194787604</v>
      </c>
      <c r="O1977">
        <v>4.98931005538506E-2</v>
      </c>
      <c r="P1977">
        <v>36.996800639871999</v>
      </c>
      <c r="Q1977">
        <v>0.88695764463976001</v>
      </c>
      <c r="R1977">
        <v>1.03983795813123</v>
      </c>
      <c r="S1977">
        <v>149.28571428571399</v>
      </c>
      <c r="T1977">
        <v>33.739130434782602</v>
      </c>
    </row>
    <row r="1978" spans="1:20" x14ac:dyDescent="0.25">
      <c r="A1978">
        <v>1922</v>
      </c>
      <c r="B1978">
        <v>1931</v>
      </c>
      <c r="C1978">
        <v>8888</v>
      </c>
      <c r="D1978" t="b">
        <v>1</v>
      </c>
      <c r="E1978">
        <v>0.12</v>
      </c>
      <c r="F1978">
        <v>1926</v>
      </c>
      <c r="G1978">
        <v>1.5</v>
      </c>
      <c r="H1978">
        <v>9000</v>
      </c>
      <c r="I1978">
        <v>9993</v>
      </c>
      <c r="J1978">
        <v>160</v>
      </c>
      <c r="K1978">
        <v>169</v>
      </c>
      <c r="L1978">
        <v>7.0000000000000007E-2</v>
      </c>
      <c r="M1978">
        <v>0</v>
      </c>
      <c r="N1978">
        <v>0.78208597992018603</v>
      </c>
      <c r="O1978">
        <v>4.9211516969303301E-2</v>
      </c>
      <c r="P1978">
        <v>37.393775642949997</v>
      </c>
      <c r="Q1978">
        <v>0.88785443013756304</v>
      </c>
      <c r="R1978">
        <v>1.0415639702293999</v>
      </c>
      <c r="S1978">
        <v>150.16874999999999</v>
      </c>
      <c r="T1978">
        <v>36.597633136094601</v>
      </c>
    </row>
    <row r="1979" spans="1:20" x14ac:dyDescent="0.25">
      <c r="A1979">
        <v>1922</v>
      </c>
      <c r="B1979">
        <v>1931</v>
      </c>
      <c r="C1979">
        <v>8911</v>
      </c>
      <c r="D1979" t="b">
        <v>1</v>
      </c>
      <c r="E1979">
        <v>0.12</v>
      </c>
      <c r="F1979">
        <v>1927</v>
      </c>
      <c r="G1979">
        <v>1.5</v>
      </c>
      <c r="H1979">
        <v>9000</v>
      </c>
      <c r="I1979">
        <v>10004</v>
      </c>
      <c r="J1979">
        <v>182</v>
      </c>
      <c r="K1979">
        <v>171</v>
      </c>
      <c r="L1979">
        <v>0.08</v>
      </c>
      <c r="M1979">
        <v>0</v>
      </c>
      <c r="N1979">
        <v>0.78224390408295996</v>
      </c>
      <c r="O1979">
        <v>4.9126803233795001E-2</v>
      </c>
      <c r="P1979">
        <v>37.847560975609703</v>
      </c>
      <c r="Q1979">
        <v>0.890655278260576</v>
      </c>
      <c r="R1979">
        <v>1.0450588381214601</v>
      </c>
      <c r="S1979">
        <v>149.648351648351</v>
      </c>
      <c r="T1979">
        <v>34.134502923976598</v>
      </c>
    </row>
    <row r="1980" spans="1:20" x14ac:dyDescent="0.25">
      <c r="A1980">
        <v>1922</v>
      </c>
      <c r="B1980">
        <v>1931</v>
      </c>
      <c r="C1980">
        <v>8933</v>
      </c>
      <c r="D1980" t="b">
        <v>1</v>
      </c>
      <c r="E1980">
        <v>0.12</v>
      </c>
      <c r="F1980">
        <v>1928</v>
      </c>
      <c r="G1980">
        <v>1.5</v>
      </c>
      <c r="H1980">
        <v>9000</v>
      </c>
      <c r="I1980">
        <v>10003</v>
      </c>
      <c r="J1980">
        <v>174</v>
      </c>
      <c r="K1980">
        <v>175</v>
      </c>
      <c r="L1980">
        <v>7.0000000000000007E-2</v>
      </c>
      <c r="M1980">
        <v>0</v>
      </c>
      <c r="N1980">
        <v>0.78267228680046197</v>
      </c>
      <c r="O1980">
        <v>4.8650232004041297E-2</v>
      </c>
      <c r="P1980">
        <v>38.246626012196302</v>
      </c>
      <c r="Q1980">
        <v>0.89165440377182004</v>
      </c>
      <c r="R1980">
        <v>1.0467987349013399</v>
      </c>
      <c r="S1980">
        <v>149.61494252873501</v>
      </c>
      <c r="T1980">
        <v>33.6228571428571</v>
      </c>
    </row>
    <row r="1981" spans="1:20" x14ac:dyDescent="0.25">
      <c r="A1981">
        <v>1922</v>
      </c>
      <c r="B1981">
        <v>1931</v>
      </c>
      <c r="C1981">
        <v>8955</v>
      </c>
      <c r="D1981" t="b">
        <v>1</v>
      </c>
      <c r="E1981">
        <v>0.12</v>
      </c>
      <c r="F1981">
        <v>1929</v>
      </c>
      <c r="G1981">
        <v>1.5</v>
      </c>
      <c r="H1981">
        <v>9000</v>
      </c>
      <c r="I1981">
        <v>10041</v>
      </c>
      <c r="J1981">
        <v>190</v>
      </c>
      <c r="K1981">
        <v>152</v>
      </c>
      <c r="L1981">
        <v>0.14000000000000001</v>
      </c>
      <c r="M1981">
        <v>0</v>
      </c>
      <c r="N1981">
        <v>0.78307291585717298</v>
      </c>
      <c r="O1981">
        <v>4.82132587111576E-2</v>
      </c>
      <c r="P1981">
        <v>38.447664575241497</v>
      </c>
      <c r="Q1981">
        <v>0.89373996755636897</v>
      </c>
      <c r="R1981">
        <v>1.0497904521874499</v>
      </c>
      <c r="S1981">
        <v>150.58421052631499</v>
      </c>
      <c r="T1981">
        <v>44.2631578947368</v>
      </c>
    </row>
    <row r="1982" spans="1:20" x14ac:dyDescent="0.25">
      <c r="A1982">
        <v>1922</v>
      </c>
      <c r="B1982">
        <v>1931</v>
      </c>
      <c r="C1982">
        <v>8977</v>
      </c>
      <c r="D1982" t="b">
        <v>1</v>
      </c>
      <c r="E1982">
        <v>0.12</v>
      </c>
      <c r="F1982">
        <v>1930</v>
      </c>
      <c r="G1982">
        <v>1.5</v>
      </c>
      <c r="H1982">
        <v>9000</v>
      </c>
      <c r="I1982">
        <v>10037</v>
      </c>
      <c r="J1982">
        <v>176</v>
      </c>
      <c r="K1982">
        <v>180</v>
      </c>
      <c r="L1982">
        <v>7.0000000000000007E-2</v>
      </c>
      <c r="M1982">
        <v>0</v>
      </c>
      <c r="N1982">
        <v>0.78282955296885803</v>
      </c>
      <c r="O1982">
        <v>4.8400136236925802E-2</v>
      </c>
      <c r="P1982">
        <v>38.695227657666599</v>
      </c>
      <c r="Q1982">
        <v>0.89235361976773397</v>
      </c>
      <c r="R1982">
        <v>1.0478329426703801</v>
      </c>
      <c r="S1982">
        <v>149.3125</v>
      </c>
      <c r="T1982">
        <v>43.4166666666666</v>
      </c>
    </row>
    <row r="1983" spans="1:20" x14ac:dyDescent="0.25">
      <c r="A1983">
        <v>1922</v>
      </c>
      <c r="B1983">
        <v>1931</v>
      </c>
      <c r="C1983">
        <v>9000</v>
      </c>
      <c r="D1983" t="b">
        <v>1</v>
      </c>
      <c r="E1983">
        <v>0.12</v>
      </c>
      <c r="F1983">
        <v>1931</v>
      </c>
      <c r="G1983">
        <v>1.5</v>
      </c>
      <c r="H1983">
        <v>9000</v>
      </c>
      <c r="I1983">
        <v>10060</v>
      </c>
      <c r="J1983">
        <v>202</v>
      </c>
      <c r="K1983">
        <v>179</v>
      </c>
      <c r="L1983">
        <v>0.09</v>
      </c>
      <c r="M1983">
        <v>0</v>
      </c>
      <c r="N1983">
        <v>0.78291564248983903</v>
      </c>
      <c r="O1983">
        <v>4.8186453884945801E-2</v>
      </c>
      <c r="P1983">
        <v>38.793638170974099</v>
      </c>
      <c r="Q1983">
        <v>0.89669022076572502</v>
      </c>
      <c r="R1983">
        <v>1.0530399605170999</v>
      </c>
      <c r="S1983">
        <v>149.63861386138601</v>
      </c>
      <c r="T1983">
        <v>43.357541899441301</v>
      </c>
    </row>
    <row r="1984" spans="1:20" x14ac:dyDescent="0.25">
      <c r="A1984">
        <v>1932</v>
      </c>
      <c r="B1984">
        <v>1941</v>
      </c>
      <c r="C1984">
        <v>9000</v>
      </c>
      <c r="D1984" t="b">
        <v>1</v>
      </c>
      <c r="E1984">
        <v>7.0000000000000007E-2</v>
      </c>
      <c r="F1984">
        <v>1932</v>
      </c>
      <c r="G1984">
        <v>1.5</v>
      </c>
      <c r="H1984">
        <v>10040</v>
      </c>
      <c r="I1984">
        <v>10005</v>
      </c>
      <c r="J1984">
        <v>109</v>
      </c>
      <c r="K1984">
        <v>164</v>
      </c>
      <c r="L1984">
        <v>0.04</v>
      </c>
      <c r="M1984">
        <v>0</v>
      </c>
      <c r="N1984">
        <v>0.78280463947518897</v>
      </c>
      <c r="O1984">
        <v>4.8247045062126799E-2</v>
      </c>
      <c r="P1984">
        <v>39.393003498250799</v>
      </c>
      <c r="Q1984">
        <v>0.89466519284880297</v>
      </c>
      <c r="R1984">
        <v>1.0505081120184701</v>
      </c>
      <c r="S1984">
        <v>149.71559633027499</v>
      </c>
      <c r="T1984">
        <v>41.518292682926798</v>
      </c>
    </row>
    <row r="1985" spans="1:20" x14ac:dyDescent="0.25">
      <c r="A1985">
        <v>1932</v>
      </c>
      <c r="B1985">
        <v>1941</v>
      </c>
      <c r="C1985">
        <v>9115</v>
      </c>
      <c r="D1985" t="b">
        <v>1</v>
      </c>
      <c r="E1985">
        <v>7.0000000000000007E-2</v>
      </c>
      <c r="F1985">
        <v>1933</v>
      </c>
      <c r="G1985">
        <v>1.5</v>
      </c>
      <c r="H1985">
        <v>10040</v>
      </c>
      <c r="I1985">
        <v>9975</v>
      </c>
      <c r="J1985">
        <v>109</v>
      </c>
      <c r="K1985">
        <v>139</v>
      </c>
      <c r="L1985">
        <v>0.04</v>
      </c>
      <c r="M1985">
        <v>0</v>
      </c>
      <c r="N1985">
        <v>0.78322003245517002</v>
      </c>
      <c r="O1985">
        <v>4.7798539178423298E-2</v>
      </c>
      <c r="P1985">
        <v>39.7460651629072</v>
      </c>
      <c r="Q1985">
        <v>0.909576575358092</v>
      </c>
      <c r="R1985">
        <v>1.06859409977398</v>
      </c>
      <c r="S1985">
        <v>149.56880733944899</v>
      </c>
      <c r="T1985">
        <v>44.467625899280499</v>
      </c>
    </row>
    <row r="1986" spans="1:20" x14ac:dyDescent="0.25">
      <c r="A1986">
        <v>1932</v>
      </c>
      <c r="B1986">
        <v>1941</v>
      </c>
      <c r="C1986">
        <v>9231</v>
      </c>
      <c r="D1986" t="b">
        <v>1</v>
      </c>
      <c r="E1986">
        <v>7.0000000000000007E-2</v>
      </c>
      <c r="F1986">
        <v>1934</v>
      </c>
      <c r="G1986">
        <v>1.5</v>
      </c>
      <c r="H1986">
        <v>10040</v>
      </c>
      <c r="I1986">
        <v>9946</v>
      </c>
      <c r="J1986">
        <v>115</v>
      </c>
      <c r="K1986">
        <v>144</v>
      </c>
      <c r="L1986">
        <v>0.04</v>
      </c>
      <c r="M1986">
        <v>0</v>
      </c>
      <c r="N1986">
        <v>0.78357980022340401</v>
      </c>
      <c r="O1986">
        <v>4.7308183095804E-2</v>
      </c>
      <c r="P1986">
        <v>40.297707621154203</v>
      </c>
      <c r="Q1986">
        <v>0.92435570113557697</v>
      </c>
      <c r="R1986">
        <v>1.08645673931825</v>
      </c>
      <c r="S1986">
        <v>149.67826086956501</v>
      </c>
      <c r="T1986">
        <v>52.7361111111111</v>
      </c>
    </row>
    <row r="1987" spans="1:20" x14ac:dyDescent="0.25">
      <c r="A1987">
        <v>1932</v>
      </c>
      <c r="B1987">
        <v>1941</v>
      </c>
      <c r="C1987">
        <v>9346</v>
      </c>
      <c r="D1987" t="b">
        <v>1</v>
      </c>
      <c r="E1987">
        <v>7.0000000000000007E-2</v>
      </c>
      <c r="F1987">
        <v>1935</v>
      </c>
      <c r="G1987">
        <v>1.5</v>
      </c>
      <c r="H1987">
        <v>10040</v>
      </c>
      <c r="I1987">
        <v>9940</v>
      </c>
      <c r="J1987">
        <v>98</v>
      </c>
      <c r="K1987">
        <v>104</v>
      </c>
      <c r="L1987">
        <v>0.04</v>
      </c>
      <c r="M1987">
        <v>0</v>
      </c>
      <c r="N1987">
        <v>0.78363670588087897</v>
      </c>
      <c r="O1987">
        <v>4.7149804500837299E-2</v>
      </c>
      <c r="P1987">
        <v>40.647484909456701</v>
      </c>
      <c r="Q1987">
        <v>0.93908338955898596</v>
      </c>
      <c r="R1987">
        <v>1.10384576453543</v>
      </c>
      <c r="S1987">
        <v>149.07142857142799</v>
      </c>
      <c r="T1987">
        <v>57.461538461538403</v>
      </c>
    </row>
    <row r="1988" spans="1:20" x14ac:dyDescent="0.25">
      <c r="A1988">
        <v>1932</v>
      </c>
      <c r="B1988">
        <v>1941</v>
      </c>
      <c r="C1988">
        <v>9462</v>
      </c>
      <c r="D1988" t="b">
        <v>1</v>
      </c>
      <c r="E1988">
        <v>7.0000000000000007E-2</v>
      </c>
      <c r="F1988">
        <v>1936</v>
      </c>
      <c r="G1988">
        <v>1.5</v>
      </c>
      <c r="H1988">
        <v>10040</v>
      </c>
      <c r="I1988">
        <v>9957</v>
      </c>
      <c r="J1988">
        <v>91</v>
      </c>
      <c r="K1988">
        <v>74</v>
      </c>
      <c r="L1988">
        <v>0.03</v>
      </c>
      <c r="M1988">
        <v>0</v>
      </c>
      <c r="N1988">
        <v>0.783490639331195</v>
      </c>
      <c r="O1988">
        <v>4.7052519231658402E-2</v>
      </c>
      <c r="P1988">
        <v>41.045596063071201</v>
      </c>
      <c r="Q1988">
        <v>0.95173018995408698</v>
      </c>
      <c r="R1988">
        <v>1.1185095044942099</v>
      </c>
      <c r="S1988">
        <v>148.81318681318601</v>
      </c>
      <c r="T1988">
        <v>63.256756756756701</v>
      </c>
    </row>
    <row r="1989" spans="1:20" x14ac:dyDescent="0.25">
      <c r="A1989">
        <v>1932</v>
      </c>
      <c r="B1989">
        <v>1941</v>
      </c>
      <c r="C1989">
        <v>9577</v>
      </c>
      <c r="D1989" t="b">
        <v>1</v>
      </c>
      <c r="E1989">
        <v>7.0000000000000007E-2</v>
      </c>
      <c r="F1989">
        <v>1937</v>
      </c>
      <c r="G1989">
        <v>1.5</v>
      </c>
      <c r="H1989">
        <v>10040</v>
      </c>
      <c r="I1989">
        <v>9990</v>
      </c>
      <c r="J1989">
        <v>131</v>
      </c>
      <c r="K1989">
        <v>98</v>
      </c>
      <c r="L1989">
        <v>0.05</v>
      </c>
      <c r="M1989">
        <v>0</v>
      </c>
      <c r="N1989">
        <v>0.783079683433346</v>
      </c>
      <c r="O1989">
        <v>4.74022785864558E-2</v>
      </c>
      <c r="P1989">
        <v>41.4465465465465</v>
      </c>
      <c r="Q1989">
        <v>0.96012285979203804</v>
      </c>
      <c r="R1989">
        <v>1.12777829625063</v>
      </c>
      <c r="S1989">
        <v>148.95419847328199</v>
      </c>
      <c r="T1989">
        <v>60.306122448979501</v>
      </c>
    </row>
    <row r="1990" spans="1:20" x14ac:dyDescent="0.25">
      <c r="A1990">
        <v>1932</v>
      </c>
      <c r="B1990">
        <v>1941</v>
      </c>
      <c r="C1990">
        <v>9693</v>
      </c>
      <c r="D1990" t="b">
        <v>1</v>
      </c>
      <c r="E1990">
        <v>7.0000000000000007E-2</v>
      </c>
      <c r="F1990">
        <v>1938</v>
      </c>
      <c r="G1990">
        <v>1.5</v>
      </c>
      <c r="H1990">
        <v>10040</v>
      </c>
      <c r="I1990">
        <v>10003</v>
      </c>
      <c r="J1990">
        <v>108</v>
      </c>
      <c r="K1990">
        <v>95</v>
      </c>
      <c r="L1990">
        <v>0.04</v>
      </c>
      <c r="M1990">
        <v>0</v>
      </c>
      <c r="N1990">
        <v>0.78274479445098</v>
      </c>
      <c r="O1990">
        <v>4.7715186890360403E-2</v>
      </c>
      <c r="P1990">
        <v>41.745676297110798</v>
      </c>
      <c r="Q1990">
        <v>0.96896242941383104</v>
      </c>
      <c r="R1990">
        <v>1.1376651763660299</v>
      </c>
      <c r="S1990">
        <v>149.57407407407399</v>
      </c>
      <c r="T1990">
        <v>62.189473684210498</v>
      </c>
    </row>
    <row r="1991" spans="1:20" x14ac:dyDescent="0.25">
      <c r="A1991">
        <v>1932</v>
      </c>
      <c r="B1991">
        <v>1941</v>
      </c>
      <c r="C1991">
        <v>9808</v>
      </c>
      <c r="D1991" t="b">
        <v>1</v>
      </c>
      <c r="E1991">
        <v>7.0000000000000007E-2</v>
      </c>
      <c r="F1991">
        <v>1939</v>
      </c>
      <c r="G1991">
        <v>1.5</v>
      </c>
      <c r="H1991">
        <v>10040</v>
      </c>
      <c r="I1991">
        <v>10025</v>
      </c>
      <c r="J1991">
        <v>113</v>
      </c>
      <c r="K1991">
        <v>91</v>
      </c>
      <c r="L1991">
        <v>0.04</v>
      </c>
      <c r="M1991">
        <v>0</v>
      </c>
      <c r="N1991">
        <v>0.78238955087584805</v>
      </c>
      <c r="O1991">
        <v>4.7832937766156297E-2</v>
      </c>
      <c r="P1991">
        <v>42.047680798004897</v>
      </c>
      <c r="Q1991">
        <v>0.97968762094630901</v>
      </c>
      <c r="R1991">
        <v>1.14973126401151</v>
      </c>
      <c r="S1991">
        <v>148.98230088495501</v>
      </c>
      <c r="T1991">
        <v>69.054945054944994</v>
      </c>
    </row>
    <row r="1992" spans="1:20" x14ac:dyDescent="0.25">
      <c r="A1992">
        <v>1932</v>
      </c>
      <c r="B1992">
        <v>1941</v>
      </c>
      <c r="C1992">
        <v>9924</v>
      </c>
      <c r="D1992" t="b">
        <v>1</v>
      </c>
      <c r="E1992">
        <v>7.0000000000000007E-2</v>
      </c>
      <c r="F1992">
        <v>1940</v>
      </c>
      <c r="G1992">
        <v>1.5</v>
      </c>
      <c r="H1992">
        <v>10040</v>
      </c>
      <c r="I1992">
        <v>10056</v>
      </c>
      <c r="J1992">
        <v>114</v>
      </c>
      <c r="K1992">
        <v>83</v>
      </c>
      <c r="L1992">
        <v>0.04</v>
      </c>
      <c r="M1992">
        <v>0</v>
      </c>
      <c r="N1992">
        <v>0.78184628511251897</v>
      </c>
      <c r="O1992">
        <v>4.8223172713600701E-2</v>
      </c>
      <c r="P1992">
        <v>42.245027844073199</v>
      </c>
      <c r="Q1992">
        <v>0.98952887509510601</v>
      </c>
      <c r="R1992">
        <v>1.1604862894449799</v>
      </c>
      <c r="S1992">
        <v>150.59649122806999</v>
      </c>
      <c r="T1992">
        <v>75.289156626505999</v>
      </c>
    </row>
    <row r="1993" spans="1:20" x14ac:dyDescent="0.25">
      <c r="A1993">
        <v>1932</v>
      </c>
      <c r="B1993">
        <v>1941</v>
      </c>
      <c r="C1993">
        <v>10040</v>
      </c>
      <c r="D1993" t="b">
        <v>1</v>
      </c>
      <c r="E1993">
        <v>7.0000000000000007E-2</v>
      </c>
      <c r="F1993">
        <v>1941</v>
      </c>
      <c r="G1993">
        <v>1.5</v>
      </c>
      <c r="H1993">
        <v>10040</v>
      </c>
      <c r="I1993">
        <v>10075</v>
      </c>
      <c r="J1993">
        <v>117</v>
      </c>
      <c r="K1993">
        <v>98</v>
      </c>
      <c r="L1993">
        <v>0.05</v>
      </c>
      <c r="M1993">
        <v>0</v>
      </c>
      <c r="N1993">
        <v>0.78133748600196695</v>
      </c>
      <c r="O1993">
        <v>4.8626841353097701E-2</v>
      </c>
      <c r="P1993">
        <v>42.4462531017369</v>
      </c>
      <c r="Q1993">
        <v>0.998438850055827</v>
      </c>
      <c r="R1993">
        <v>1.1701809015929301</v>
      </c>
      <c r="S1993">
        <v>151.666666666666</v>
      </c>
      <c r="T1993">
        <v>76.183673469387699</v>
      </c>
    </row>
    <row r="1994" spans="1:20" x14ac:dyDescent="0.25">
      <c r="A1994">
        <v>1942</v>
      </c>
      <c r="B1994">
        <v>1951</v>
      </c>
      <c r="C1994">
        <v>10040</v>
      </c>
      <c r="D1994" t="b">
        <v>1</v>
      </c>
      <c r="E1994">
        <v>0.08</v>
      </c>
      <c r="F1994">
        <v>1942</v>
      </c>
      <c r="G1994">
        <v>1.5</v>
      </c>
      <c r="H1994">
        <v>10560</v>
      </c>
      <c r="I1994">
        <v>10085</v>
      </c>
      <c r="J1994">
        <v>110</v>
      </c>
      <c r="K1994">
        <v>100</v>
      </c>
      <c r="L1994">
        <v>0.04</v>
      </c>
      <c r="M1994">
        <v>0</v>
      </c>
      <c r="N1994">
        <v>0.78082562860528804</v>
      </c>
      <c r="O1994">
        <v>4.8998804356058197E-2</v>
      </c>
      <c r="P1994">
        <v>42.746851760039597</v>
      </c>
      <c r="Q1994">
        <v>0.99654678766342797</v>
      </c>
      <c r="R1994">
        <v>1.1671999910847799</v>
      </c>
      <c r="S1994">
        <v>149.99090909090901</v>
      </c>
      <c r="T1994">
        <v>77.680000000000007</v>
      </c>
    </row>
    <row r="1995" spans="1:20" x14ac:dyDescent="0.25">
      <c r="A1995">
        <v>1942</v>
      </c>
      <c r="B1995">
        <v>1951</v>
      </c>
      <c r="C1995">
        <v>10097</v>
      </c>
      <c r="D1995" t="b">
        <v>1</v>
      </c>
      <c r="E1995">
        <v>0.08</v>
      </c>
      <c r="F1995">
        <v>1943</v>
      </c>
      <c r="G1995">
        <v>1.5</v>
      </c>
      <c r="H1995">
        <v>10560</v>
      </c>
      <c r="I1995">
        <v>10107</v>
      </c>
      <c r="J1995">
        <v>129</v>
      </c>
      <c r="K1995">
        <v>107</v>
      </c>
      <c r="L1995">
        <v>0.28000000000000003</v>
      </c>
      <c r="M1995">
        <v>0</v>
      </c>
      <c r="N1995">
        <v>0.78027722331625304</v>
      </c>
      <c r="O1995">
        <v>4.9498830997232401E-2</v>
      </c>
      <c r="P1995">
        <v>42.744830315622799</v>
      </c>
      <c r="Q1995">
        <v>0.99953201524910695</v>
      </c>
      <c r="R1995">
        <v>1.1698649734819799</v>
      </c>
      <c r="S1995">
        <v>149.81395348837199</v>
      </c>
      <c r="T1995">
        <v>81.635514018691595</v>
      </c>
    </row>
    <row r="1996" spans="1:20" x14ac:dyDescent="0.25">
      <c r="A1996">
        <v>1942</v>
      </c>
      <c r="B1996">
        <v>1951</v>
      </c>
      <c r="C1996">
        <v>10155</v>
      </c>
      <c r="D1996" t="b">
        <v>1</v>
      </c>
      <c r="E1996">
        <v>0.08</v>
      </c>
      <c r="F1996">
        <v>1944</v>
      </c>
      <c r="G1996">
        <v>1.5</v>
      </c>
      <c r="H1996">
        <v>10560</v>
      </c>
      <c r="I1996">
        <v>10106</v>
      </c>
      <c r="J1996">
        <v>114</v>
      </c>
      <c r="K1996">
        <v>115</v>
      </c>
      <c r="L1996">
        <v>0.04</v>
      </c>
      <c r="M1996">
        <v>0</v>
      </c>
      <c r="N1996">
        <v>0.77968883509855003</v>
      </c>
      <c r="O1996">
        <v>4.9923357404724998E-2</v>
      </c>
      <c r="P1996">
        <v>42.693944191569301</v>
      </c>
      <c r="Q1996">
        <v>1.0032935404288399</v>
      </c>
      <c r="R1996">
        <v>1.1733897246332099</v>
      </c>
      <c r="S1996">
        <v>149.929824561403</v>
      </c>
      <c r="T1996">
        <v>77.773913043478203</v>
      </c>
    </row>
    <row r="1997" spans="1:20" x14ac:dyDescent="0.25">
      <c r="A1997">
        <v>1942</v>
      </c>
      <c r="B1997">
        <v>1951</v>
      </c>
      <c r="C1997">
        <v>10213</v>
      </c>
      <c r="D1997" t="b">
        <v>1</v>
      </c>
      <c r="E1997">
        <v>0.08</v>
      </c>
      <c r="F1997">
        <v>1945</v>
      </c>
      <c r="G1997">
        <v>1.5</v>
      </c>
      <c r="H1997">
        <v>10560</v>
      </c>
      <c r="I1997">
        <v>10118</v>
      </c>
      <c r="J1997">
        <v>129</v>
      </c>
      <c r="K1997">
        <v>117</v>
      </c>
      <c r="L1997">
        <v>0.66</v>
      </c>
      <c r="M1997">
        <v>0</v>
      </c>
      <c r="N1997">
        <v>0.77928822303194101</v>
      </c>
      <c r="O1997">
        <v>5.0157108001995E-2</v>
      </c>
      <c r="P1997">
        <v>42.844929828029201</v>
      </c>
      <c r="Q1997">
        <v>1.00931680853692</v>
      </c>
      <c r="R1997">
        <v>1.17982903247916</v>
      </c>
      <c r="S1997">
        <v>149.93023255813901</v>
      </c>
      <c r="T1997">
        <v>75.487179487179404</v>
      </c>
    </row>
    <row r="1998" spans="1:20" x14ac:dyDescent="0.25">
      <c r="A1998">
        <v>1942</v>
      </c>
      <c r="B1998">
        <v>1951</v>
      </c>
      <c r="C1998">
        <v>10271</v>
      </c>
      <c r="D1998" t="b">
        <v>1</v>
      </c>
      <c r="E1998">
        <v>0.08</v>
      </c>
      <c r="F1998">
        <v>1946</v>
      </c>
      <c r="G1998">
        <v>1.5</v>
      </c>
      <c r="H1998">
        <v>10560</v>
      </c>
      <c r="I1998">
        <v>10137</v>
      </c>
      <c r="J1998">
        <v>117</v>
      </c>
      <c r="K1998">
        <v>98</v>
      </c>
      <c r="L1998">
        <v>0.05</v>
      </c>
      <c r="M1998">
        <v>0</v>
      </c>
      <c r="N1998">
        <v>0.77879129557221105</v>
      </c>
      <c r="O1998">
        <v>5.0458985871102202E-2</v>
      </c>
      <c r="P1998">
        <v>42.890006905396</v>
      </c>
      <c r="Q1998">
        <v>1.01402538913302</v>
      </c>
      <c r="R1998">
        <v>1.18457805141275</v>
      </c>
      <c r="S1998">
        <v>148.888888888888</v>
      </c>
      <c r="T1998">
        <v>82</v>
      </c>
    </row>
    <row r="1999" spans="1:20" x14ac:dyDescent="0.25">
      <c r="A1999">
        <v>1942</v>
      </c>
      <c r="B1999">
        <v>1951</v>
      </c>
      <c r="C1999">
        <v>10328</v>
      </c>
      <c r="D1999" t="b">
        <v>1</v>
      </c>
      <c r="E1999">
        <v>0.08</v>
      </c>
      <c r="F1999">
        <v>1947</v>
      </c>
      <c r="G1999">
        <v>1.5</v>
      </c>
      <c r="H1999">
        <v>10560</v>
      </c>
      <c r="I1999">
        <v>10120</v>
      </c>
      <c r="J1999">
        <v>118</v>
      </c>
      <c r="K1999">
        <v>135</v>
      </c>
      <c r="L1999">
        <v>0.04</v>
      </c>
      <c r="M1999">
        <v>0</v>
      </c>
      <c r="N1999">
        <v>0.77801395585837496</v>
      </c>
      <c r="O1999">
        <v>5.1171902661570602E-2</v>
      </c>
      <c r="P1999">
        <v>42.989328063241103</v>
      </c>
      <c r="Q1999">
        <v>1.01805957356666</v>
      </c>
      <c r="R1999">
        <v>1.18810473722911</v>
      </c>
      <c r="S1999">
        <v>149.42372881355899</v>
      </c>
      <c r="T1999">
        <v>79.718518518518493</v>
      </c>
    </row>
    <row r="2000" spans="1:20" x14ac:dyDescent="0.25">
      <c r="A2000">
        <v>1942</v>
      </c>
      <c r="B2000">
        <v>1951</v>
      </c>
      <c r="C2000">
        <v>10386</v>
      </c>
      <c r="D2000" t="b">
        <v>1</v>
      </c>
      <c r="E2000">
        <v>0.08</v>
      </c>
      <c r="F2000">
        <v>1948</v>
      </c>
      <c r="G2000">
        <v>1.5</v>
      </c>
      <c r="H2000">
        <v>10560</v>
      </c>
      <c r="I2000">
        <v>10140</v>
      </c>
      <c r="J2000">
        <v>121</v>
      </c>
      <c r="K2000">
        <v>101</v>
      </c>
      <c r="L2000">
        <v>0.27</v>
      </c>
      <c r="M2000">
        <v>0</v>
      </c>
      <c r="N2000">
        <v>0.77733153215747997</v>
      </c>
      <c r="O2000">
        <v>5.16310818273071E-2</v>
      </c>
      <c r="P2000">
        <v>43.2412228796844</v>
      </c>
      <c r="Q2000">
        <v>1.02573333235939</v>
      </c>
      <c r="R2000">
        <v>1.19600755148186</v>
      </c>
      <c r="S2000">
        <v>149.59504132231399</v>
      </c>
      <c r="T2000">
        <v>78.821782178217802</v>
      </c>
    </row>
    <row r="2001" spans="1:20" x14ac:dyDescent="0.25">
      <c r="A2001">
        <v>1942</v>
      </c>
      <c r="B2001">
        <v>1951</v>
      </c>
      <c r="C2001">
        <v>10444</v>
      </c>
      <c r="D2001" t="b">
        <v>1</v>
      </c>
      <c r="E2001">
        <v>0.08</v>
      </c>
      <c r="F2001">
        <v>1949</v>
      </c>
      <c r="G2001">
        <v>1.5</v>
      </c>
      <c r="H2001">
        <v>10560</v>
      </c>
      <c r="I2001">
        <v>10159</v>
      </c>
      <c r="J2001">
        <v>123</v>
      </c>
      <c r="K2001">
        <v>104</v>
      </c>
      <c r="L2001">
        <v>0.12</v>
      </c>
      <c r="M2001">
        <v>0</v>
      </c>
      <c r="N2001">
        <v>0.77683641410738002</v>
      </c>
      <c r="O2001">
        <v>5.1908779526688702E-2</v>
      </c>
      <c r="P2001">
        <v>43.188994979820798</v>
      </c>
      <c r="Q2001">
        <v>1.0295846716936401</v>
      </c>
      <c r="R2001">
        <v>1.19972941020422</v>
      </c>
      <c r="S2001">
        <v>149.18699186991799</v>
      </c>
      <c r="T2001">
        <v>83.528846153846104</v>
      </c>
    </row>
    <row r="2002" spans="1:20" x14ac:dyDescent="0.25">
      <c r="A2002">
        <v>1942</v>
      </c>
      <c r="B2002">
        <v>1951</v>
      </c>
      <c r="C2002">
        <v>10502</v>
      </c>
      <c r="D2002" t="b">
        <v>1</v>
      </c>
      <c r="E2002">
        <v>0.08</v>
      </c>
      <c r="F2002">
        <v>1950</v>
      </c>
      <c r="G2002">
        <v>1.5</v>
      </c>
      <c r="H2002">
        <v>10560</v>
      </c>
      <c r="I2002">
        <v>10149</v>
      </c>
      <c r="J2002">
        <v>132</v>
      </c>
      <c r="K2002">
        <v>142</v>
      </c>
      <c r="L2002">
        <v>0.05</v>
      </c>
      <c r="M2002">
        <v>0</v>
      </c>
      <c r="N2002">
        <v>0.77614630455183797</v>
      </c>
      <c r="O2002">
        <v>5.2479166327313302E-2</v>
      </c>
      <c r="P2002">
        <v>43.038624495024102</v>
      </c>
      <c r="Q2002">
        <v>1.0336052777706899</v>
      </c>
      <c r="R2002">
        <v>1.2033526753525601</v>
      </c>
      <c r="S2002">
        <v>148.25757575757501</v>
      </c>
      <c r="T2002">
        <v>84.183098591549296</v>
      </c>
    </row>
    <row r="2003" spans="1:20" x14ac:dyDescent="0.25">
      <c r="A2003">
        <v>1942</v>
      </c>
      <c r="B2003">
        <v>1951</v>
      </c>
      <c r="C2003">
        <v>10560</v>
      </c>
      <c r="D2003" t="b">
        <v>1</v>
      </c>
      <c r="E2003">
        <v>0.08</v>
      </c>
      <c r="F2003">
        <v>1951</v>
      </c>
      <c r="G2003">
        <v>1.5</v>
      </c>
      <c r="H2003">
        <v>10560</v>
      </c>
      <c r="I2003">
        <v>10130</v>
      </c>
      <c r="J2003">
        <v>96</v>
      </c>
      <c r="K2003">
        <v>115</v>
      </c>
      <c r="L2003">
        <v>0.42</v>
      </c>
      <c r="M2003">
        <v>0</v>
      </c>
      <c r="N2003">
        <v>0.77519498374548601</v>
      </c>
      <c r="O2003">
        <v>5.3144850415030899E-2</v>
      </c>
      <c r="P2003">
        <v>43.188647581441202</v>
      </c>
      <c r="Q2003">
        <v>1.04049674681246</v>
      </c>
      <c r="R2003">
        <v>1.20989384371275</v>
      </c>
      <c r="S2003">
        <v>150.125</v>
      </c>
      <c r="T2003">
        <v>86.6</v>
      </c>
    </row>
    <row r="2004" spans="1:20" x14ac:dyDescent="0.25">
      <c r="A2004">
        <v>1952</v>
      </c>
      <c r="B2004">
        <v>1961</v>
      </c>
      <c r="C2004">
        <v>10560</v>
      </c>
      <c r="D2004" t="b">
        <v>1</v>
      </c>
      <c r="E2004">
        <v>0.09</v>
      </c>
      <c r="F2004">
        <v>1952</v>
      </c>
      <c r="G2004">
        <v>1.5</v>
      </c>
      <c r="H2004">
        <v>11180</v>
      </c>
      <c r="I2004">
        <v>10165</v>
      </c>
      <c r="J2004">
        <v>124</v>
      </c>
      <c r="K2004">
        <v>89</v>
      </c>
      <c r="L2004">
        <v>0.05</v>
      </c>
      <c r="M2004">
        <v>0</v>
      </c>
      <c r="N2004">
        <v>0.77446913751575697</v>
      </c>
      <c r="O2004">
        <v>5.3620829361028299E-2</v>
      </c>
      <c r="P2004">
        <v>43.331726512543</v>
      </c>
      <c r="Q2004">
        <v>1.0424081069528901</v>
      </c>
      <c r="R2004">
        <v>1.21098413439092</v>
      </c>
      <c r="S2004">
        <v>149.76612903225799</v>
      </c>
      <c r="T2004">
        <v>83.662921348314597</v>
      </c>
    </row>
    <row r="2005" spans="1:20" x14ac:dyDescent="0.25">
      <c r="A2005">
        <v>1952</v>
      </c>
      <c r="B2005">
        <v>1961</v>
      </c>
      <c r="C2005">
        <v>10628</v>
      </c>
      <c r="D2005" t="b">
        <v>1</v>
      </c>
      <c r="E2005">
        <v>0.09</v>
      </c>
      <c r="F2005">
        <v>1953</v>
      </c>
      <c r="G2005">
        <v>1.5</v>
      </c>
      <c r="H2005">
        <v>11180</v>
      </c>
      <c r="I2005">
        <v>10201</v>
      </c>
      <c r="J2005">
        <v>141</v>
      </c>
      <c r="K2005">
        <v>105</v>
      </c>
      <c r="L2005">
        <v>0.16</v>
      </c>
      <c r="M2005">
        <v>0</v>
      </c>
      <c r="N2005">
        <v>0.77377317308590898</v>
      </c>
      <c r="O2005">
        <v>5.4064214015634902E-2</v>
      </c>
      <c r="P2005">
        <v>43.284089795118099</v>
      </c>
      <c r="Q2005">
        <v>1.0447998085077901</v>
      </c>
      <c r="R2005">
        <v>1.21268407844052</v>
      </c>
      <c r="S2005">
        <v>149.22695035460899</v>
      </c>
      <c r="T2005">
        <v>83.123809523809499</v>
      </c>
    </row>
    <row r="2006" spans="1:20" x14ac:dyDescent="0.25">
      <c r="A2006">
        <v>1952</v>
      </c>
      <c r="B2006">
        <v>1961</v>
      </c>
      <c r="C2006">
        <v>10697</v>
      </c>
      <c r="D2006" t="b">
        <v>1</v>
      </c>
      <c r="E2006">
        <v>0.09</v>
      </c>
      <c r="F2006">
        <v>1954</v>
      </c>
      <c r="G2006">
        <v>1.5</v>
      </c>
      <c r="H2006">
        <v>11180</v>
      </c>
      <c r="I2006">
        <v>10219</v>
      </c>
      <c r="J2006">
        <v>138</v>
      </c>
      <c r="K2006">
        <v>120</v>
      </c>
      <c r="L2006">
        <v>0.31</v>
      </c>
      <c r="M2006">
        <v>0</v>
      </c>
      <c r="N2006">
        <v>0.77297324058914696</v>
      </c>
      <c r="O2006">
        <v>5.4683880633168598E-2</v>
      </c>
      <c r="P2006">
        <v>43.230942362266298</v>
      </c>
      <c r="Q2006">
        <v>1.0470066758335499</v>
      </c>
      <c r="R2006">
        <v>1.2139803062429599</v>
      </c>
      <c r="S2006">
        <v>150.44927536231799</v>
      </c>
      <c r="T2006">
        <v>82.075000000000003</v>
      </c>
    </row>
    <row r="2007" spans="1:20" x14ac:dyDescent="0.25">
      <c r="A2007">
        <v>1952</v>
      </c>
      <c r="B2007">
        <v>1961</v>
      </c>
      <c r="C2007">
        <v>10766</v>
      </c>
      <c r="D2007" t="b">
        <v>1</v>
      </c>
      <c r="E2007">
        <v>0.09</v>
      </c>
      <c r="F2007">
        <v>1955</v>
      </c>
      <c r="G2007">
        <v>1.5</v>
      </c>
      <c r="H2007">
        <v>11180</v>
      </c>
      <c r="I2007">
        <v>10249</v>
      </c>
      <c r="J2007">
        <v>133</v>
      </c>
      <c r="K2007">
        <v>103</v>
      </c>
      <c r="L2007">
        <v>0.06</v>
      </c>
      <c r="M2007">
        <v>0</v>
      </c>
      <c r="N2007">
        <v>0.77216768253688295</v>
      </c>
      <c r="O2007">
        <v>5.52593889189818E-2</v>
      </c>
      <c r="P2007">
        <v>43.179822421699598</v>
      </c>
      <c r="Q2007">
        <v>1.05294441072794</v>
      </c>
      <c r="R2007">
        <v>1.2195886875695801</v>
      </c>
      <c r="S2007">
        <v>149.090225563909</v>
      </c>
      <c r="T2007">
        <v>84.902912621359206</v>
      </c>
    </row>
    <row r="2008" spans="1:20" x14ac:dyDescent="0.25">
      <c r="A2008">
        <v>1952</v>
      </c>
      <c r="B2008">
        <v>1961</v>
      </c>
      <c r="C2008">
        <v>10835</v>
      </c>
      <c r="D2008" t="b">
        <v>1</v>
      </c>
      <c r="E2008">
        <v>0.09</v>
      </c>
      <c r="F2008">
        <v>1956</v>
      </c>
      <c r="G2008">
        <v>1.5</v>
      </c>
      <c r="H2008">
        <v>11180</v>
      </c>
      <c r="I2008">
        <v>10298</v>
      </c>
      <c r="J2008">
        <v>155</v>
      </c>
      <c r="K2008">
        <v>106</v>
      </c>
      <c r="L2008">
        <v>0.13</v>
      </c>
      <c r="M2008">
        <v>0</v>
      </c>
      <c r="N2008">
        <v>0.77136309534119096</v>
      </c>
      <c r="O2008">
        <v>5.5782589542850897E-2</v>
      </c>
      <c r="P2008">
        <v>43.131481841134203</v>
      </c>
      <c r="Q2008">
        <v>1.0556707885711001</v>
      </c>
      <c r="R2008">
        <v>1.2214776568356001</v>
      </c>
      <c r="S2008">
        <v>151.212903225806</v>
      </c>
      <c r="T2008">
        <v>85.952830188679201</v>
      </c>
    </row>
    <row r="2009" spans="1:20" x14ac:dyDescent="0.25">
      <c r="A2009">
        <v>1952</v>
      </c>
      <c r="B2009">
        <v>1961</v>
      </c>
      <c r="C2009">
        <v>10904</v>
      </c>
      <c r="D2009" t="b">
        <v>1</v>
      </c>
      <c r="E2009">
        <v>0.09</v>
      </c>
      <c r="F2009">
        <v>1957</v>
      </c>
      <c r="G2009">
        <v>1.5</v>
      </c>
      <c r="H2009">
        <v>11180</v>
      </c>
      <c r="I2009">
        <v>10343</v>
      </c>
      <c r="J2009">
        <v>131</v>
      </c>
      <c r="K2009">
        <v>86</v>
      </c>
      <c r="L2009">
        <v>0.05</v>
      </c>
      <c r="M2009">
        <v>0</v>
      </c>
      <c r="N2009">
        <v>0.77038788290557403</v>
      </c>
      <c r="O2009">
        <v>5.64250091300008E-2</v>
      </c>
      <c r="P2009">
        <v>43.179058300299701</v>
      </c>
      <c r="Q2009">
        <v>1.0584363907512999</v>
      </c>
      <c r="R2009">
        <v>1.22312818299285</v>
      </c>
      <c r="S2009">
        <v>149.62595419847301</v>
      </c>
      <c r="T2009">
        <v>86.197674418604606</v>
      </c>
    </row>
    <row r="2010" spans="1:20" x14ac:dyDescent="0.25">
      <c r="A2010">
        <v>1952</v>
      </c>
      <c r="B2010">
        <v>1961</v>
      </c>
      <c r="C2010">
        <v>10973</v>
      </c>
      <c r="D2010" t="b">
        <v>1</v>
      </c>
      <c r="E2010">
        <v>0.09</v>
      </c>
      <c r="F2010">
        <v>1958</v>
      </c>
      <c r="G2010">
        <v>1.5</v>
      </c>
      <c r="H2010">
        <v>11180</v>
      </c>
      <c r="I2010">
        <v>10358</v>
      </c>
      <c r="J2010">
        <v>119</v>
      </c>
      <c r="K2010">
        <v>104</v>
      </c>
      <c r="L2010">
        <v>0.04</v>
      </c>
      <c r="M2010">
        <v>0</v>
      </c>
      <c r="N2010">
        <v>0.76975122156018105</v>
      </c>
      <c r="O2010">
        <v>5.6914810966484597E-2</v>
      </c>
      <c r="P2010">
        <v>43.230642981270499</v>
      </c>
      <c r="Q2010">
        <v>1.0596938237393101</v>
      </c>
      <c r="R2010">
        <v>1.2235601259350199</v>
      </c>
      <c r="S2010">
        <v>149.117647058823</v>
      </c>
      <c r="T2010">
        <v>82.913461538461505</v>
      </c>
    </row>
    <row r="2011" spans="1:20" x14ac:dyDescent="0.25">
      <c r="A2011">
        <v>1952</v>
      </c>
      <c r="B2011">
        <v>1961</v>
      </c>
      <c r="C2011">
        <v>11042</v>
      </c>
      <c r="D2011" t="b">
        <v>1</v>
      </c>
      <c r="E2011">
        <v>0.09</v>
      </c>
      <c r="F2011">
        <v>1959</v>
      </c>
      <c r="G2011">
        <v>1.5</v>
      </c>
      <c r="H2011">
        <v>11180</v>
      </c>
      <c r="I2011">
        <v>10362</v>
      </c>
      <c r="J2011">
        <v>134</v>
      </c>
      <c r="K2011">
        <v>130</v>
      </c>
      <c r="L2011">
        <v>0.22</v>
      </c>
      <c r="M2011">
        <v>0</v>
      </c>
      <c r="N2011">
        <v>0.76921078819156496</v>
      </c>
      <c r="O2011">
        <v>5.7267688511877697E-2</v>
      </c>
      <c r="P2011">
        <v>43.226790194943</v>
      </c>
      <c r="Q2011">
        <v>1.0658567756516999</v>
      </c>
      <c r="R2011">
        <v>1.22980947563298</v>
      </c>
      <c r="S2011">
        <v>149.93283582089501</v>
      </c>
      <c r="T2011">
        <v>86.461538461538396</v>
      </c>
    </row>
    <row r="2012" spans="1:20" x14ac:dyDescent="0.25">
      <c r="A2012">
        <v>1952</v>
      </c>
      <c r="B2012">
        <v>1961</v>
      </c>
      <c r="C2012">
        <v>11111</v>
      </c>
      <c r="D2012" t="b">
        <v>1</v>
      </c>
      <c r="E2012">
        <v>0.09</v>
      </c>
      <c r="F2012">
        <v>1960</v>
      </c>
      <c r="G2012">
        <v>1.5</v>
      </c>
      <c r="H2012">
        <v>11180</v>
      </c>
      <c r="I2012">
        <v>10405</v>
      </c>
      <c r="J2012">
        <v>136</v>
      </c>
      <c r="K2012">
        <v>93</v>
      </c>
      <c r="L2012">
        <v>0.18</v>
      </c>
      <c r="M2012">
        <v>0</v>
      </c>
      <c r="N2012">
        <v>0.76833552972665298</v>
      </c>
      <c r="O2012">
        <v>5.77903196112593E-2</v>
      </c>
      <c r="P2012">
        <v>43.180394041326203</v>
      </c>
      <c r="Q2012">
        <v>1.07118900370032</v>
      </c>
      <c r="R2012">
        <v>1.23455701083739</v>
      </c>
      <c r="S2012">
        <v>149.691176470588</v>
      </c>
      <c r="T2012">
        <v>86.494623655913898</v>
      </c>
    </row>
    <row r="2013" spans="1:20" x14ac:dyDescent="0.25">
      <c r="A2013">
        <v>1952</v>
      </c>
      <c r="B2013">
        <v>1961</v>
      </c>
      <c r="C2013">
        <v>11180</v>
      </c>
      <c r="D2013" t="b">
        <v>1</v>
      </c>
      <c r="E2013">
        <v>0.09</v>
      </c>
      <c r="F2013">
        <v>1961</v>
      </c>
      <c r="G2013">
        <v>1.5</v>
      </c>
      <c r="H2013">
        <v>11180</v>
      </c>
      <c r="I2013">
        <v>10427</v>
      </c>
      <c r="J2013">
        <v>121</v>
      </c>
      <c r="K2013">
        <v>99</v>
      </c>
      <c r="L2013">
        <v>0.06</v>
      </c>
      <c r="M2013">
        <v>0</v>
      </c>
      <c r="N2013">
        <v>0.76758864152692896</v>
      </c>
      <c r="O2013">
        <v>5.8138288225273498E-2</v>
      </c>
      <c r="P2013">
        <v>43.331543109235596</v>
      </c>
      <c r="Q2013">
        <v>1.0744950045847901</v>
      </c>
      <c r="R2013">
        <v>1.2371552753755</v>
      </c>
      <c r="S2013">
        <v>149.10743801652799</v>
      </c>
      <c r="T2013">
        <v>87.747474747474698</v>
      </c>
    </row>
    <row r="2014" spans="1:20" x14ac:dyDescent="0.25">
      <c r="A2014">
        <v>1962</v>
      </c>
      <c r="B2014">
        <v>1971</v>
      </c>
      <c r="C2014">
        <v>11180</v>
      </c>
      <c r="D2014" t="b">
        <v>1</v>
      </c>
      <c r="E2014">
        <v>0.1</v>
      </c>
      <c r="F2014">
        <v>1962</v>
      </c>
      <c r="G2014">
        <v>1.5</v>
      </c>
      <c r="H2014">
        <v>11260</v>
      </c>
      <c r="I2014">
        <v>10474</v>
      </c>
      <c r="J2014">
        <v>149</v>
      </c>
      <c r="K2014">
        <v>102</v>
      </c>
      <c r="L2014">
        <v>0.15</v>
      </c>
      <c r="M2014">
        <v>0</v>
      </c>
      <c r="N2014">
        <v>0.76688036895396505</v>
      </c>
      <c r="O2014">
        <v>5.8575136916685901E-2</v>
      </c>
      <c r="P2014">
        <v>43.229998090509802</v>
      </c>
      <c r="Q2014">
        <v>1.0721926893632601</v>
      </c>
      <c r="R2014">
        <v>1.23336774562207</v>
      </c>
      <c r="S2014">
        <v>149.275167785234</v>
      </c>
      <c r="T2014">
        <v>83.794117647058798</v>
      </c>
    </row>
    <row r="2015" spans="1:20" x14ac:dyDescent="0.25">
      <c r="A2015">
        <v>1962</v>
      </c>
      <c r="B2015">
        <v>1971</v>
      </c>
      <c r="C2015">
        <v>11188</v>
      </c>
      <c r="D2015" t="b">
        <v>1</v>
      </c>
      <c r="E2015">
        <v>0.1</v>
      </c>
      <c r="F2015">
        <v>1963</v>
      </c>
      <c r="G2015">
        <v>1.5</v>
      </c>
      <c r="H2015">
        <v>11260</v>
      </c>
      <c r="I2015">
        <v>10537</v>
      </c>
      <c r="J2015">
        <v>157</v>
      </c>
      <c r="K2015">
        <v>94</v>
      </c>
      <c r="L2015">
        <v>7.0000000000000007E-2</v>
      </c>
      <c r="M2015">
        <v>0</v>
      </c>
      <c r="N2015">
        <v>0.76622409139931202</v>
      </c>
      <c r="O2015">
        <v>5.88504568575327E-2</v>
      </c>
      <c r="P2015">
        <v>43.279491316313901</v>
      </c>
      <c r="Q2015">
        <v>1.06745338819986</v>
      </c>
      <c r="R2015">
        <v>1.2268442573462699</v>
      </c>
      <c r="S2015">
        <v>149.66878980891701</v>
      </c>
      <c r="T2015">
        <v>85.914893617021207</v>
      </c>
    </row>
    <row r="2016" spans="1:20" x14ac:dyDescent="0.25">
      <c r="A2016">
        <v>1962</v>
      </c>
      <c r="B2016">
        <v>1971</v>
      </c>
      <c r="C2016">
        <v>11197</v>
      </c>
      <c r="D2016" t="b">
        <v>1</v>
      </c>
      <c r="E2016">
        <v>0.1</v>
      </c>
      <c r="F2016">
        <v>1964</v>
      </c>
      <c r="G2016">
        <v>1.5</v>
      </c>
      <c r="H2016">
        <v>11260</v>
      </c>
      <c r="I2016">
        <v>10550</v>
      </c>
      <c r="J2016">
        <v>128</v>
      </c>
      <c r="K2016">
        <v>115</v>
      </c>
      <c r="L2016">
        <v>0.13</v>
      </c>
      <c r="M2016">
        <v>0</v>
      </c>
      <c r="N2016">
        <v>0.76545485893376997</v>
      </c>
      <c r="O2016">
        <v>5.93749082488143E-2</v>
      </c>
      <c r="P2016">
        <v>43.3304265402843</v>
      </c>
      <c r="Q2016">
        <v>1.0610695886741801</v>
      </c>
      <c r="R2016">
        <v>1.2182833054168201</v>
      </c>
      <c r="S2016">
        <v>149.65625</v>
      </c>
      <c r="T2016">
        <v>84.495652173913001</v>
      </c>
    </row>
    <row r="2017" spans="1:20" x14ac:dyDescent="0.25">
      <c r="A2017">
        <v>1962</v>
      </c>
      <c r="B2017">
        <v>1971</v>
      </c>
      <c r="C2017">
        <v>11206</v>
      </c>
      <c r="D2017" t="b">
        <v>1</v>
      </c>
      <c r="E2017">
        <v>0.1</v>
      </c>
      <c r="F2017">
        <v>1965</v>
      </c>
      <c r="G2017">
        <v>1.5</v>
      </c>
      <c r="H2017">
        <v>11260</v>
      </c>
      <c r="I2017">
        <v>10582</v>
      </c>
      <c r="J2017">
        <v>137</v>
      </c>
      <c r="K2017">
        <v>105</v>
      </c>
      <c r="L2017">
        <v>0.28000000000000003</v>
      </c>
      <c r="M2017">
        <v>0</v>
      </c>
      <c r="N2017">
        <v>0.76466188623487696</v>
      </c>
      <c r="O2017">
        <v>5.9758716815888201E-2</v>
      </c>
      <c r="P2017">
        <v>43.330088830088798</v>
      </c>
      <c r="Q2017">
        <v>1.06157249383075</v>
      </c>
      <c r="R2017">
        <v>1.2175925847012501</v>
      </c>
      <c r="S2017">
        <v>149.62773722627699</v>
      </c>
      <c r="T2017">
        <v>82.180952380952306</v>
      </c>
    </row>
    <row r="2018" spans="1:20" x14ac:dyDescent="0.25">
      <c r="A2018">
        <v>1962</v>
      </c>
      <c r="B2018">
        <v>1971</v>
      </c>
      <c r="C2018">
        <v>11215</v>
      </c>
      <c r="D2018" t="b">
        <v>1</v>
      </c>
      <c r="E2018">
        <v>0.1</v>
      </c>
      <c r="F2018">
        <v>1966</v>
      </c>
      <c r="G2018">
        <v>1.5</v>
      </c>
      <c r="H2018">
        <v>11260</v>
      </c>
      <c r="I2018">
        <v>10606</v>
      </c>
      <c r="J2018">
        <v>136</v>
      </c>
      <c r="K2018">
        <v>112</v>
      </c>
      <c r="L2018">
        <v>0.08</v>
      </c>
      <c r="M2018">
        <v>0</v>
      </c>
      <c r="N2018">
        <v>0.76395810537564202</v>
      </c>
      <c r="O2018">
        <v>6.0052835078644298E-2</v>
      </c>
      <c r="P2018">
        <v>43.281538751649997</v>
      </c>
      <c r="Q2018">
        <v>1.05846092615189</v>
      </c>
      <c r="R2018">
        <v>1.21290462706403</v>
      </c>
      <c r="S2018">
        <v>148.33088235294099</v>
      </c>
      <c r="T2018">
        <v>84.160714285714207</v>
      </c>
    </row>
    <row r="2019" spans="1:20" x14ac:dyDescent="0.25">
      <c r="A2019">
        <v>1962</v>
      </c>
      <c r="B2019">
        <v>1971</v>
      </c>
      <c r="C2019">
        <v>11224</v>
      </c>
      <c r="D2019" t="b">
        <v>1</v>
      </c>
      <c r="E2019">
        <v>0.1</v>
      </c>
      <c r="F2019">
        <v>1967</v>
      </c>
      <c r="G2019">
        <v>1.5</v>
      </c>
      <c r="H2019">
        <v>11260</v>
      </c>
      <c r="I2019">
        <v>10632</v>
      </c>
      <c r="J2019">
        <v>139</v>
      </c>
      <c r="K2019">
        <v>113</v>
      </c>
      <c r="L2019">
        <v>0.06</v>
      </c>
      <c r="M2019">
        <v>0</v>
      </c>
      <c r="N2019">
        <v>0.76311756582263901</v>
      </c>
      <c r="O2019">
        <v>6.0524765340738002E-2</v>
      </c>
      <c r="P2019">
        <v>43.384311512415302</v>
      </c>
      <c r="Q2019">
        <v>1.0579131841852201</v>
      </c>
      <c r="R2019">
        <v>1.2109404239338799</v>
      </c>
      <c r="S2019">
        <v>149.40287769784101</v>
      </c>
      <c r="T2019">
        <v>80.929203539823007</v>
      </c>
    </row>
    <row r="2020" spans="1:20" x14ac:dyDescent="0.25">
      <c r="A2020">
        <v>1962</v>
      </c>
      <c r="B2020">
        <v>1971</v>
      </c>
      <c r="C2020">
        <v>11233</v>
      </c>
      <c r="D2020" t="b">
        <v>1</v>
      </c>
      <c r="E2020">
        <v>0.1</v>
      </c>
      <c r="F2020">
        <v>1968</v>
      </c>
      <c r="G2020">
        <v>1.5</v>
      </c>
      <c r="H2020">
        <v>11260</v>
      </c>
      <c r="I2020">
        <v>10668</v>
      </c>
      <c r="J2020">
        <v>166</v>
      </c>
      <c r="K2020">
        <v>130</v>
      </c>
      <c r="L2020">
        <v>7.0000000000000007E-2</v>
      </c>
      <c r="M2020">
        <v>0</v>
      </c>
      <c r="N2020">
        <v>0.76238741249022002</v>
      </c>
      <c r="O2020">
        <v>6.0878151969610703E-2</v>
      </c>
      <c r="P2020">
        <v>43.321709786276699</v>
      </c>
      <c r="Q2020">
        <v>1.05525764317221</v>
      </c>
      <c r="R2020">
        <v>1.2067501704613099</v>
      </c>
      <c r="S2020">
        <v>149.59638554216801</v>
      </c>
      <c r="T2020">
        <v>81.384615384615302</v>
      </c>
    </row>
    <row r="2021" spans="1:20" x14ac:dyDescent="0.25">
      <c r="A2021">
        <v>1962</v>
      </c>
      <c r="B2021">
        <v>1971</v>
      </c>
      <c r="C2021">
        <v>11242</v>
      </c>
      <c r="D2021" t="b">
        <v>1</v>
      </c>
      <c r="E2021">
        <v>0.1</v>
      </c>
      <c r="F2021">
        <v>1969</v>
      </c>
      <c r="G2021">
        <v>1.5</v>
      </c>
      <c r="H2021">
        <v>11260</v>
      </c>
      <c r="I2021">
        <v>10650</v>
      </c>
      <c r="J2021">
        <v>134</v>
      </c>
      <c r="K2021">
        <v>152</v>
      </c>
      <c r="L2021">
        <v>0.13</v>
      </c>
      <c r="M2021">
        <v>0</v>
      </c>
      <c r="N2021">
        <v>0.76166157110922905</v>
      </c>
      <c r="O2021">
        <v>6.114412409476E-2</v>
      </c>
      <c r="P2021">
        <v>43.027042253521103</v>
      </c>
      <c r="Q2021">
        <v>1.05358539607019</v>
      </c>
      <c r="R2021">
        <v>1.20368536351447</v>
      </c>
      <c r="S2021">
        <v>149.947761194029</v>
      </c>
      <c r="T2021">
        <v>84.421052631578902</v>
      </c>
    </row>
    <row r="2022" spans="1:20" x14ac:dyDescent="0.25">
      <c r="A2022">
        <v>1962</v>
      </c>
      <c r="B2022">
        <v>1971</v>
      </c>
      <c r="C2022">
        <v>11251</v>
      </c>
      <c r="D2022" t="b">
        <v>1</v>
      </c>
      <c r="E2022">
        <v>0.1</v>
      </c>
      <c r="F2022">
        <v>1970</v>
      </c>
      <c r="G2022">
        <v>1.5</v>
      </c>
      <c r="H2022">
        <v>11260</v>
      </c>
      <c r="I2022">
        <v>10664</v>
      </c>
      <c r="J2022">
        <v>143</v>
      </c>
      <c r="K2022">
        <v>129</v>
      </c>
      <c r="L2022">
        <v>0.21</v>
      </c>
      <c r="M2022">
        <v>0</v>
      </c>
      <c r="N2022">
        <v>0.76087955731659895</v>
      </c>
      <c r="O2022">
        <v>6.1494782190942503E-2</v>
      </c>
      <c r="P2022">
        <v>43.128375843960903</v>
      </c>
      <c r="Q2022">
        <v>1.0553477369462601</v>
      </c>
      <c r="R2022">
        <v>1.20445705394818</v>
      </c>
      <c r="S2022">
        <v>150.12587412587399</v>
      </c>
      <c r="T2022">
        <v>86.069767441860407</v>
      </c>
    </row>
    <row r="2023" spans="1:20" x14ac:dyDescent="0.25">
      <c r="A2023">
        <v>1962</v>
      </c>
      <c r="B2023">
        <v>1971</v>
      </c>
      <c r="C2023">
        <v>11260</v>
      </c>
      <c r="D2023" t="b">
        <v>1</v>
      </c>
      <c r="E2023">
        <v>0.1</v>
      </c>
      <c r="F2023">
        <v>1971</v>
      </c>
      <c r="G2023">
        <v>1.5</v>
      </c>
      <c r="H2023">
        <v>11260</v>
      </c>
      <c r="I2023">
        <v>10675</v>
      </c>
      <c r="J2023">
        <v>142</v>
      </c>
      <c r="K2023">
        <v>131</v>
      </c>
      <c r="L2023">
        <v>0.25</v>
      </c>
      <c r="M2023">
        <v>0</v>
      </c>
      <c r="N2023">
        <v>0.76008042772496098</v>
      </c>
      <c r="O2023">
        <v>6.1781464983988503E-2</v>
      </c>
      <c r="P2023">
        <v>42.973021077283299</v>
      </c>
      <c r="Q2023">
        <v>1.0559672977564201</v>
      </c>
      <c r="R2023">
        <v>1.20390813351329</v>
      </c>
      <c r="S2023">
        <v>149.07746478873199</v>
      </c>
      <c r="T2023">
        <v>80.961832061068705</v>
      </c>
    </row>
    <row r="2024" spans="1:20" x14ac:dyDescent="0.25">
      <c r="A2024">
        <v>1972</v>
      </c>
      <c r="B2024">
        <v>1981</v>
      </c>
      <c r="C2024">
        <v>11260</v>
      </c>
      <c r="D2024" t="b">
        <v>1</v>
      </c>
      <c r="E2024">
        <v>7.0000000000000007E-2</v>
      </c>
      <c r="F2024">
        <v>1972</v>
      </c>
      <c r="G2024">
        <v>1.5</v>
      </c>
      <c r="H2024">
        <v>11480</v>
      </c>
      <c r="I2024">
        <v>10651</v>
      </c>
      <c r="J2024">
        <v>113</v>
      </c>
      <c r="K2024">
        <v>137</v>
      </c>
      <c r="L2024">
        <v>0.06</v>
      </c>
      <c r="M2024">
        <v>0</v>
      </c>
      <c r="N2024">
        <v>0.75932078683638604</v>
      </c>
      <c r="O2024">
        <v>6.2036075443607001E-2</v>
      </c>
      <c r="P2024">
        <v>43.029199136231298</v>
      </c>
      <c r="Q2024">
        <v>1.05477391272301</v>
      </c>
      <c r="R2024">
        <v>1.2013191192500701</v>
      </c>
      <c r="S2024">
        <v>149.56637168141501</v>
      </c>
      <c r="T2024">
        <v>80.401459854014604</v>
      </c>
    </row>
    <row r="2025" spans="1:20" x14ac:dyDescent="0.25">
      <c r="A2025">
        <v>1972</v>
      </c>
      <c r="B2025">
        <v>1981</v>
      </c>
      <c r="C2025">
        <v>11284</v>
      </c>
      <c r="D2025" t="b">
        <v>1</v>
      </c>
      <c r="E2025">
        <v>7.0000000000000007E-2</v>
      </c>
      <c r="F2025">
        <v>1973</v>
      </c>
      <c r="G2025">
        <v>1.5</v>
      </c>
      <c r="H2025">
        <v>11480</v>
      </c>
      <c r="I2025">
        <v>10645</v>
      </c>
      <c r="J2025">
        <v>113</v>
      </c>
      <c r="K2025">
        <v>119</v>
      </c>
      <c r="L2025">
        <v>0.31</v>
      </c>
      <c r="M2025">
        <v>0</v>
      </c>
      <c r="N2025">
        <v>0.75884472344032206</v>
      </c>
      <c r="O2025">
        <v>6.2077980304186701E-2</v>
      </c>
      <c r="P2025">
        <v>43.075340535462601</v>
      </c>
      <c r="Q2025">
        <v>1.0591037586041601</v>
      </c>
      <c r="R2025">
        <v>1.20547544950462</v>
      </c>
      <c r="S2025">
        <v>150.54867256637101</v>
      </c>
      <c r="T2025">
        <v>84.596638655462101</v>
      </c>
    </row>
    <row r="2026" spans="1:20" x14ac:dyDescent="0.25">
      <c r="A2026">
        <v>1972</v>
      </c>
      <c r="B2026">
        <v>1981</v>
      </c>
      <c r="C2026">
        <v>11308</v>
      </c>
      <c r="D2026" t="b">
        <v>1</v>
      </c>
      <c r="E2026">
        <v>7.0000000000000007E-2</v>
      </c>
      <c r="F2026">
        <v>1974</v>
      </c>
      <c r="G2026">
        <v>1.5</v>
      </c>
      <c r="H2026">
        <v>11480</v>
      </c>
      <c r="I2026">
        <v>10638</v>
      </c>
      <c r="J2026">
        <v>96</v>
      </c>
      <c r="K2026">
        <v>103</v>
      </c>
      <c r="L2026">
        <v>0.04</v>
      </c>
      <c r="M2026">
        <v>0</v>
      </c>
      <c r="N2026">
        <v>0.75825487214005605</v>
      </c>
      <c r="O2026">
        <v>6.2285557297239599E-2</v>
      </c>
      <c r="P2026">
        <v>43.333051325437097</v>
      </c>
      <c r="Q2026">
        <v>1.06150164979283</v>
      </c>
      <c r="R2026">
        <v>1.20726576790674</v>
      </c>
      <c r="S2026">
        <v>150.458333333333</v>
      </c>
      <c r="T2026">
        <v>82.427184466019398</v>
      </c>
    </row>
    <row r="2027" spans="1:20" x14ac:dyDescent="0.25">
      <c r="A2027">
        <v>1972</v>
      </c>
      <c r="B2027">
        <v>1981</v>
      </c>
      <c r="C2027">
        <v>11333</v>
      </c>
      <c r="D2027" t="b">
        <v>1</v>
      </c>
      <c r="E2027">
        <v>7.0000000000000007E-2</v>
      </c>
      <c r="F2027">
        <v>1975</v>
      </c>
      <c r="G2027">
        <v>1.5</v>
      </c>
      <c r="H2027">
        <v>11480</v>
      </c>
      <c r="I2027">
        <v>10610</v>
      </c>
      <c r="J2027">
        <v>79</v>
      </c>
      <c r="K2027">
        <v>107</v>
      </c>
      <c r="L2027">
        <v>0.33</v>
      </c>
      <c r="M2027">
        <v>0</v>
      </c>
      <c r="N2027">
        <v>0.75774543391807803</v>
      </c>
      <c r="O2027">
        <v>6.2459448989615897E-2</v>
      </c>
      <c r="P2027">
        <v>43.627898209236498</v>
      </c>
      <c r="Q2027">
        <v>1.06418041583933</v>
      </c>
      <c r="R2027">
        <v>1.20948871429212</v>
      </c>
      <c r="S2027">
        <v>150.08860759493601</v>
      </c>
      <c r="T2027">
        <v>82.654205607476598</v>
      </c>
    </row>
    <row r="2028" spans="1:20" x14ac:dyDescent="0.25">
      <c r="A2028">
        <v>1972</v>
      </c>
      <c r="B2028">
        <v>1981</v>
      </c>
      <c r="C2028">
        <v>11357</v>
      </c>
      <c r="D2028" t="b">
        <v>1</v>
      </c>
      <c r="E2028">
        <v>7.0000000000000007E-2</v>
      </c>
      <c r="F2028">
        <v>1976</v>
      </c>
      <c r="G2028">
        <v>1.5</v>
      </c>
      <c r="H2028">
        <v>11480</v>
      </c>
      <c r="I2028">
        <v>10600</v>
      </c>
      <c r="J2028">
        <v>112</v>
      </c>
      <c r="K2028">
        <v>122</v>
      </c>
      <c r="L2028">
        <v>0.04</v>
      </c>
      <c r="M2028">
        <v>0</v>
      </c>
      <c r="N2028">
        <v>0.75724916088951599</v>
      </c>
      <c r="O2028">
        <v>6.2528050432649002E-2</v>
      </c>
      <c r="P2028">
        <v>43.781698113207497</v>
      </c>
      <c r="Q2028">
        <v>1.0688876709811801</v>
      </c>
      <c r="R2028">
        <v>1.21404638060078</v>
      </c>
      <c r="S2028">
        <v>149.00892857142799</v>
      </c>
      <c r="T2028">
        <v>85.319672131147499</v>
      </c>
    </row>
    <row r="2029" spans="1:20" x14ac:dyDescent="0.25">
      <c r="A2029">
        <v>1972</v>
      </c>
      <c r="B2029">
        <v>1981</v>
      </c>
      <c r="C2029">
        <v>11382</v>
      </c>
      <c r="D2029" t="b">
        <v>1</v>
      </c>
      <c r="E2029">
        <v>7.0000000000000007E-2</v>
      </c>
      <c r="F2029">
        <v>1977</v>
      </c>
      <c r="G2029">
        <v>1.5</v>
      </c>
      <c r="H2029">
        <v>11480</v>
      </c>
      <c r="I2029">
        <v>10563</v>
      </c>
      <c r="J2029">
        <v>98</v>
      </c>
      <c r="K2029">
        <v>135</v>
      </c>
      <c r="L2029">
        <v>0.03</v>
      </c>
      <c r="M2029">
        <v>0</v>
      </c>
      <c r="N2029">
        <v>0.75655500576138501</v>
      </c>
      <c r="O2029">
        <v>6.2720677051185794E-2</v>
      </c>
      <c r="P2029">
        <v>43.8766448925494</v>
      </c>
      <c r="Q2029">
        <v>1.0735856917505</v>
      </c>
      <c r="R2029">
        <v>1.21825759962948</v>
      </c>
      <c r="S2029">
        <v>148.94897959183601</v>
      </c>
      <c r="T2029">
        <v>84.244444444444397</v>
      </c>
    </row>
    <row r="2030" spans="1:20" x14ac:dyDescent="0.25">
      <c r="A2030">
        <v>1972</v>
      </c>
      <c r="B2030">
        <v>1981</v>
      </c>
      <c r="C2030">
        <v>11406</v>
      </c>
      <c r="D2030" t="b">
        <v>1</v>
      </c>
      <c r="E2030">
        <v>7.0000000000000007E-2</v>
      </c>
      <c r="F2030">
        <v>1978</v>
      </c>
      <c r="G2030">
        <v>1.5</v>
      </c>
      <c r="H2030">
        <v>11480</v>
      </c>
      <c r="I2030">
        <v>10546</v>
      </c>
      <c r="J2030">
        <v>101</v>
      </c>
      <c r="K2030">
        <v>118</v>
      </c>
      <c r="L2030">
        <v>0.03</v>
      </c>
      <c r="M2030">
        <v>0</v>
      </c>
      <c r="N2030">
        <v>0.75593412191561804</v>
      </c>
      <c r="O2030">
        <v>6.2882302300348206E-2</v>
      </c>
      <c r="P2030">
        <v>44.032050066375803</v>
      </c>
      <c r="Q2030">
        <v>1.0792043872759101</v>
      </c>
      <c r="R2030">
        <v>1.2236217661062301</v>
      </c>
      <c r="S2030">
        <v>150.41584158415799</v>
      </c>
      <c r="T2030">
        <v>86.677966101694906</v>
      </c>
    </row>
    <row r="2031" spans="1:20" x14ac:dyDescent="0.25">
      <c r="A2031">
        <v>1972</v>
      </c>
      <c r="B2031">
        <v>1981</v>
      </c>
      <c r="C2031">
        <v>11431</v>
      </c>
      <c r="D2031" t="b">
        <v>1</v>
      </c>
      <c r="E2031">
        <v>7.0000000000000007E-2</v>
      </c>
      <c r="F2031">
        <v>1979</v>
      </c>
      <c r="G2031">
        <v>1.5</v>
      </c>
      <c r="H2031">
        <v>11480</v>
      </c>
      <c r="I2031">
        <v>10558</v>
      </c>
      <c r="J2031">
        <v>111</v>
      </c>
      <c r="K2031">
        <v>99</v>
      </c>
      <c r="L2031">
        <v>0.04</v>
      </c>
      <c r="M2031">
        <v>0</v>
      </c>
      <c r="N2031">
        <v>0.75528619713262102</v>
      </c>
      <c r="O2031">
        <v>6.3128809300007693E-2</v>
      </c>
      <c r="P2031">
        <v>44.030971774957301</v>
      </c>
      <c r="Q2031">
        <v>1.0828425353259801</v>
      </c>
      <c r="R2031">
        <v>1.2266887223599301</v>
      </c>
      <c r="S2031">
        <v>150.17117117117101</v>
      </c>
      <c r="T2031">
        <v>86.696969696969703</v>
      </c>
    </row>
    <row r="2032" spans="1:20" x14ac:dyDescent="0.25">
      <c r="A2032">
        <v>1972</v>
      </c>
      <c r="B2032">
        <v>1981</v>
      </c>
      <c r="C2032">
        <v>11455</v>
      </c>
      <c r="D2032" t="b">
        <v>1</v>
      </c>
      <c r="E2032">
        <v>7.0000000000000007E-2</v>
      </c>
      <c r="F2032">
        <v>1980</v>
      </c>
      <c r="G2032">
        <v>1.5</v>
      </c>
      <c r="H2032">
        <v>11480</v>
      </c>
      <c r="I2032">
        <v>10540</v>
      </c>
      <c r="J2032">
        <v>86</v>
      </c>
      <c r="K2032">
        <v>104</v>
      </c>
      <c r="L2032">
        <v>0.03</v>
      </c>
      <c r="M2032">
        <v>0</v>
      </c>
      <c r="N2032">
        <v>0.75455046248791502</v>
      </c>
      <c r="O2032">
        <v>6.3368895694108196E-2</v>
      </c>
      <c r="P2032">
        <v>44.278652751423103</v>
      </c>
      <c r="Q2032">
        <v>1.08353480246588</v>
      </c>
      <c r="R2032">
        <v>1.2262781932366</v>
      </c>
      <c r="S2032">
        <v>148.38372093023199</v>
      </c>
      <c r="T2032">
        <v>86.173076923076906</v>
      </c>
    </row>
    <row r="2033" spans="1:20" x14ac:dyDescent="0.25">
      <c r="A2033">
        <v>1972</v>
      </c>
      <c r="B2033">
        <v>1981</v>
      </c>
      <c r="C2033">
        <v>11480</v>
      </c>
      <c r="D2033" t="b">
        <v>1</v>
      </c>
      <c r="E2033">
        <v>7.0000000000000007E-2</v>
      </c>
      <c r="F2033">
        <v>1981</v>
      </c>
      <c r="G2033">
        <v>1.5</v>
      </c>
      <c r="H2033">
        <v>11480</v>
      </c>
      <c r="I2033">
        <v>10531</v>
      </c>
      <c r="J2033">
        <v>125</v>
      </c>
      <c r="K2033">
        <v>134</v>
      </c>
      <c r="L2033">
        <v>0.05</v>
      </c>
      <c r="M2033">
        <v>0</v>
      </c>
      <c r="N2033">
        <v>0.75395136610887104</v>
      </c>
      <c r="O2033">
        <v>6.3427949703717401E-2</v>
      </c>
      <c r="P2033">
        <v>44.225714557022101</v>
      </c>
      <c r="Q2033">
        <v>1.0891788736136301</v>
      </c>
      <c r="R2033">
        <v>1.2316810343026099</v>
      </c>
      <c r="S2033">
        <v>149.536</v>
      </c>
      <c r="T2033">
        <v>86.895522388059604</v>
      </c>
    </row>
    <row r="2034" spans="1:20" x14ac:dyDescent="0.25">
      <c r="A2034">
        <v>1982</v>
      </c>
      <c r="B2034">
        <v>1991</v>
      </c>
      <c r="C2034">
        <v>11480</v>
      </c>
      <c r="D2034" t="b">
        <v>1</v>
      </c>
      <c r="E2034">
        <v>0.1</v>
      </c>
      <c r="F2034">
        <v>1982</v>
      </c>
      <c r="G2034">
        <v>1.5</v>
      </c>
      <c r="H2034">
        <v>11860</v>
      </c>
      <c r="I2034">
        <v>10548</v>
      </c>
      <c r="J2034">
        <v>145</v>
      </c>
      <c r="K2034">
        <v>128</v>
      </c>
      <c r="L2034">
        <v>0.06</v>
      </c>
      <c r="M2034">
        <v>0</v>
      </c>
      <c r="N2034">
        <v>0.75308438899918095</v>
      </c>
      <c r="O2034">
        <v>6.3688101725660501E-2</v>
      </c>
      <c r="P2034">
        <v>44.032233598786497</v>
      </c>
      <c r="Q2034">
        <v>1.0902019068104301</v>
      </c>
      <c r="R2034">
        <v>1.23143343618289</v>
      </c>
      <c r="S2034">
        <v>149.93793103448201</v>
      </c>
      <c r="T2034">
        <v>89.0078125</v>
      </c>
    </row>
    <row r="2035" spans="1:20" x14ac:dyDescent="0.25">
      <c r="A2035">
        <v>1982</v>
      </c>
      <c r="B2035">
        <v>1991</v>
      </c>
      <c r="C2035">
        <v>11522</v>
      </c>
      <c r="D2035" t="b">
        <v>1</v>
      </c>
      <c r="E2035">
        <v>0.1</v>
      </c>
      <c r="F2035">
        <v>1983</v>
      </c>
      <c r="G2035">
        <v>1.5</v>
      </c>
      <c r="H2035">
        <v>11860</v>
      </c>
      <c r="I2035">
        <v>10593</v>
      </c>
      <c r="J2035">
        <v>157</v>
      </c>
      <c r="K2035">
        <v>112</v>
      </c>
      <c r="L2035">
        <v>7.0000000000000007E-2</v>
      </c>
      <c r="M2035">
        <v>0</v>
      </c>
      <c r="N2035">
        <v>0.75228828467259801</v>
      </c>
      <c r="O2035">
        <v>6.4019719997895394E-2</v>
      </c>
      <c r="P2035">
        <v>43.9330690078353</v>
      </c>
      <c r="Q2035">
        <v>1.0921528537627601</v>
      </c>
      <c r="R2035">
        <v>1.232323671661</v>
      </c>
      <c r="S2035">
        <v>150.26751592356601</v>
      </c>
      <c r="T2035">
        <v>87.598214285714207</v>
      </c>
    </row>
    <row r="2036" spans="1:20" x14ac:dyDescent="0.25">
      <c r="A2036">
        <v>1982</v>
      </c>
      <c r="B2036">
        <v>1991</v>
      </c>
      <c r="C2036">
        <v>11564</v>
      </c>
      <c r="D2036" t="b">
        <v>1</v>
      </c>
      <c r="E2036">
        <v>0.1</v>
      </c>
      <c r="F2036">
        <v>1984</v>
      </c>
      <c r="G2036">
        <v>1.5</v>
      </c>
      <c r="H2036">
        <v>11860</v>
      </c>
      <c r="I2036">
        <v>10618</v>
      </c>
      <c r="J2036">
        <v>152</v>
      </c>
      <c r="K2036">
        <v>127</v>
      </c>
      <c r="L2036">
        <v>0.08</v>
      </c>
      <c r="M2036">
        <v>0</v>
      </c>
      <c r="N2036">
        <v>0.75159636423254905</v>
      </c>
      <c r="O2036">
        <v>6.4255285005382898E-2</v>
      </c>
      <c r="P2036">
        <v>43.5372009794688</v>
      </c>
      <c r="Q2036">
        <v>1.09133933871093</v>
      </c>
      <c r="R2036">
        <v>1.23027620398436</v>
      </c>
      <c r="S2036">
        <v>150.90131578947299</v>
      </c>
      <c r="T2036">
        <v>87.4960629921259</v>
      </c>
    </row>
    <row r="2037" spans="1:20" x14ac:dyDescent="0.25">
      <c r="A2037">
        <v>1982</v>
      </c>
      <c r="B2037">
        <v>1991</v>
      </c>
      <c r="C2037">
        <v>11606</v>
      </c>
      <c r="D2037" t="b">
        <v>1</v>
      </c>
      <c r="E2037">
        <v>0.1</v>
      </c>
      <c r="F2037">
        <v>1985</v>
      </c>
      <c r="G2037">
        <v>1.5</v>
      </c>
      <c r="H2037">
        <v>11860</v>
      </c>
      <c r="I2037">
        <v>10647</v>
      </c>
      <c r="J2037">
        <v>178</v>
      </c>
      <c r="K2037">
        <v>149</v>
      </c>
      <c r="L2037">
        <v>0.08</v>
      </c>
      <c r="M2037">
        <v>0</v>
      </c>
      <c r="N2037">
        <v>0.75070307422763805</v>
      </c>
      <c r="O2037">
        <v>6.4685507830873595E-2</v>
      </c>
      <c r="P2037">
        <v>43.380294918756398</v>
      </c>
      <c r="Q2037">
        <v>1.0924660449902099</v>
      </c>
      <c r="R2037">
        <v>1.2300800301897199</v>
      </c>
      <c r="S2037">
        <v>150.35393258426899</v>
      </c>
      <c r="T2037">
        <v>88.684563758389203</v>
      </c>
    </row>
    <row r="2038" spans="1:20" x14ac:dyDescent="0.25">
      <c r="A2038">
        <v>1982</v>
      </c>
      <c r="B2038">
        <v>1991</v>
      </c>
      <c r="C2038">
        <v>11648</v>
      </c>
      <c r="D2038" t="b">
        <v>1</v>
      </c>
      <c r="E2038">
        <v>0.1</v>
      </c>
      <c r="F2038">
        <v>1986</v>
      </c>
      <c r="G2038">
        <v>1.5</v>
      </c>
      <c r="H2038">
        <v>11860</v>
      </c>
      <c r="I2038">
        <v>10673</v>
      </c>
      <c r="J2038">
        <v>165</v>
      </c>
      <c r="K2038">
        <v>139</v>
      </c>
      <c r="L2038">
        <v>7.0000000000000007E-2</v>
      </c>
      <c r="M2038">
        <v>0</v>
      </c>
      <c r="N2038">
        <v>0.74968130310615899</v>
      </c>
      <c r="O2038">
        <v>6.4923050234681201E-2</v>
      </c>
      <c r="P2038">
        <v>43.129954089759202</v>
      </c>
      <c r="Q2038">
        <v>1.0932624222030101</v>
      </c>
      <c r="R2038">
        <v>1.22928831894512</v>
      </c>
      <c r="S2038">
        <v>149.630303030303</v>
      </c>
      <c r="T2038">
        <v>85.143884892086305</v>
      </c>
    </row>
    <row r="2039" spans="1:20" x14ac:dyDescent="0.25">
      <c r="A2039">
        <v>1982</v>
      </c>
      <c r="B2039">
        <v>1991</v>
      </c>
      <c r="C2039">
        <v>11691</v>
      </c>
      <c r="D2039" t="b">
        <v>1</v>
      </c>
      <c r="E2039">
        <v>0.1</v>
      </c>
      <c r="F2039">
        <v>1987</v>
      </c>
      <c r="G2039">
        <v>1.5</v>
      </c>
      <c r="H2039">
        <v>11860</v>
      </c>
      <c r="I2039">
        <v>10712</v>
      </c>
      <c r="J2039">
        <v>167</v>
      </c>
      <c r="K2039">
        <v>128</v>
      </c>
      <c r="L2039">
        <v>0.08</v>
      </c>
      <c r="M2039">
        <v>0</v>
      </c>
      <c r="N2039">
        <v>0.748813276324098</v>
      </c>
      <c r="O2039">
        <v>6.5142004689188404E-2</v>
      </c>
      <c r="P2039">
        <v>42.9773151605675</v>
      </c>
      <c r="Q2039">
        <v>1.0943430732950901</v>
      </c>
      <c r="R2039">
        <v>1.2290662652897999</v>
      </c>
      <c r="S2039">
        <v>149.47904191616701</v>
      </c>
      <c r="T2039">
        <v>87.4453125</v>
      </c>
    </row>
    <row r="2040" spans="1:20" x14ac:dyDescent="0.25">
      <c r="A2040">
        <v>1982</v>
      </c>
      <c r="B2040">
        <v>1991</v>
      </c>
      <c r="C2040">
        <v>11733</v>
      </c>
      <c r="D2040" t="b">
        <v>1</v>
      </c>
      <c r="E2040">
        <v>0.1</v>
      </c>
      <c r="F2040">
        <v>1988</v>
      </c>
      <c r="G2040">
        <v>1.5</v>
      </c>
      <c r="H2040">
        <v>11860</v>
      </c>
      <c r="I2040">
        <v>10697</v>
      </c>
      <c r="J2040">
        <v>135</v>
      </c>
      <c r="K2040">
        <v>150</v>
      </c>
      <c r="L2040">
        <v>0.06</v>
      </c>
      <c r="M2040">
        <v>0</v>
      </c>
      <c r="N2040">
        <v>0.74800970426529301</v>
      </c>
      <c r="O2040">
        <v>6.5394626431778999E-2</v>
      </c>
      <c r="P2040">
        <v>42.919510143030699</v>
      </c>
      <c r="Q2040">
        <v>1.09408826954586</v>
      </c>
      <c r="R2040">
        <v>1.2274601098982001</v>
      </c>
      <c r="S2040">
        <v>150.71111111111099</v>
      </c>
      <c r="T2040">
        <v>87.846666666666593</v>
      </c>
    </row>
    <row r="2041" spans="1:20" x14ac:dyDescent="0.25">
      <c r="A2041">
        <v>1982</v>
      </c>
      <c r="B2041">
        <v>1991</v>
      </c>
      <c r="C2041">
        <v>11775</v>
      </c>
      <c r="D2041" t="b">
        <v>1</v>
      </c>
      <c r="E2041">
        <v>0.1</v>
      </c>
      <c r="F2041">
        <v>1989</v>
      </c>
      <c r="G2041">
        <v>1.5</v>
      </c>
      <c r="H2041">
        <v>11860</v>
      </c>
      <c r="I2041">
        <v>10751</v>
      </c>
      <c r="J2041">
        <v>190</v>
      </c>
      <c r="K2041">
        <v>136</v>
      </c>
      <c r="L2041">
        <v>0.08</v>
      </c>
      <c r="M2041">
        <v>0</v>
      </c>
      <c r="N2041">
        <v>0.74695328528793903</v>
      </c>
      <c r="O2041">
        <v>6.5731400342127197E-2</v>
      </c>
      <c r="P2041">
        <v>42.475304622825703</v>
      </c>
      <c r="Q2041">
        <v>1.0994557424370599</v>
      </c>
      <c r="R2041">
        <v>1.23171992727298</v>
      </c>
      <c r="S2041">
        <v>149.17894736842101</v>
      </c>
      <c r="T2041">
        <v>85.522058823529406</v>
      </c>
    </row>
    <row r="2042" spans="1:20" x14ac:dyDescent="0.25">
      <c r="A2042">
        <v>1982</v>
      </c>
      <c r="B2042">
        <v>1991</v>
      </c>
      <c r="C2042">
        <v>11817</v>
      </c>
      <c r="D2042" t="b">
        <v>1</v>
      </c>
      <c r="E2042">
        <v>0.1</v>
      </c>
      <c r="F2042">
        <v>1990</v>
      </c>
      <c r="G2042">
        <v>1.5</v>
      </c>
      <c r="H2042">
        <v>11860</v>
      </c>
      <c r="I2042">
        <v>10796</v>
      </c>
      <c r="J2042">
        <v>171</v>
      </c>
      <c r="K2042">
        <v>126</v>
      </c>
      <c r="L2042">
        <v>0.12</v>
      </c>
      <c r="M2042">
        <v>0</v>
      </c>
      <c r="N2042">
        <v>0.74610453661752296</v>
      </c>
      <c r="O2042">
        <v>6.5814376767743293E-2</v>
      </c>
      <c r="P2042">
        <v>42.221934049647999</v>
      </c>
      <c r="Q2042">
        <v>1.0976141509547599</v>
      </c>
      <c r="R2042">
        <v>1.2282526228855299</v>
      </c>
      <c r="S2042">
        <v>148.988304093567</v>
      </c>
      <c r="T2042">
        <v>87.365079365079296</v>
      </c>
    </row>
    <row r="2043" spans="1:20" x14ac:dyDescent="0.25">
      <c r="A2043">
        <v>1982</v>
      </c>
      <c r="B2043">
        <v>1991</v>
      </c>
      <c r="C2043">
        <v>11860</v>
      </c>
      <c r="D2043" t="b">
        <v>1</v>
      </c>
      <c r="E2043">
        <v>0.1</v>
      </c>
      <c r="F2043">
        <v>1991</v>
      </c>
      <c r="G2043">
        <v>1.5</v>
      </c>
      <c r="H2043">
        <v>11860</v>
      </c>
      <c r="I2043">
        <v>10793</v>
      </c>
      <c r="J2043">
        <v>139</v>
      </c>
      <c r="K2043">
        <v>142</v>
      </c>
      <c r="L2043">
        <v>7.0000000000000007E-2</v>
      </c>
      <c r="M2043">
        <v>0</v>
      </c>
      <c r="N2043">
        <v>0.74521195809031004</v>
      </c>
      <c r="O2043">
        <v>6.60239714403556E-2</v>
      </c>
      <c r="P2043">
        <v>42.116371722412602</v>
      </c>
      <c r="Q2043">
        <v>1.09851268723944</v>
      </c>
      <c r="R2043">
        <v>1.2277809651998</v>
      </c>
      <c r="S2043">
        <v>149.40287769784101</v>
      </c>
      <c r="T2043">
        <v>87.042253521126696</v>
      </c>
    </row>
    <row r="2044" spans="1:20" x14ac:dyDescent="0.25">
      <c r="A2044">
        <v>1992</v>
      </c>
      <c r="B2044">
        <v>2001</v>
      </c>
      <c r="C2044">
        <v>11860</v>
      </c>
      <c r="D2044" t="b">
        <v>1</v>
      </c>
      <c r="E2044">
        <v>0.09</v>
      </c>
      <c r="F2044">
        <v>1992</v>
      </c>
      <c r="G2044">
        <v>1.5</v>
      </c>
      <c r="H2044">
        <v>12640</v>
      </c>
      <c r="I2044">
        <v>10847</v>
      </c>
      <c r="J2044">
        <v>155</v>
      </c>
      <c r="K2044">
        <v>101</v>
      </c>
      <c r="L2044">
        <v>0.08</v>
      </c>
      <c r="M2044">
        <v>0</v>
      </c>
      <c r="N2044">
        <v>0.74447789886219895</v>
      </c>
      <c r="O2044">
        <v>6.6138625846560301E-2</v>
      </c>
      <c r="P2044">
        <v>42.024799483728202</v>
      </c>
      <c r="Q2044">
        <v>1.0989097234244101</v>
      </c>
      <c r="R2044">
        <v>1.2270102170789501</v>
      </c>
      <c r="S2044">
        <v>149.54838709677401</v>
      </c>
      <c r="T2044">
        <v>87.504950495049499</v>
      </c>
    </row>
    <row r="2045" spans="1:20" x14ac:dyDescent="0.25">
      <c r="A2045">
        <v>1992</v>
      </c>
      <c r="B2045">
        <v>2001</v>
      </c>
      <c r="C2045">
        <v>11946</v>
      </c>
      <c r="D2045" t="b">
        <v>1</v>
      </c>
      <c r="E2045">
        <v>0.09</v>
      </c>
      <c r="F2045">
        <v>1993</v>
      </c>
      <c r="G2045">
        <v>1.5</v>
      </c>
      <c r="H2045">
        <v>12640</v>
      </c>
      <c r="I2045">
        <v>10884</v>
      </c>
      <c r="J2045">
        <v>140</v>
      </c>
      <c r="K2045">
        <v>103</v>
      </c>
      <c r="L2045">
        <v>0.05</v>
      </c>
      <c r="M2045">
        <v>0</v>
      </c>
      <c r="N2045">
        <v>0.74381318183744805</v>
      </c>
      <c r="O2045">
        <v>6.6372046107090896E-2</v>
      </c>
      <c r="P2045">
        <v>42.170433664093999</v>
      </c>
      <c r="Q2045">
        <v>1.1007485708354801</v>
      </c>
      <c r="R2045">
        <v>1.2279717292272201</v>
      </c>
      <c r="S2045">
        <v>149.228571428571</v>
      </c>
      <c r="T2045">
        <v>84.563106796116401</v>
      </c>
    </row>
    <row r="2046" spans="1:20" x14ac:dyDescent="0.25">
      <c r="A2046">
        <v>1992</v>
      </c>
      <c r="B2046">
        <v>2001</v>
      </c>
      <c r="C2046">
        <v>12033</v>
      </c>
      <c r="D2046" t="b">
        <v>1</v>
      </c>
      <c r="E2046">
        <v>0.09</v>
      </c>
      <c r="F2046">
        <v>1994</v>
      </c>
      <c r="G2046">
        <v>1.5</v>
      </c>
      <c r="H2046">
        <v>12640</v>
      </c>
      <c r="I2046">
        <v>10963</v>
      </c>
      <c r="J2046">
        <v>176</v>
      </c>
      <c r="K2046">
        <v>97</v>
      </c>
      <c r="L2046">
        <v>0.09</v>
      </c>
      <c r="M2046">
        <v>0</v>
      </c>
      <c r="N2046">
        <v>0.74334368668393402</v>
      </c>
      <c r="O2046">
        <v>6.6508014665128706E-2</v>
      </c>
      <c r="P2046">
        <v>42.078080817294499</v>
      </c>
      <c r="Q2046">
        <v>1.1043728073821</v>
      </c>
      <c r="R2046">
        <v>1.23121820181132</v>
      </c>
      <c r="S2046">
        <v>148.78409090909</v>
      </c>
      <c r="T2046">
        <v>87.381443298969003</v>
      </c>
    </row>
    <row r="2047" spans="1:20" x14ac:dyDescent="0.25">
      <c r="A2047">
        <v>1992</v>
      </c>
      <c r="B2047">
        <v>2001</v>
      </c>
      <c r="C2047">
        <v>12120</v>
      </c>
      <c r="D2047" t="b">
        <v>1</v>
      </c>
      <c r="E2047">
        <v>0.09</v>
      </c>
      <c r="F2047">
        <v>1995</v>
      </c>
      <c r="G2047">
        <v>1.5</v>
      </c>
      <c r="H2047">
        <v>12640</v>
      </c>
      <c r="I2047">
        <v>10982</v>
      </c>
      <c r="J2047">
        <v>133</v>
      </c>
      <c r="K2047">
        <v>114</v>
      </c>
      <c r="L2047">
        <v>0.35</v>
      </c>
      <c r="M2047">
        <v>0</v>
      </c>
      <c r="N2047">
        <v>0.74290788898208604</v>
      </c>
      <c r="O2047">
        <v>6.6691780171295803E-2</v>
      </c>
      <c r="P2047">
        <v>41.9779639409943</v>
      </c>
      <c r="Q2047">
        <v>1.1054734959875601</v>
      </c>
      <c r="R2047">
        <v>1.2317232525223201</v>
      </c>
      <c r="S2047">
        <v>149.69172932330801</v>
      </c>
      <c r="T2047">
        <v>88.035087719298204</v>
      </c>
    </row>
    <row r="2048" spans="1:20" x14ac:dyDescent="0.25">
      <c r="A2048">
        <v>1992</v>
      </c>
      <c r="B2048">
        <v>2001</v>
      </c>
      <c r="C2048">
        <v>12206</v>
      </c>
      <c r="D2048" t="b">
        <v>1</v>
      </c>
      <c r="E2048">
        <v>0.09</v>
      </c>
      <c r="F2048">
        <v>1996</v>
      </c>
      <c r="G2048">
        <v>1.5</v>
      </c>
      <c r="H2048">
        <v>12640</v>
      </c>
      <c r="I2048">
        <v>11026</v>
      </c>
      <c r="J2048">
        <v>140</v>
      </c>
      <c r="K2048">
        <v>96</v>
      </c>
      <c r="L2048">
        <v>0.06</v>
      </c>
      <c r="M2048">
        <v>0</v>
      </c>
      <c r="N2048">
        <v>0.74237504341355798</v>
      </c>
      <c r="O2048">
        <v>6.6832489818525104E-2</v>
      </c>
      <c r="P2048">
        <v>42.182568474514703</v>
      </c>
      <c r="Q2048">
        <v>1.1109879799548801</v>
      </c>
      <c r="R2048">
        <v>1.23698132310026</v>
      </c>
      <c r="S2048">
        <v>150.542857142857</v>
      </c>
      <c r="T2048">
        <v>89.125</v>
      </c>
    </row>
    <row r="2049" spans="1:20" x14ac:dyDescent="0.25">
      <c r="A2049">
        <v>1992</v>
      </c>
      <c r="B2049">
        <v>2001</v>
      </c>
      <c r="C2049">
        <v>12293</v>
      </c>
      <c r="D2049" t="b">
        <v>1</v>
      </c>
      <c r="E2049">
        <v>0.09</v>
      </c>
      <c r="F2049">
        <v>1997</v>
      </c>
      <c r="G2049">
        <v>1.5</v>
      </c>
      <c r="H2049">
        <v>12640</v>
      </c>
      <c r="I2049">
        <v>11098</v>
      </c>
      <c r="J2049">
        <v>157</v>
      </c>
      <c r="K2049">
        <v>85</v>
      </c>
      <c r="L2049">
        <v>7.0000000000000007E-2</v>
      </c>
      <c r="M2049">
        <v>0</v>
      </c>
      <c r="N2049">
        <v>0.74190578556952902</v>
      </c>
      <c r="O2049">
        <v>6.6980807319401495E-2</v>
      </c>
      <c r="P2049">
        <v>42.235447828437501</v>
      </c>
      <c r="Q2049">
        <v>1.11375233783149</v>
      </c>
      <c r="R2049">
        <v>1.23928719885178</v>
      </c>
      <c r="S2049">
        <v>149.85350318471299</v>
      </c>
      <c r="T2049">
        <v>88</v>
      </c>
    </row>
    <row r="2050" spans="1:20" x14ac:dyDescent="0.25">
      <c r="A2050">
        <v>1992</v>
      </c>
      <c r="B2050">
        <v>2001</v>
      </c>
      <c r="C2050">
        <v>12380</v>
      </c>
      <c r="D2050" t="b">
        <v>1</v>
      </c>
      <c r="E2050">
        <v>0.09</v>
      </c>
      <c r="F2050">
        <v>1998</v>
      </c>
      <c r="G2050">
        <v>1.5</v>
      </c>
      <c r="H2050">
        <v>12640</v>
      </c>
      <c r="I2050">
        <v>11127</v>
      </c>
      <c r="J2050">
        <v>131</v>
      </c>
      <c r="K2050">
        <v>102</v>
      </c>
      <c r="L2050">
        <v>0.05</v>
      </c>
      <c r="M2050">
        <v>0</v>
      </c>
      <c r="N2050">
        <v>0.74164796483560003</v>
      </c>
      <c r="O2050">
        <v>6.7140625526728004E-2</v>
      </c>
      <c r="P2050">
        <v>42.287498876606399</v>
      </c>
      <c r="Q2050">
        <v>1.1154414565120701</v>
      </c>
      <c r="R2050">
        <v>1.24074057087872</v>
      </c>
      <c r="S2050">
        <v>150.15267175572501</v>
      </c>
      <c r="T2050">
        <v>87.176470588235205</v>
      </c>
    </row>
    <row r="2051" spans="1:20" x14ac:dyDescent="0.25">
      <c r="A2051">
        <v>1992</v>
      </c>
      <c r="B2051">
        <v>2001</v>
      </c>
      <c r="C2051">
        <v>12466</v>
      </c>
      <c r="D2051" t="b">
        <v>1</v>
      </c>
      <c r="E2051">
        <v>0.09</v>
      </c>
      <c r="F2051">
        <v>1999</v>
      </c>
      <c r="G2051">
        <v>1.5</v>
      </c>
      <c r="H2051">
        <v>12640</v>
      </c>
      <c r="I2051">
        <v>11168</v>
      </c>
      <c r="J2051">
        <v>154</v>
      </c>
      <c r="K2051">
        <v>113</v>
      </c>
      <c r="L2051">
        <v>0.1</v>
      </c>
      <c r="M2051">
        <v>0</v>
      </c>
      <c r="N2051">
        <v>0.74103161607264501</v>
      </c>
      <c r="O2051">
        <v>6.7217336512401998E-2</v>
      </c>
      <c r="P2051">
        <v>42.288592406876703</v>
      </c>
      <c r="Q2051">
        <v>1.11972701071678</v>
      </c>
      <c r="R2051">
        <v>1.2444389010519199</v>
      </c>
      <c r="S2051">
        <v>149.46753246753201</v>
      </c>
      <c r="T2051">
        <v>89.256637168141594</v>
      </c>
    </row>
    <row r="2052" spans="1:20" x14ac:dyDescent="0.25">
      <c r="A2052">
        <v>1992</v>
      </c>
      <c r="B2052">
        <v>2001</v>
      </c>
      <c r="C2052">
        <v>12553</v>
      </c>
      <c r="D2052" t="b">
        <v>1</v>
      </c>
      <c r="E2052">
        <v>0.09</v>
      </c>
      <c r="F2052">
        <v>2000</v>
      </c>
      <c r="G2052">
        <v>1.5</v>
      </c>
      <c r="H2052">
        <v>12640</v>
      </c>
      <c r="I2052">
        <v>11221</v>
      </c>
      <c r="J2052">
        <v>157</v>
      </c>
      <c r="K2052">
        <v>104</v>
      </c>
      <c r="L2052">
        <v>0.28000000000000003</v>
      </c>
      <c r="M2052">
        <v>0</v>
      </c>
      <c r="N2052">
        <v>0.74038417477575802</v>
      </c>
      <c r="O2052">
        <v>6.7445286871981397E-2</v>
      </c>
      <c r="P2052">
        <v>42.289279030389402</v>
      </c>
      <c r="Q2052">
        <v>1.1228737938614799</v>
      </c>
      <c r="R2052">
        <v>1.24683103862652</v>
      </c>
      <c r="S2052">
        <v>150.31847133757901</v>
      </c>
      <c r="T2052">
        <v>88.807692307692307</v>
      </c>
    </row>
    <row r="2053" spans="1:20" x14ac:dyDescent="0.25">
      <c r="A2053">
        <v>1992</v>
      </c>
      <c r="B2053">
        <v>2001</v>
      </c>
      <c r="C2053">
        <v>12640</v>
      </c>
      <c r="D2053" t="b">
        <v>1</v>
      </c>
      <c r="E2053">
        <v>0.09</v>
      </c>
      <c r="F2053">
        <v>2001</v>
      </c>
      <c r="G2053">
        <v>1.5</v>
      </c>
      <c r="H2053">
        <v>12640</v>
      </c>
      <c r="I2053">
        <v>11231</v>
      </c>
      <c r="J2053">
        <v>150</v>
      </c>
      <c r="K2053">
        <v>140</v>
      </c>
      <c r="L2053">
        <v>0.16</v>
      </c>
      <c r="M2053">
        <v>0</v>
      </c>
      <c r="N2053">
        <v>0.73980206315268604</v>
      </c>
      <c r="O2053">
        <v>6.7567954157442198E-2</v>
      </c>
      <c r="P2053">
        <v>42.187427655596103</v>
      </c>
      <c r="Q2053">
        <v>1.12641401594135</v>
      </c>
      <c r="R2053">
        <v>1.2497764466590999</v>
      </c>
      <c r="S2053">
        <v>149.08000000000001</v>
      </c>
      <c r="T2053">
        <v>88.971428571428504</v>
      </c>
    </row>
    <row r="2054" spans="1:20" x14ac:dyDescent="0.25">
      <c r="A2054">
        <v>2002</v>
      </c>
      <c r="B2054">
        <v>2011</v>
      </c>
      <c r="C2054">
        <v>12640</v>
      </c>
      <c r="D2054" t="b">
        <v>1</v>
      </c>
      <c r="E2054">
        <v>0.09</v>
      </c>
      <c r="F2054">
        <v>2002</v>
      </c>
      <c r="G2054">
        <v>1.5</v>
      </c>
      <c r="H2054">
        <v>13120</v>
      </c>
      <c r="I2054">
        <v>11270</v>
      </c>
      <c r="J2054">
        <v>150</v>
      </c>
      <c r="K2054">
        <v>111</v>
      </c>
      <c r="L2054">
        <v>0.1</v>
      </c>
      <c r="M2054">
        <v>0</v>
      </c>
      <c r="N2054">
        <v>0.73910477393525598</v>
      </c>
      <c r="O2054">
        <v>6.7628838037498404E-2</v>
      </c>
      <c r="P2054">
        <v>42.034427684117098</v>
      </c>
      <c r="Q2054">
        <v>1.1254053421363299</v>
      </c>
      <c r="R2054">
        <v>1.2474771608841699</v>
      </c>
      <c r="S2054">
        <v>148.58666666666599</v>
      </c>
      <c r="T2054">
        <v>89.279279279279194</v>
      </c>
    </row>
    <row r="2055" spans="1:20" x14ac:dyDescent="0.25">
      <c r="A2055">
        <v>2002</v>
      </c>
      <c r="B2055">
        <v>2011</v>
      </c>
      <c r="C2055">
        <v>12693</v>
      </c>
      <c r="D2055" t="b">
        <v>1</v>
      </c>
      <c r="E2055">
        <v>0.09</v>
      </c>
      <c r="F2055">
        <v>2003</v>
      </c>
      <c r="G2055">
        <v>1.5</v>
      </c>
      <c r="H2055">
        <v>13120</v>
      </c>
      <c r="I2055">
        <v>11292</v>
      </c>
      <c r="J2055">
        <v>136</v>
      </c>
      <c r="K2055">
        <v>114</v>
      </c>
      <c r="L2055">
        <v>0.4</v>
      </c>
      <c r="M2055">
        <v>0</v>
      </c>
      <c r="N2055">
        <v>0.73861485881198596</v>
      </c>
      <c r="O2055">
        <v>6.7749067468437105E-2</v>
      </c>
      <c r="P2055">
        <v>42.028161530286901</v>
      </c>
      <c r="Q2055">
        <v>1.12502375843554</v>
      </c>
      <c r="R2055">
        <v>1.2462241482876499</v>
      </c>
      <c r="S2055">
        <v>149.39705882352899</v>
      </c>
      <c r="T2055">
        <v>90</v>
      </c>
    </row>
    <row r="2056" spans="1:20" x14ac:dyDescent="0.25">
      <c r="A2056">
        <v>2002</v>
      </c>
      <c r="B2056">
        <v>2011</v>
      </c>
      <c r="C2056">
        <v>12746</v>
      </c>
      <c r="D2056" t="b">
        <v>1</v>
      </c>
      <c r="E2056">
        <v>0.09</v>
      </c>
      <c r="F2056">
        <v>2004</v>
      </c>
      <c r="G2056">
        <v>1.5</v>
      </c>
      <c r="H2056">
        <v>13120</v>
      </c>
      <c r="I2056">
        <v>11317</v>
      </c>
      <c r="J2056">
        <v>143</v>
      </c>
      <c r="K2056">
        <v>118</v>
      </c>
      <c r="L2056">
        <v>0.08</v>
      </c>
      <c r="M2056">
        <v>0</v>
      </c>
      <c r="N2056">
        <v>0.73810736172846303</v>
      </c>
      <c r="O2056">
        <v>6.7883621026902902E-2</v>
      </c>
      <c r="P2056">
        <v>41.975081735442203</v>
      </c>
      <c r="Q2056">
        <v>1.1281254517379999</v>
      </c>
      <c r="R2056">
        <v>1.2487873421745499</v>
      </c>
      <c r="S2056">
        <v>149.77622377622299</v>
      </c>
      <c r="T2056">
        <v>90</v>
      </c>
    </row>
    <row r="2057" spans="1:20" x14ac:dyDescent="0.25">
      <c r="A2057">
        <v>2002</v>
      </c>
      <c r="B2057">
        <v>2011</v>
      </c>
      <c r="C2057">
        <v>12800</v>
      </c>
      <c r="D2057" t="b">
        <v>1</v>
      </c>
      <c r="E2057">
        <v>0.09</v>
      </c>
      <c r="F2057">
        <v>2005</v>
      </c>
      <c r="G2057">
        <v>1.5</v>
      </c>
      <c r="H2057">
        <v>13120</v>
      </c>
      <c r="I2057">
        <v>11355</v>
      </c>
      <c r="J2057">
        <v>158</v>
      </c>
      <c r="K2057">
        <v>120</v>
      </c>
      <c r="L2057">
        <v>0.16</v>
      </c>
      <c r="M2057">
        <v>0</v>
      </c>
      <c r="N2057">
        <v>0.73753377681968202</v>
      </c>
      <c r="O2057">
        <v>6.8006078937659906E-2</v>
      </c>
      <c r="P2057">
        <v>41.829062087186202</v>
      </c>
      <c r="Q2057">
        <v>1.13113157603922</v>
      </c>
      <c r="R2057">
        <v>1.2511306480168101</v>
      </c>
      <c r="S2057">
        <v>149.26582278481001</v>
      </c>
      <c r="T2057">
        <v>88.55</v>
      </c>
    </row>
    <row r="2058" spans="1:20" x14ac:dyDescent="0.25">
      <c r="A2058">
        <v>2002</v>
      </c>
      <c r="B2058">
        <v>2011</v>
      </c>
      <c r="C2058">
        <v>12853</v>
      </c>
      <c r="D2058" t="b">
        <v>1</v>
      </c>
      <c r="E2058">
        <v>0.09</v>
      </c>
      <c r="F2058">
        <v>2006</v>
      </c>
      <c r="G2058">
        <v>1.5</v>
      </c>
      <c r="H2058">
        <v>13120</v>
      </c>
      <c r="I2058">
        <v>11375</v>
      </c>
      <c r="J2058">
        <v>147</v>
      </c>
      <c r="K2058">
        <v>127</v>
      </c>
      <c r="L2058">
        <v>7.0000000000000007E-2</v>
      </c>
      <c r="M2058">
        <v>0</v>
      </c>
      <c r="N2058">
        <v>0.73693821455544095</v>
      </c>
      <c r="O2058">
        <v>6.8153394897809902E-2</v>
      </c>
      <c r="P2058">
        <v>41.885626373626302</v>
      </c>
      <c r="Q2058">
        <v>1.1306350139204899</v>
      </c>
      <c r="R2058">
        <v>1.24957927848495</v>
      </c>
      <c r="S2058">
        <v>149.67346938775501</v>
      </c>
      <c r="T2058">
        <v>88.976377952755897</v>
      </c>
    </row>
    <row r="2059" spans="1:20" x14ac:dyDescent="0.25">
      <c r="A2059">
        <v>2002</v>
      </c>
      <c r="B2059">
        <v>2011</v>
      </c>
      <c r="C2059">
        <v>12906</v>
      </c>
      <c r="D2059" t="b">
        <v>1</v>
      </c>
      <c r="E2059">
        <v>0.09</v>
      </c>
      <c r="F2059">
        <v>2007</v>
      </c>
      <c r="G2059">
        <v>1.5</v>
      </c>
      <c r="H2059">
        <v>13120</v>
      </c>
      <c r="I2059">
        <v>11414</v>
      </c>
      <c r="J2059">
        <v>160</v>
      </c>
      <c r="K2059">
        <v>121</v>
      </c>
      <c r="L2059">
        <v>0.06</v>
      </c>
      <c r="M2059">
        <v>0</v>
      </c>
      <c r="N2059">
        <v>0.73644463603343102</v>
      </c>
      <c r="O2059">
        <v>6.8233543175195893E-2</v>
      </c>
      <c r="P2059">
        <v>41.685912037848198</v>
      </c>
      <c r="Q2059">
        <v>1.13428872564807</v>
      </c>
      <c r="R2059">
        <v>1.2527510318955599</v>
      </c>
      <c r="S2059">
        <v>149.73124999999999</v>
      </c>
      <c r="T2059">
        <v>88.247933884297495</v>
      </c>
    </row>
    <row r="2060" spans="1:20" x14ac:dyDescent="0.25">
      <c r="A2060">
        <v>2002</v>
      </c>
      <c r="B2060">
        <v>2011</v>
      </c>
      <c r="C2060">
        <v>12960</v>
      </c>
      <c r="D2060" t="b">
        <v>1</v>
      </c>
      <c r="E2060">
        <v>0.09</v>
      </c>
      <c r="F2060">
        <v>2008</v>
      </c>
      <c r="G2060">
        <v>1.5</v>
      </c>
      <c r="H2060">
        <v>13120</v>
      </c>
      <c r="I2060">
        <v>11407</v>
      </c>
      <c r="J2060">
        <v>139</v>
      </c>
      <c r="K2060">
        <v>146</v>
      </c>
      <c r="L2060">
        <v>0.06</v>
      </c>
      <c r="M2060">
        <v>0</v>
      </c>
      <c r="N2060">
        <v>0.73587880277457896</v>
      </c>
      <c r="O2060">
        <v>6.8351830293151603E-2</v>
      </c>
      <c r="P2060">
        <v>41.579381081791801</v>
      </c>
      <c r="Q2060">
        <v>1.13543653531443</v>
      </c>
      <c r="R2060">
        <v>1.2530949009438801</v>
      </c>
      <c r="S2060">
        <v>150.31654676258901</v>
      </c>
      <c r="T2060">
        <v>90</v>
      </c>
    </row>
    <row r="2061" spans="1:20" x14ac:dyDescent="0.25">
      <c r="A2061">
        <v>2002</v>
      </c>
      <c r="B2061">
        <v>2011</v>
      </c>
      <c r="C2061">
        <v>13013</v>
      </c>
      <c r="D2061" t="b">
        <v>1</v>
      </c>
      <c r="E2061">
        <v>0.09</v>
      </c>
      <c r="F2061">
        <v>2009</v>
      </c>
      <c r="G2061">
        <v>1.5</v>
      </c>
      <c r="H2061">
        <v>13120</v>
      </c>
      <c r="I2061">
        <v>11395</v>
      </c>
      <c r="J2061">
        <v>154</v>
      </c>
      <c r="K2061">
        <v>166</v>
      </c>
      <c r="L2061">
        <v>0.06</v>
      </c>
      <c r="M2061">
        <v>0</v>
      </c>
      <c r="N2061">
        <v>0.73529447506136503</v>
      </c>
      <c r="O2061">
        <v>6.8482347724897696E-2</v>
      </c>
      <c r="P2061">
        <v>41.380254497586598</v>
      </c>
      <c r="Q2061">
        <v>1.13960137920461</v>
      </c>
      <c r="R2061">
        <v>1.2567082949964701</v>
      </c>
      <c r="S2061">
        <v>149.92207792207699</v>
      </c>
      <c r="T2061">
        <v>89.819277108433695</v>
      </c>
    </row>
    <row r="2062" spans="1:20" x14ac:dyDescent="0.25">
      <c r="A2062">
        <v>2002</v>
      </c>
      <c r="B2062">
        <v>2011</v>
      </c>
      <c r="C2062">
        <v>13066</v>
      </c>
      <c r="D2062" t="b">
        <v>1</v>
      </c>
      <c r="E2062">
        <v>0.09</v>
      </c>
      <c r="F2062">
        <v>2010</v>
      </c>
      <c r="G2062">
        <v>1.5</v>
      </c>
      <c r="H2062">
        <v>13120</v>
      </c>
      <c r="I2062">
        <v>11439</v>
      </c>
      <c r="J2062">
        <v>168</v>
      </c>
      <c r="K2062">
        <v>124</v>
      </c>
      <c r="L2062">
        <v>7.0000000000000007E-2</v>
      </c>
      <c r="M2062">
        <v>0</v>
      </c>
      <c r="N2062">
        <v>0.73469339166994596</v>
      </c>
      <c r="O2062">
        <v>6.8561040019820094E-2</v>
      </c>
      <c r="P2062">
        <v>41.278957950869803</v>
      </c>
      <c r="Q2062">
        <v>1.1462029780314</v>
      </c>
      <c r="R2062">
        <v>1.2629289614586201</v>
      </c>
      <c r="S2062">
        <v>148.892857142857</v>
      </c>
      <c r="T2062">
        <v>88.887096774193495</v>
      </c>
    </row>
    <row r="2063" spans="1:20" x14ac:dyDescent="0.25">
      <c r="A2063">
        <v>2002</v>
      </c>
      <c r="B2063">
        <v>2011</v>
      </c>
      <c r="C2063">
        <v>13120</v>
      </c>
      <c r="D2063" t="b">
        <v>1</v>
      </c>
      <c r="E2063">
        <v>0.09</v>
      </c>
      <c r="F2063">
        <v>2011</v>
      </c>
      <c r="G2063">
        <v>1.5</v>
      </c>
      <c r="H2063">
        <v>13120</v>
      </c>
      <c r="I2063">
        <v>11448</v>
      </c>
      <c r="J2063">
        <v>147</v>
      </c>
      <c r="K2063">
        <v>138</v>
      </c>
      <c r="L2063">
        <v>0.36</v>
      </c>
      <c r="M2063">
        <v>0</v>
      </c>
      <c r="N2063">
        <v>0.73433223459016495</v>
      </c>
      <c r="O2063">
        <v>6.8607654581470903E-2</v>
      </c>
      <c r="P2063">
        <v>41.080974842767297</v>
      </c>
      <c r="Q2063">
        <v>1.14683783316555</v>
      </c>
      <c r="R2063">
        <v>1.2630044315450599</v>
      </c>
      <c r="S2063">
        <v>148.37414965986301</v>
      </c>
      <c r="T2063">
        <v>89.543478260869506</v>
      </c>
    </row>
    <row r="2064" spans="1:20" x14ac:dyDescent="0.25">
      <c r="A2064">
        <v>2012</v>
      </c>
      <c r="B2064">
        <v>2015</v>
      </c>
      <c r="C2064">
        <v>13120</v>
      </c>
      <c r="D2064" t="b">
        <v>1</v>
      </c>
      <c r="E2064">
        <v>0.09</v>
      </c>
      <c r="F2064">
        <v>2012</v>
      </c>
      <c r="G2064">
        <v>1.5</v>
      </c>
      <c r="H2064">
        <v>13240</v>
      </c>
      <c r="I2064">
        <v>11459</v>
      </c>
      <c r="J2064">
        <v>152</v>
      </c>
      <c r="K2064">
        <v>141</v>
      </c>
      <c r="L2064">
        <v>0.45</v>
      </c>
      <c r="M2064">
        <v>0</v>
      </c>
      <c r="N2064">
        <v>0.73385443565742303</v>
      </c>
      <c r="O2064">
        <v>6.8848731287669399E-2</v>
      </c>
      <c r="P2064">
        <v>41.130290601274098</v>
      </c>
      <c r="Q2064">
        <v>1.1461395588807399</v>
      </c>
      <c r="R2064">
        <v>1.26140016179519</v>
      </c>
      <c r="S2064">
        <v>149.27631578947299</v>
      </c>
      <c r="T2064">
        <v>88.737588652482202</v>
      </c>
    </row>
    <row r="2065" spans="1:20" x14ac:dyDescent="0.25">
      <c r="A2065">
        <v>2012</v>
      </c>
      <c r="B2065">
        <v>2015</v>
      </c>
      <c r="C2065">
        <v>13160</v>
      </c>
      <c r="D2065" t="b">
        <v>1</v>
      </c>
      <c r="E2065">
        <v>0.09</v>
      </c>
      <c r="F2065">
        <v>2013</v>
      </c>
      <c r="G2065">
        <v>1.5</v>
      </c>
      <c r="H2065">
        <v>13240</v>
      </c>
      <c r="I2065">
        <v>11474</v>
      </c>
      <c r="J2065">
        <v>149</v>
      </c>
      <c r="K2065">
        <v>134</v>
      </c>
      <c r="L2065">
        <v>0.79</v>
      </c>
      <c r="M2065">
        <v>0</v>
      </c>
      <c r="N2065">
        <v>0.73314963228771701</v>
      </c>
      <c r="O2065">
        <v>6.8866030721591906E-2</v>
      </c>
      <c r="P2065">
        <v>40.829179013421601</v>
      </c>
      <c r="Q2065">
        <v>1.1483963930074701</v>
      </c>
      <c r="R2065">
        <v>1.26269623348613</v>
      </c>
      <c r="S2065">
        <v>149.86577181208</v>
      </c>
      <c r="T2065">
        <v>90</v>
      </c>
    </row>
    <row r="2066" spans="1:20" x14ac:dyDescent="0.25">
      <c r="A2066">
        <v>2012</v>
      </c>
      <c r="B2066">
        <v>2015</v>
      </c>
      <c r="C2066">
        <v>13200</v>
      </c>
      <c r="D2066" t="b">
        <v>1</v>
      </c>
      <c r="E2066">
        <v>0.09</v>
      </c>
      <c r="F2066">
        <v>2014</v>
      </c>
      <c r="G2066">
        <v>1.5</v>
      </c>
      <c r="H2066">
        <v>13240</v>
      </c>
      <c r="I2066">
        <v>11506</v>
      </c>
      <c r="J2066">
        <v>153</v>
      </c>
      <c r="K2066">
        <v>121</v>
      </c>
      <c r="L2066">
        <v>0.75</v>
      </c>
      <c r="M2066">
        <v>0</v>
      </c>
      <c r="N2066">
        <v>0.73256275344829602</v>
      </c>
      <c r="O2066">
        <v>6.9075180542400097E-2</v>
      </c>
      <c r="P2066">
        <v>40.827915869980799</v>
      </c>
      <c r="Q2066">
        <v>1.1504434933838299</v>
      </c>
      <c r="R2066">
        <v>1.26394191583917</v>
      </c>
      <c r="S2066">
        <v>149.73202614378999</v>
      </c>
      <c r="T2066">
        <v>89.2561983471074</v>
      </c>
    </row>
    <row r="2067" spans="1:20" x14ac:dyDescent="0.25">
      <c r="A2067">
        <v>2012</v>
      </c>
      <c r="B2067">
        <v>2015</v>
      </c>
      <c r="C2067">
        <v>13240</v>
      </c>
      <c r="D2067" t="b">
        <v>1</v>
      </c>
      <c r="E2067">
        <v>0.09</v>
      </c>
      <c r="F2067">
        <v>2015</v>
      </c>
      <c r="G2067">
        <v>1.5</v>
      </c>
      <c r="H2067">
        <v>13240</v>
      </c>
      <c r="I2067">
        <v>11544</v>
      </c>
      <c r="J2067">
        <v>163</v>
      </c>
      <c r="K2067">
        <v>125</v>
      </c>
      <c r="L2067">
        <v>7.0000000000000007E-2</v>
      </c>
      <c r="M2067">
        <v>0</v>
      </c>
      <c r="N2067">
        <v>0.732247515890047</v>
      </c>
      <c r="O2067">
        <v>6.9210416797278004E-2</v>
      </c>
      <c r="P2067">
        <v>40.725485100485102</v>
      </c>
      <c r="Q2067">
        <v>1.1508305076968599</v>
      </c>
      <c r="R2067">
        <v>1.26383878906664</v>
      </c>
      <c r="S2067">
        <v>150.25153374233099</v>
      </c>
      <c r="T2067">
        <v>89.12</v>
      </c>
    </row>
    <row r="2068" spans="1:20" x14ac:dyDescent="0.25">
      <c r="A2068">
        <v>2016</v>
      </c>
      <c r="B2068">
        <v>2018</v>
      </c>
      <c r="C2068">
        <v>13240</v>
      </c>
      <c r="D2068" t="b">
        <v>1</v>
      </c>
      <c r="E2068">
        <v>0.09</v>
      </c>
      <c r="F2068">
        <v>2016</v>
      </c>
      <c r="G2068">
        <v>1.0248414239999999</v>
      </c>
      <c r="H2068">
        <v>13240</v>
      </c>
      <c r="I2068">
        <v>8660</v>
      </c>
      <c r="J2068">
        <v>130</v>
      </c>
      <c r="K2068">
        <v>3014</v>
      </c>
      <c r="L2068">
        <v>0.05</v>
      </c>
      <c r="M2068">
        <v>0</v>
      </c>
      <c r="N2068">
        <v>0.73169493717808098</v>
      </c>
      <c r="O2068">
        <v>6.9199895822146501E-2</v>
      </c>
      <c r="P2068">
        <v>40.670323325635103</v>
      </c>
      <c r="Q2068">
        <v>0</v>
      </c>
      <c r="R2068">
        <v>0.74987128135117498</v>
      </c>
      <c r="S2068">
        <v>151.130769230769</v>
      </c>
      <c r="T2068">
        <v>43.195753151957497</v>
      </c>
    </row>
    <row r="2069" spans="1:20" x14ac:dyDescent="0.25">
      <c r="A2069">
        <v>2016</v>
      </c>
      <c r="B2069">
        <v>2018</v>
      </c>
      <c r="C2069">
        <v>6620</v>
      </c>
      <c r="D2069" t="b">
        <v>1</v>
      </c>
      <c r="E2069">
        <v>0.09</v>
      </c>
      <c r="F2069">
        <v>2017</v>
      </c>
      <c r="G2069">
        <v>1.0248414239999999</v>
      </c>
      <c r="H2069">
        <v>13240</v>
      </c>
      <c r="I2069">
        <v>6531</v>
      </c>
      <c r="J2069">
        <v>73</v>
      </c>
      <c r="K2069">
        <v>2202</v>
      </c>
      <c r="L2069">
        <v>0.02</v>
      </c>
      <c r="M2069">
        <v>0</v>
      </c>
      <c r="N2069">
        <v>0.73784857740586396</v>
      </c>
      <c r="O2069">
        <v>6.8852743519555906E-2</v>
      </c>
      <c r="P2069">
        <v>40.759148675547401</v>
      </c>
      <c r="Q2069">
        <v>0</v>
      </c>
      <c r="R2069">
        <v>0.75617778676500003</v>
      </c>
      <c r="S2069">
        <v>150.12328767123199</v>
      </c>
      <c r="T2069">
        <v>43.7157129881925</v>
      </c>
    </row>
    <row r="2070" spans="1:20" x14ac:dyDescent="0.25">
      <c r="A2070">
        <v>2016</v>
      </c>
      <c r="B2070">
        <v>2018</v>
      </c>
      <c r="C2070">
        <v>0</v>
      </c>
      <c r="D2070" t="b">
        <v>1</v>
      </c>
      <c r="E2070">
        <v>0.09</v>
      </c>
      <c r="F2070">
        <v>2018</v>
      </c>
      <c r="G2070">
        <v>1.0248414239999999</v>
      </c>
      <c r="H2070">
        <v>13240</v>
      </c>
      <c r="I2070">
        <v>4959</v>
      </c>
      <c r="J2070">
        <v>74</v>
      </c>
      <c r="K2070">
        <v>1646</v>
      </c>
      <c r="L2070">
        <v>0.02</v>
      </c>
      <c r="M2070">
        <v>0</v>
      </c>
      <c r="N2070">
        <v>0.74310794619451004</v>
      </c>
      <c r="O2070">
        <v>6.82578191220089E-2</v>
      </c>
      <c r="P2070">
        <v>40.678564226658601</v>
      </c>
      <c r="Q2070">
        <v>0</v>
      </c>
      <c r="R2070">
        <v>0.76156780576369698</v>
      </c>
      <c r="S2070">
        <v>150.35135135135101</v>
      </c>
      <c r="T2070">
        <v>43.380315917375398</v>
      </c>
    </row>
    <row r="2071" spans="1:20" x14ac:dyDescent="0.25">
      <c r="A2071">
        <v>2019</v>
      </c>
      <c r="B2071">
        <v>2049</v>
      </c>
      <c r="C2071">
        <v>0</v>
      </c>
      <c r="D2071" t="b">
        <v>1</v>
      </c>
      <c r="E2071">
        <v>0.35</v>
      </c>
      <c r="F2071">
        <v>2019</v>
      </c>
      <c r="G2071">
        <v>1.300113742</v>
      </c>
      <c r="H2071">
        <v>13240</v>
      </c>
      <c r="I2071">
        <v>4958</v>
      </c>
      <c r="J2071">
        <v>273</v>
      </c>
      <c r="K2071">
        <v>274</v>
      </c>
      <c r="L2071">
        <v>0.12</v>
      </c>
      <c r="M2071">
        <v>0</v>
      </c>
      <c r="N2071">
        <v>0.74909825875809499</v>
      </c>
      <c r="O2071">
        <v>6.7335024950786707E-2</v>
      </c>
      <c r="P2071">
        <v>38.9503832190399</v>
      </c>
      <c r="Q2071">
        <v>0</v>
      </c>
      <c r="R2071">
        <v>0.97391294031967102</v>
      </c>
      <c r="S2071">
        <v>150.76923076923001</v>
      </c>
      <c r="T2071">
        <v>53.667883211678799</v>
      </c>
    </row>
    <row r="2072" spans="1:20" x14ac:dyDescent="0.25">
      <c r="A2072">
        <v>2019</v>
      </c>
      <c r="B2072">
        <v>2049</v>
      </c>
      <c r="C2072">
        <v>0</v>
      </c>
      <c r="D2072" t="b">
        <v>1</v>
      </c>
      <c r="E2072">
        <v>0.35</v>
      </c>
      <c r="F2072">
        <v>2020</v>
      </c>
      <c r="G2072">
        <v>1.300113742</v>
      </c>
      <c r="H2072">
        <v>13240</v>
      </c>
      <c r="I2072">
        <v>4901</v>
      </c>
      <c r="J2072">
        <v>250</v>
      </c>
      <c r="K2072">
        <v>307</v>
      </c>
      <c r="L2072">
        <v>0.27</v>
      </c>
      <c r="M2072">
        <v>0</v>
      </c>
      <c r="N2072">
        <v>0.75104995342103598</v>
      </c>
      <c r="O2072">
        <v>6.6964224228724098E-2</v>
      </c>
      <c r="P2072">
        <v>37.349112426035497</v>
      </c>
      <c r="Q2072">
        <v>0</v>
      </c>
      <c r="R2072">
        <v>0.97645036537114804</v>
      </c>
      <c r="S2072">
        <v>150.26</v>
      </c>
      <c r="T2072">
        <v>46.156351791530902</v>
      </c>
    </row>
    <row r="2073" spans="1:20" x14ac:dyDescent="0.25">
      <c r="A2073">
        <v>2019</v>
      </c>
      <c r="B2073">
        <v>2049</v>
      </c>
      <c r="C2073">
        <v>0</v>
      </c>
      <c r="D2073" t="b">
        <v>1</v>
      </c>
      <c r="E2073">
        <v>0.35</v>
      </c>
      <c r="F2073">
        <v>2021</v>
      </c>
      <c r="G2073">
        <v>1.300113742</v>
      </c>
      <c r="H2073">
        <v>13240</v>
      </c>
      <c r="I2073">
        <v>4838</v>
      </c>
      <c r="J2073">
        <v>225</v>
      </c>
      <c r="K2073">
        <v>288</v>
      </c>
      <c r="L2073">
        <v>0.1</v>
      </c>
      <c r="M2073">
        <v>0</v>
      </c>
      <c r="N2073">
        <v>0.75401242178815198</v>
      </c>
      <c r="O2073">
        <v>6.5852558496849303E-2</v>
      </c>
      <c r="P2073">
        <v>36.078131459280698</v>
      </c>
      <c r="Q2073">
        <v>0</v>
      </c>
      <c r="R2073">
        <v>0.98030191120547605</v>
      </c>
      <c r="S2073">
        <v>149.768888888888</v>
      </c>
      <c r="T2073">
        <v>48.7361111111111</v>
      </c>
    </row>
    <row r="2074" spans="1:20" x14ac:dyDescent="0.25">
      <c r="A2074">
        <v>2019</v>
      </c>
      <c r="B2074">
        <v>2049</v>
      </c>
      <c r="C2074">
        <v>0</v>
      </c>
      <c r="D2074" t="b">
        <v>1</v>
      </c>
      <c r="E2074">
        <v>0.35</v>
      </c>
      <c r="F2074">
        <v>2022</v>
      </c>
      <c r="G2074">
        <v>1.300113742</v>
      </c>
      <c r="H2074">
        <v>13240</v>
      </c>
      <c r="I2074">
        <v>4847</v>
      </c>
      <c r="J2074">
        <v>248</v>
      </c>
      <c r="K2074">
        <v>239</v>
      </c>
      <c r="L2074">
        <v>0.16</v>
      </c>
      <c r="M2074">
        <v>0</v>
      </c>
      <c r="N2074">
        <v>0.75647417591662702</v>
      </c>
      <c r="O2074">
        <v>6.5063163564667695E-2</v>
      </c>
      <c r="P2074">
        <v>35.178048277284901</v>
      </c>
      <c r="Q2074">
        <v>0</v>
      </c>
      <c r="R2074">
        <v>0.98350247157733195</v>
      </c>
      <c r="S2074">
        <v>150.08467741935399</v>
      </c>
      <c r="T2074">
        <v>37.418410041841</v>
      </c>
    </row>
    <row r="2075" spans="1:20" x14ac:dyDescent="0.25">
      <c r="A2075">
        <v>2019</v>
      </c>
      <c r="B2075">
        <v>2049</v>
      </c>
      <c r="C2075">
        <v>0</v>
      </c>
      <c r="D2075" t="b">
        <v>1</v>
      </c>
      <c r="E2075">
        <v>0.35</v>
      </c>
      <c r="F2075">
        <v>2023</v>
      </c>
      <c r="G2075">
        <v>1.300113742</v>
      </c>
      <c r="H2075">
        <v>13240</v>
      </c>
      <c r="I2075">
        <v>4831</v>
      </c>
      <c r="J2075">
        <v>214</v>
      </c>
      <c r="K2075">
        <v>230</v>
      </c>
      <c r="L2075">
        <v>0.09</v>
      </c>
      <c r="M2075">
        <v>0</v>
      </c>
      <c r="N2075">
        <v>0.75771031792949495</v>
      </c>
      <c r="O2075">
        <v>6.4679879785125793E-2</v>
      </c>
      <c r="P2075">
        <v>34.1703581039122</v>
      </c>
      <c r="Q2075">
        <v>0</v>
      </c>
      <c r="R2075">
        <v>0.98510959679532595</v>
      </c>
      <c r="S2075">
        <v>148.813084112149</v>
      </c>
      <c r="T2075">
        <v>40.7521739130434</v>
      </c>
    </row>
    <row r="2076" spans="1:20" x14ac:dyDescent="0.25">
      <c r="A2076">
        <v>2019</v>
      </c>
      <c r="B2076">
        <v>2049</v>
      </c>
      <c r="C2076">
        <v>0</v>
      </c>
      <c r="D2076" t="b">
        <v>1</v>
      </c>
      <c r="E2076">
        <v>0.35</v>
      </c>
      <c r="F2076">
        <v>2024</v>
      </c>
      <c r="G2076">
        <v>1.300113742</v>
      </c>
      <c r="H2076">
        <v>13240</v>
      </c>
      <c r="I2076">
        <v>4791</v>
      </c>
      <c r="J2076">
        <v>222</v>
      </c>
      <c r="K2076">
        <v>262</v>
      </c>
      <c r="L2076">
        <v>0.17</v>
      </c>
      <c r="M2076">
        <v>0</v>
      </c>
      <c r="N2076">
        <v>0.75928110829861595</v>
      </c>
      <c r="O2076">
        <v>6.3907721374168405E-2</v>
      </c>
      <c r="P2076">
        <v>33.7411813817574</v>
      </c>
      <c r="Q2076">
        <v>0</v>
      </c>
      <c r="R2076">
        <v>0.98715180294002003</v>
      </c>
      <c r="S2076">
        <v>150.07207207207199</v>
      </c>
      <c r="T2076">
        <v>34.667938931297698</v>
      </c>
    </row>
    <row r="2077" spans="1:20" x14ac:dyDescent="0.25">
      <c r="A2077">
        <v>2019</v>
      </c>
      <c r="B2077">
        <v>2049</v>
      </c>
      <c r="C2077">
        <v>0</v>
      </c>
      <c r="D2077" t="b">
        <v>1</v>
      </c>
      <c r="E2077">
        <v>0.35</v>
      </c>
      <c r="F2077">
        <v>2025</v>
      </c>
      <c r="G2077">
        <v>1.300113742</v>
      </c>
      <c r="H2077">
        <v>13240</v>
      </c>
      <c r="I2077">
        <v>4804</v>
      </c>
      <c r="J2077">
        <v>206</v>
      </c>
      <c r="K2077">
        <v>193</v>
      </c>
      <c r="L2077">
        <v>0.16</v>
      </c>
      <c r="M2077">
        <v>0</v>
      </c>
      <c r="N2077">
        <v>0.76169784630873505</v>
      </c>
      <c r="O2077">
        <v>6.2616496433157698E-2</v>
      </c>
      <c r="P2077">
        <v>33.194421315570303</v>
      </c>
      <c r="Q2077">
        <v>0</v>
      </c>
      <c r="R2077">
        <v>0.99029383723778996</v>
      </c>
      <c r="S2077">
        <v>149.78155339805801</v>
      </c>
      <c r="T2077">
        <v>34.709844559585498</v>
      </c>
    </row>
    <row r="2078" spans="1:20" x14ac:dyDescent="0.25">
      <c r="A2078">
        <v>2019</v>
      </c>
      <c r="B2078">
        <v>2049</v>
      </c>
      <c r="C2078">
        <v>0</v>
      </c>
      <c r="D2078" t="b">
        <v>1</v>
      </c>
      <c r="E2078">
        <v>0.35</v>
      </c>
      <c r="F2078">
        <v>2026</v>
      </c>
      <c r="G2078">
        <v>1.300113742</v>
      </c>
      <c r="H2078">
        <v>13240</v>
      </c>
      <c r="I2078">
        <v>4808</v>
      </c>
      <c r="J2078">
        <v>192</v>
      </c>
      <c r="K2078">
        <v>188</v>
      </c>
      <c r="L2078">
        <v>0.1</v>
      </c>
      <c r="M2078">
        <v>0</v>
      </c>
      <c r="N2078">
        <v>0.76330215538638402</v>
      </c>
      <c r="O2078">
        <v>6.1823948134989398E-2</v>
      </c>
      <c r="P2078">
        <v>32.785357737104803</v>
      </c>
      <c r="Q2078">
        <v>0</v>
      </c>
      <c r="R2078">
        <v>0.99237962151605696</v>
      </c>
      <c r="S2078">
        <v>150.03125</v>
      </c>
      <c r="T2078">
        <v>33.627659574467998</v>
      </c>
    </row>
    <row r="2079" spans="1:20" x14ac:dyDescent="0.25">
      <c r="A2079">
        <v>2019</v>
      </c>
      <c r="B2079">
        <v>2049</v>
      </c>
      <c r="C2079">
        <v>0</v>
      </c>
      <c r="D2079" t="b">
        <v>1</v>
      </c>
      <c r="E2079">
        <v>0.35</v>
      </c>
      <c r="F2079">
        <v>2027</v>
      </c>
      <c r="G2079">
        <v>1.300113742</v>
      </c>
      <c r="H2079">
        <v>13240</v>
      </c>
      <c r="I2079">
        <v>4820</v>
      </c>
      <c r="J2079">
        <v>199</v>
      </c>
      <c r="K2079">
        <v>187</v>
      </c>
      <c r="L2079">
        <v>0.09</v>
      </c>
      <c r="M2079">
        <v>0</v>
      </c>
      <c r="N2079">
        <v>0.76470221547019701</v>
      </c>
      <c r="O2079">
        <v>6.1138503398479503E-2</v>
      </c>
      <c r="P2079">
        <v>32.363485477178401</v>
      </c>
      <c r="Q2079">
        <v>0</v>
      </c>
      <c r="R2079">
        <v>0.99419985887064799</v>
      </c>
      <c r="S2079">
        <v>149.623115577889</v>
      </c>
      <c r="T2079">
        <v>37.229946524064097</v>
      </c>
    </row>
    <row r="2080" spans="1:20" x14ac:dyDescent="0.25">
      <c r="A2080">
        <v>2019</v>
      </c>
      <c r="B2080">
        <v>2049</v>
      </c>
      <c r="C2080">
        <v>0</v>
      </c>
      <c r="D2080" t="b">
        <v>1</v>
      </c>
      <c r="E2080">
        <v>0.35</v>
      </c>
      <c r="F2080">
        <v>2028</v>
      </c>
      <c r="G2080">
        <v>1.300113742</v>
      </c>
      <c r="H2080">
        <v>13240</v>
      </c>
      <c r="I2080">
        <v>4802</v>
      </c>
      <c r="J2080">
        <v>189</v>
      </c>
      <c r="K2080">
        <v>207</v>
      </c>
      <c r="L2080">
        <v>0.11</v>
      </c>
      <c r="M2080">
        <v>0</v>
      </c>
      <c r="N2080">
        <v>0.76581714228402298</v>
      </c>
      <c r="O2080">
        <v>6.0754601301725303E-2</v>
      </c>
      <c r="P2080">
        <v>31.953144523115299</v>
      </c>
      <c r="Q2080">
        <v>0</v>
      </c>
      <c r="R2080">
        <v>0.99564939054262702</v>
      </c>
      <c r="S2080">
        <v>149.22751322751299</v>
      </c>
      <c r="T2080">
        <v>35.8357487922705</v>
      </c>
    </row>
    <row r="2081" spans="1:20" x14ac:dyDescent="0.25">
      <c r="A2081">
        <v>2019</v>
      </c>
      <c r="B2081">
        <v>2049</v>
      </c>
      <c r="C2081">
        <v>0</v>
      </c>
      <c r="D2081" t="b">
        <v>1</v>
      </c>
      <c r="E2081">
        <v>0.35</v>
      </c>
      <c r="F2081">
        <v>2029</v>
      </c>
      <c r="G2081">
        <v>1.300113742</v>
      </c>
      <c r="H2081">
        <v>13240</v>
      </c>
      <c r="I2081">
        <v>4803</v>
      </c>
      <c r="J2081">
        <v>178</v>
      </c>
      <c r="K2081">
        <v>177</v>
      </c>
      <c r="L2081">
        <v>7.0000000000000007E-2</v>
      </c>
      <c r="M2081">
        <v>0</v>
      </c>
      <c r="N2081">
        <v>0.76770406805322999</v>
      </c>
      <c r="O2081">
        <v>5.9902942710374697E-2</v>
      </c>
      <c r="P2081">
        <v>31.818863210493401</v>
      </c>
      <c r="Q2081">
        <v>0</v>
      </c>
      <c r="R2081">
        <v>0.99810260866530698</v>
      </c>
      <c r="S2081">
        <v>149.84831460674101</v>
      </c>
      <c r="T2081">
        <v>30.367231638418001</v>
      </c>
    </row>
    <row r="2082" spans="1:20" x14ac:dyDescent="0.25">
      <c r="A2082">
        <v>2019</v>
      </c>
      <c r="B2082">
        <v>2049</v>
      </c>
      <c r="C2082">
        <v>0</v>
      </c>
      <c r="D2082" t="b">
        <v>1</v>
      </c>
      <c r="E2082">
        <v>0.35</v>
      </c>
      <c r="F2082">
        <v>2030</v>
      </c>
      <c r="G2082">
        <v>1.300113742</v>
      </c>
      <c r="H2082">
        <v>13240</v>
      </c>
      <c r="I2082">
        <v>4831</v>
      </c>
      <c r="J2082">
        <v>204</v>
      </c>
      <c r="K2082">
        <v>176</v>
      </c>
      <c r="L2082">
        <v>0.09</v>
      </c>
      <c r="M2082">
        <v>0</v>
      </c>
      <c r="N2082">
        <v>0.76885297734012004</v>
      </c>
      <c r="O2082">
        <v>5.9352749899069697E-2</v>
      </c>
      <c r="P2082">
        <v>31.3533429931691</v>
      </c>
      <c r="Q2082">
        <v>0</v>
      </c>
      <c r="R2082">
        <v>0.99959632141750498</v>
      </c>
      <c r="S2082">
        <v>150.10784313725401</v>
      </c>
      <c r="T2082">
        <v>32.829545454545404</v>
      </c>
    </row>
    <row r="2083" spans="1:20" x14ac:dyDescent="0.25">
      <c r="A2083">
        <v>2019</v>
      </c>
      <c r="B2083">
        <v>2049</v>
      </c>
      <c r="C2083">
        <v>0</v>
      </c>
      <c r="D2083" t="b">
        <v>1</v>
      </c>
      <c r="E2083">
        <v>0.35</v>
      </c>
      <c r="F2083">
        <v>2031</v>
      </c>
      <c r="G2083">
        <v>1.300113742</v>
      </c>
      <c r="H2083">
        <v>13240</v>
      </c>
      <c r="I2083">
        <v>4817</v>
      </c>
      <c r="J2083">
        <v>183</v>
      </c>
      <c r="K2083">
        <v>197</v>
      </c>
      <c r="L2083">
        <v>0.08</v>
      </c>
      <c r="M2083">
        <v>0</v>
      </c>
      <c r="N2083">
        <v>0.76973992689773496</v>
      </c>
      <c r="O2083">
        <v>5.9214870297138802E-2</v>
      </c>
      <c r="P2083">
        <v>31.1152169400041</v>
      </c>
      <c r="Q2083">
        <v>0</v>
      </c>
      <c r="R2083">
        <v>1.0007494567258199</v>
      </c>
      <c r="S2083">
        <v>149.814207650273</v>
      </c>
      <c r="T2083">
        <v>33.695431472081196</v>
      </c>
    </row>
    <row r="2084" spans="1:20" x14ac:dyDescent="0.25">
      <c r="A2084">
        <v>2019</v>
      </c>
      <c r="B2084">
        <v>2049</v>
      </c>
      <c r="C2084">
        <v>0</v>
      </c>
      <c r="D2084" t="b">
        <v>1</v>
      </c>
      <c r="E2084">
        <v>0.35</v>
      </c>
      <c r="F2084">
        <v>2032</v>
      </c>
      <c r="G2084">
        <v>1.300113742</v>
      </c>
      <c r="H2084">
        <v>13240</v>
      </c>
      <c r="I2084">
        <v>4823</v>
      </c>
      <c r="J2084">
        <v>188</v>
      </c>
      <c r="K2084">
        <v>182</v>
      </c>
      <c r="L2084">
        <v>0.08</v>
      </c>
      <c r="M2084">
        <v>0</v>
      </c>
      <c r="N2084">
        <v>0.77101552915965799</v>
      </c>
      <c r="O2084">
        <v>5.8709118094068702E-2</v>
      </c>
      <c r="P2084">
        <v>30.867095168981901</v>
      </c>
      <c r="Q2084">
        <v>0</v>
      </c>
      <c r="R2084">
        <v>1.0024078847558699</v>
      </c>
      <c r="S2084">
        <v>149.909574468085</v>
      </c>
      <c r="T2084">
        <v>31.851648351648301</v>
      </c>
    </row>
    <row r="2085" spans="1:20" x14ac:dyDescent="0.25">
      <c r="A2085">
        <v>2019</v>
      </c>
      <c r="B2085">
        <v>2049</v>
      </c>
      <c r="C2085">
        <v>0</v>
      </c>
      <c r="D2085" t="b">
        <v>1</v>
      </c>
      <c r="E2085">
        <v>0.35</v>
      </c>
      <c r="F2085">
        <v>2033</v>
      </c>
      <c r="G2085">
        <v>1.300113742</v>
      </c>
      <c r="H2085">
        <v>13240</v>
      </c>
      <c r="I2085">
        <v>4827</v>
      </c>
      <c r="J2085">
        <v>172</v>
      </c>
      <c r="K2085">
        <v>168</v>
      </c>
      <c r="L2085">
        <v>7.0000000000000007E-2</v>
      </c>
      <c r="M2085">
        <v>0</v>
      </c>
      <c r="N2085">
        <v>0.77192179941050698</v>
      </c>
      <c r="O2085">
        <v>5.8245556727624402E-2</v>
      </c>
      <c r="P2085">
        <v>30.637455976797099</v>
      </c>
      <c r="Q2085">
        <v>0</v>
      </c>
      <c r="R2085">
        <v>1.0035861391629599</v>
      </c>
      <c r="S2085">
        <v>149.25</v>
      </c>
      <c r="T2085">
        <v>35.238095238095198</v>
      </c>
    </row>
    <row r="2086" spans="1:20" x14ac:dyDescent="0.25">
      <c r="A2086">
        <v>2019</v>
      </c>
      <c r="B2086">
        <v>2049</v>
      </c>
      <c r="C2086">
        <v>0</v>
      </c>
      <c r="D2086" t="b">
        <v>1</v>
      </c>
      <c r="E2086">
        <v>0.35</v>
      </c>
      <c r="F2086">
        <v>2034</v>
      </c>
      <c r="G2086">
        <v>1.300113742</v>
      </c>
      <c r="H2086">
        <v>13240</v>
      </c>
      <c r="I2086">
        <v>4824</v>
      </c>
      <c r="J2086">
        <v>173</v>
      </c>
      <c r="K2086">
        <v>176</v>
      </c>
      <c r="L2086">
        <v>7.0000000000000007E-2</v>
      </c>
      <c r="M2086">
        <v>0</v>
      </c>
      <c r="N2086">
        <v>0.77265269822131499</v>
      </c>
      <c r="O2086">
        <v>5.7702330336251002E-2</v>
      </c>
      <c r="P2086">
        <v>30.532131011608602</v>
      </c>
      <c r="Q2086">
        <v>0</v>
      </c>
      <c r="R2086">
        <v>1.0045363907509099</v>
      </c>
      <c r="S2086">
        <v>148.94219653179101</v>
      </c>
      <c r="T2086">
        <v>31.363636363636299</v>
      </c>
    </row>
    <row r="2087" spans="1:20" x14ac:dyDescent="0.25">
      <c r="A2087">
        <v>2019</v>
      </c>
      <c r="B2087">
        <v>2049</v>
      </c>
      <c r="C2087">
        <v>0</v>
      </c>
      <c r="D2087" t="b">
        <v>1</v>
      </c>
      <c r="E2087">
        <v>0.35</v>
      </c>
      <c r="F2087">
        <v>2035</v>
      </c>
      <c r="G2087">
        <v>1.300113742</v>
      </c>
      <c r="H2087">
        <v>13240</v>
      </c>
      <c r="I2087">
        <v>4870</v>
      </c>
      <c r="J2087">
        <v>212</v>
      </c>
      <c r="K2087">
        <v>166</v>
      </c>
      <c r="L2087">
        <v>0.09</v>
      </c>
      <c r="M2087">
        <v>0</v>
      </c>
      <c r="N2087">
        <v>0.77331518730506699</v>
      </c>
      <c r="O2087">
        <v>5.7217220253967797E-2</v>
      </c>
      <c r="P2087">
        <v>29.9490759753593</v>
      </c>
      <c r="Q2087">
        <v>0</v>
      </c>
      <c r="R2087">
        <v>1.0053977019126199</v>
      </c>
      <c r="S2087">
        <v>149.96698113207501</v>
      </c>
      <c r="T2087">
        <v>34.8734939759036</v>
      </c>
    </row>
    <row r="2088" spans="1:20" x14ac:dyDescent="0.25">
      <c r="A2088">
        <v>2019</v>
      </c>
      <c r="B2088">
        <v>2049</v>
      </c>
      <c r="C2088">
        <v>0</v>
      </c>
      <c r="D2088" t="b">
        <v>1</v>
      </c>
      <c r="E2088">
        <v>0.35</v>
      </c>
      <c r="F2088">
        <v>2036</v>
      </c>
      <c r="G2088">
        <v>1.300113742</v>
      </c>
      <c r="H2088">
        <v>13240</v>
      </c>
      <c r="I2088">
        <v>4931</v>
      </c>
      <c r="J2088">
        <v>210</v>
      </c>
      <c r="K2088">
        <v>149</v>
      </c>
      <c r="L2088">
        <v>0.09</v>
      </c>
      <c r="M2088">
        <v>0</v>
      </c>
      <c r="N2088">
        <v>0.77373137546658699</v>
      </c>
      <c r="O2088">
        <v>5.7188491492407699E-2</v>
      </c>
      <c r="P2088">
        <v>29.5996755222064</v>
      </c>
      <c r="Q2088">
        <v>0</v>
      </c>
      <c r="R2088">
        <v>1.0059387938606701</v>
      </c>
      <c r="S2088">
        <v>150.40952380952299</v>
      </c>
      <c r="T2088">
        <v>29.724832214765101</v>
      </c>
    </row>
    <row r="2089" spans="1:20" x14ac:dyDescent="0.25">
      <c r="A2089">
        <v>2019</v>
      </c>
      <c r="B2089">
        <v>2049</v>
      </c>
      <c r="C2089">
        <v>0</v>
      </c>
      <c r="D2089" t="b">
        <v>1</v>
      </c>
      <c r="E2089">
        <v>0.35</v>
      </c>
      <c r="F2089">
        <v>2037</v>
      </c>
      <c r="G2089">
        <v>1.300113742</v>
      </c>
      <c r="H2089">
        <v>13240</v>
      </c>
      <c r="I2089">
        <v>4971</v>
      </c>
      <c r="J2089">
        <v>207</v>
      </c>
      <c r="K2089">
        <v>167</v>
      </c>
      <c r="L2089">
        <v>0.09</v>
      </c>
      <c r="M2089">
        <v>0</v>
      </c>
      <c r="N2089">
        <v>0.77399172941651995</v>
      </c>
      <c r="O2089">
        <v>5.6978848749308898E-2</v>
      </c>
      <c r="P2089">
        <v>29.3950915308791</v>
      </c>
      <c r="Q2089">
        <v>0</v>
      </c>
      <c r="R2089">
        <v>1.0062772836087599</v>
      </c>
      <c r="S2089">
        <v>150.202898550724</v>
      </c>
      <c r="T2089">
        <v>30.203592814371198</v>
      </c>
    </row>
    <row r="2090" spans="1:20" x14ac:dyDescent="0.25">
      <c r="A2090">
        <v>2019</v>
      </c>
      <c r="B2090">
        <v>2049</v>
      </c>
      <c r="C2090">
        <v>0</v>
      </c>
      <c r="D2090" t="b">
        <v>1</v>
      </c>
      <c r="E2090">
        <v>0.35</v>
      </c>
      <c r="F2090">
        <v>2038</v>
      </c>
      <c r="G2090">
        <v>1.300113742</v>
      </c>
      <c r="H2090">
        <v>13240</v>
      </c>
      <c r="I2090">
        <v>5015</v>
      </c>
      <c r="J2090">
        <v>210</v>
      </c>
      <c r="K2090">
        <v>166</v>
      </c>
      <c r="L2090">
        <v>0.09</v>
      </c>
      <c r="M2090">
        <v>0</v>
      </c>
      <c r="N2090">
        <v>0.77436069724531897</v>
      </c>
      <c r="O2090">
        <v>5.6882508424845803E-2</v>
      </c>
      <c r="P2090">
        <v>29.165902293120599</v>
      </c>
      <c r="Q2090">
        <v>0</v>
      </c>
      <c r="R2090">
        <v>1.0067569837533401</v>
      </c>
      <c r="S2090">
        <v>150.328571428571</v>
      </c>
      <c r="T2090">
        <v>30.626506024096301</v>
      </c>
    </row>
    <row r="2091" spans="1:20" x14ac:dyDescent="0.25">
      <c r="A2091">
        <v>2019</v>
      </c>
      <c r="B2091">
        <v>2049</v>
      </c>
      <c r="C2091">
        <v>0</v>
      </c>
      <c r="D2091" t="b">
        <v>1</v>
      </c>
      <c r="E2091">
        <v>0.35</v>
      </c>
      <c r="F2091">
        <v>2039</v>
      </c>
      <c r="G2091">
        <v>1.300113742</v>
      </c>
      <c r="H2091">
        <v>13240</v>
      </c>
      <c r="I2091">
        <v>5070</v>
      </c>
      <c r="J2091">
        <v>213</v>
      </c>
      <c r="K2091">
        <v>158</v>
      </c>
      <c r="L2091">
        <v>0.17</v>
      </c>
      <c r="M2091">
        <v>0</v>
      </c>
      <c r="N2091">
        <v>0.77429896340458004</v>
      </c>
      <c r="O2091">
        <v>5.7332018162799897E-2</v>
      </c>
      <c r="P2091">
        <v>29.0573964497041</v>
      </c>
      <c r="Q2091">
        <v>0</v>
      </c>
      <c r="R2091">
        <v>1.0066767227386499</v>
      </c>
      <c r="S2091">
        <v>150.159624413145</v>
      </c>
      <c r="T2091">
        <v>25.7025316455696</v>
      </c>
    </row>
    <row r="2092" spans="1:20" x14ac:dyDescent="0.25">
      <c r="A2092">
        <v>2019</v>
      </c>
      <c r="B2092">
        <v>2049</v>
      </c>
      <c r="C2092">
        <v>0</v>
      </c>
      <c r="D2092" t="b">
        <v>1</v>
      </c>
      <c r="E2092">
        <v>0.35</v>
      </c>
      <c r="F2092">
        <v>2040</v>
      </c>
      <c r="G2092">
        <v>1.300113742</v>
      </c>
      <c r="H2092">
        <v>13240</v>
      </c>
      <c r="I2092">
        <v>5171</v>
      </c>
      <c r="J2092">
        <v>245</v>
      </c>
      <c r="K2092">
        <v>144</v>
      </c>
      <c r="L2092">
        <v>0.12</v>
      </c>
      <c r="M2092">
        <v>0</v>
      </c>
      <c r="N2092">
        <v>0.77469786233902305</v>
      </c>
      <c r="O2092">
        <v>5.7109120767475999E-2</v>
      </c>
      <c r="P2092">
        <v>28.6314059176174</v>
      </c>
      <c r="Q2092">
        <v>0</v>
      </c>
      <c r="R2092">
        <v>1.00719533672498</v>
      </c>
      <c r="S2092">
        <v>149.404081632653</v>
      </c>
      <c r="T2092">
        <v>28.5416666666666</v>
      </c>
    </row>
    <row r="2093" spans="1:20" x14ac:dyDescent="0.25">
      <c r="A2093">
        <v>2019</v>
      </c>
      <c r="B2093">
        <v>2049</v>
      </c>
      <c r="C2093">
        <v>0</v>
      </c>
      <c r="D2093" t="b">
        <v>1</v>
      </c>
      <c r="E2093">
        <v>0.35</v>
      </c>
      <c r="F2093">
        <v>2041</v>
      </c>
      <c r="G2093">
        <v>1.300113742</v>
      </c>
      <c r="H2093">
        <v>13240</v>
      </c>
      <c r="I2093">
        <v>5269</v>
      </c>
      <c r="J2093">
        <v>258</v>
      </c>
      <c r="K2093">
        <v>160</v>
      </c>
      <c r="L2093">
        <v>0.11</v>
      </c>
      <c r="M2093">
        <v>0</v>
      </c>
      <c r="N2093">
        <v>0.77440172776504101</v>
      </c>
      <c r="O2093">
        <v>5.7431909469448601E-2</v>
      </c>
      <c r="P2093">
        <v>28.4070981210855</v>
      </c>
      <c r="Q2093">
        <v>0</v>
      </c>
      <c r="R2093">
        <v>1.00681032809587</v>
      </c>
      <c r="S2093">
        <v>150.11627906976699</v>
      </c>
      <c r="T2093">
        <v>22.318750000000001</v>
      </c>
    </row>
    <row r="2094" spans="1:20" x14ac:dyDescent="0.25">
      <c r="A2094">
        <v>2019</v>
      </c>
      <c r="B2094">
        <v>2049</v>
      </c>
      <c r="C2094">
        <v>0</v>
      </c>
      <c r="D2094" t="b">
        <v>1</v>
      </c>
      <c r="E2094">
        <v>0.35</v>
      </c>
      <c r="F2094">
        <v>2042</v>
      </c>
      <c r="G2094">
        <v>1.300113742</v>
      </c>
      <c r="H2094">
        <v>13240</v>
      </c>
      <c r="I2094">
        <v>5386</v>
      </c>
      <c r="J2094">
        <v>274</v>
      </c>
      <c r="K2094">
        <v>157</v>
      </c>
      <c r="L2094">
        <v>0.13</v>
      </c>
      <c r="M2094">
        <v>0</v>
      </c>
      <c r="N2094">
        <v>0.77441803116387498</v>
      </c>
      <c r="O2094">
        <v>5.7532946209016E-2</v>
      </c>
      <c r="P2094">
        <v>28.109543260304399</v>
      </c>
      <c r="Q2094">
        <v>0</v>
      </c>
      <c r="R2094">
        <v>1.00683152436873</v>
      </c>
      <c r="S2094">
        <v>150.29562043795599</v>
      </c>
      <c r="T2094">
        <v>26.821656050955401</v>
      </c>
    </row>
    <row r="2095" spans="1:20" x14ac:dyDescent="0.25">
      <c r="A2095">
        <v>2019</v>
      </c>
      <c r="B2095">
        <v>2049</v>
      </c>
      <c r="C2095">
        <v>0</v>
      </c>
      <c r="D2095" t="b">
        <v>1</v>
      </c>
      <c r="E2095">
        <v>0.35</v>
      </c>
      <c r="F2095">
        <v>2043</v>
      </c>
      <c r="G2095">
        <v>1.300113742</v>
      </c>
      <c r="H2095">
        <v>13240</v>
      </c>
      <c r="I2095">
        <v>5483</v>
      </c>
      <c r="J2095">
        <v>268</v>
      </c>
      <c r="K2095">
        <v>171</v>
      </c>
      <c r="L2095">
        <v>0.19</v>
      </c>
      <c r="M2095">
        <v>0</v>
      </c>
      <c r="N2095">
        <v>0.774178151821169</v>
      </c>
      <c r="O2095">
        <v>5.7777775798737697E-2</v>
      </c>
      <c r="P2095">
        <v>27.409082619004099</v>
      </c>
      <c r="Q2095">
        <v>0</v>
      </c>
      <c r="R2095">
        <v>1.0065196539388599</v>
      </c>
      <c r="S2095">
        <v>149.87686567164101</v>
      </c>
      <c r="T2095">
        <v>28.7017543859649</v>
      </c>
    </row>
    <row r="2096" spans="1:20" x14ac:dyDescent="0.25">
      <c r="A2096">
        <v>2019</v>
      </c>
      <c r="B2096">
        <v>2049</v>
      </c>
      <c r="C2096">
        <v>0</v>
      </c>
      <c r="D2096" t="b">
        <v>1</v>
      </c>
      <c r="E2096">
        <v>0.35</v>
      </c>
      <c r="F2096">
        <v>2044</v>
      </c>
      <c r="G2096">
        <v>1.300113742</v>
      </c>
      <c r="H2096">
        <v>13240</v>
      </c>
      <c r="I2096">
        <v>5561</v>
      </c>
      <c r="J2096">
        <v>252</v>
      </c>
      <c r="K2096">
        <v>174</v>
      </c>
      <c r="L2096">
        <v>0.12</v>
      </c>
      <c r="M2096">
        <v>0</v>
      </c>
      <c r="N2096">
        <v>0.77389401651985501</v>
      </c>
      <c r="O2096">
        <v>5.81069021094738E-2</v>
      </c>
      <c r="P2096">
        <v>27.2379068512857</v>
      </c>
      <c r="Q2096">
        <v>0</v>
      </c>
      <c r="R2096">
        <v>1.0061502457290299</v>
      </c>
      <c r="S2096">
        <v>150.531746031746</v>
      </c>
      <c r="T2096">
        <v>25.149425287356301</v>
      </c>
    </row>
    <row r="2097" spans="1:20" x14ac:dyDescent="0.25">
      <c r="A2097">
        <v>2019</v>
      </c>
      <c r="B2097">
        <v>2049</v>
      </c>
      <c r="C2097">
        <v>0</v>
      </c>
      <c r="D2097" t="b">
        <v>1</v>
      </c>
      <c r="E2097">
        <v>0.35</v>
      </c>
      <c r="F2097">
        <v>2045</v>
      </c>
      <c r="G2097">
        <v>1.300113742</v>
      </c>
      <c r="H2097">
        <v>13240</v>
      </c>
      <c r="I2097">
        <v>5691</v>
      </c>
      <c r="J2097">
        <v>300</v>
      </c>
      <c r="K2097">
        <v>170</v>
      </c>
      <c r="L2097">
        <v>0.36</v>
      </c>
      <c r="M2097">
        <v>0</v>
      </c>
      <c r="N2097">
        <v>0.77455616963976304</v>
      </c>
      <c r="O2097">
        <v>5.7716952960638897E-2</v>
      </c>
      <c r="P2097">
        <v>26.8467756106132</v>
      </c>
      <c r="Q2097">
        <v>0</v>
      </c>
      <c r="R2097">
        <v>1.00701112009954</v>
      </c>
      <c r="S2097">
        <v>149.47999999999999</v>
      </c>
      <c r="T2097">
        <v>27.7588235294117</v>
      </c>
    </row>
    <row r="2098" spans="1:20" x14ac:dyDescent="0.25">
      <c r="A2098">
        <v>2019</v>
      </c>
      <c r="B2098">
        <v>2049</v>
      </c>
      <c r="C2098">
        <v>0</v>
      </c>
      <c r="D2098" t="b">
        <v>1</v>
      </c>
      <c r="E2098">
        <v>0.35</v>
      </c>
      <c r="F2098">
        <v>2046</v>
      </c>
      <c r="G2098">
        <v>1.300113742</v>
      </c>
      <c r="H2098">
        <v>13240</v>
      </c>
      <c r="I2098">
        <v>5799</v>
      </c>
      <c r="J2098">
        <v>285</v>
      </c>
      <c r="K2098">
        <v>177</v>
      </c>
      <c r="L2098">
        <v>0.2</v>
      </c>
      <c r="M2098">
        <v>0</v>
      </c>
      <c r="N2098">
        <v>0.77450171966286696</v>
      </c>
      <c r="O2098">
        <v>5.78459042607809E-2</v>
      </c>
      <c r="P2098">
        <v>26.501465769960301</v>
      </c>
      <c r="Q2098">
        <v>0</v>
      </c>
      <c r="R2098">
        <v>1.0069403289363199</v>
      </c>
      <c r="S2098">
        <v>149.933333333333</v>
      </c>
      <c r="T2098">
        <v>27.497175141242899</v>
      </c>
    </row>
    <row r="2099" spans="1:20" x14ac:dyDescent="0.25">
      <c r="A2099">
        <v>2019</v>
      </c>
      <c r="B2099">
        <v>2049</v>
      </c>
      <c r="C2099">
        <v>0</v>
      </c>
      <c r="D2099" t="b">
        <v>1</v>
      </c>
      <c r="E2099">
        <v>0.35</v>
      </c>
      <c r="F2099">
        <v>2047</v>
      </c>
      <c r="G2099">
        <v>1.300113742</v>
      </c>
      <c r="H2099">
        <v>13240</v>
      </c>
      <c r="I2099">
        <v>5913</v>
      </c>
      <c r="J2099">
        <v>302</v>
      </c>
      <c r="K2099">
        <v>188</v>
      </c>
      <c r="L2099">
        <v>0.2</v>
      </c>
      <c r="M2099">
        <v>0</v>
      </c>
      <c r="N2099">
        <v>0.77416513921844499</v>
      </c>
      <c r="O2099">
        <v>5.7864534154393403E-2</v>
      </c>
      <c r="P2099">
        <v>26.220023676644601</v>
      </c>
      <c r="Q2099">
        <v>0</v>
      </c>
      <c r="R2099">
        <v>1.0065027360752401</v>
      </c>
      <c r="S2099">
        <v>149.59602649006601</v>
      </c>
      <c r="T2099">
        <v>23.6329787234042</v>
      </c>
    </row>
    <row r="2100" spans="1:20" x14ac:dyDescent="0.25">
      <c r="A2100">
        <v>2019</v>
      </c>
      <c r="B2100">
        <v>2049</v>
      </c>
      <c r="C2100">
        <v>0</v>
      </c>
      <c r="D2100" t="b">
        <v>1</v>
      </c>
      <c r="E2100">
        <v>0.35</v>
      </c>
      <c r="F2100">
        <v>2048</v>
      </c>
      <c r="G2100">
        <v>1.300113742</v>
      </c>
      <c r="H2100">
        <v>13240</v>
      </c>
      <c r="I2100">
        <v>6008</v>
      </c>
      <c r="J2100">
        <v>292</v>
      </c>
      <c r="K2100">
        <v>197</v>
      </c>
      <c r="L2100">
        <v>0.18</v>
      </c>
      <c r="M2100">
        <v>0</v>
      </c>
      <c r="N2100">
        <v>0.77365777686430304</v>
      </c>
      <c r="O2100">
        <v>5.8190644543918597E-2</v>
      </c>
      <c r="P2100">
        <v>25.878661784287601</v>
      </c>
      <c r="Q2100">
        <v>0</v>
      </c>
      <c r="R2100">
        <v>1.00584310730645</v>
      </c>
      <c r="S2100">
        <v>149.15410958904101</v>
      </c>
      <c r="T2100">
        <v>23.355329949238499</v>
      </c>
    </row>
    <row r="2101" spans="1:20" x14ac:dyDescent="0.25">
      <c r="A2101">
        <v>2019</v>
      </c>
      <c r="B2101">
        <v>2049</v>
      </c>
      <c r="C2101">
        <v>0</v>
      </c>
      <c r="D2101" t="b">
        <v>1</v>
      </c>
      <c r="E2101">
        <v>0.35</v>
      </c>
      <c r="F2101">
        <v>2049</v>
      </c>
      <c r="G2101">
        <v>1.300113742</v>
      </c>
      <c r="H2101">
        <v>13240</v>
      </c>
      <c r="I2101">
        <v>6096</v>
      </c>
      <c r="J2101">
        <v>300</v>
      </c>
      <c r="K2101">
        <v>212</v>
      </c>
      <c r="L2101">
        <v>0.3</v>
      </c>
      <c r="M2101">
        <v>0</v>
      </c>
      <c r="N2101">
        <v>0.77324850214032603</v>
      </c>
      <c r="O2101">
        <v>5.85898680277918E-2</v>
      </c>
      <c r="P2101">
        <v>25.945538057742699</v>
      </c>
      <c r="Q2101">
        <v>0</v>
      </c>
      <c r="R2101">
        <v>1.00531100361355</v>
      </c>
      <c r="S2101">
        <v>150.08000000000001</v>
      </c>
      <c r="T2101">
        <v>20.731132075471699</v>
      </c>
    </row>
    <row r="2102" spans="1:20" x14ac:dyDescent="0.25">
      <c r="A2102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allgenerations-2018-11-09T09-52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</cp:lastModifiedBy>
  <dcterms:created xsi:type="dcterms:W3CDTF">2018-11-09T09:58:44Z</dcterms:created>
  <dcterms:modified xsi:type="dcterms:W3CDTF">2018-11-09T09:59:54Z</dcterms:modified>
</cp:coreProperties>
</file>