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<sst xmlns="http://schemas.openxmlformats.org/spreadsheetml/2006/main" count="22" uniqueCount="21">
  <si>
    <t>Sensor</t>
  </si>
  <si>
    <t>Precisão</t>
  </si>
  <si>
    <t>Frequência de Clock</t>
  </si>
  <si>
    <t>Links de compra</t>
  </si>
  <si>
    <t>Datasheet</t>
  </si>
  <si>
    <t>Menor preço</t>
  </si>
  <si>
    <t>TCD1201</t>
  </si>
  <si>
    <t>0.01 - 1 MHz</t>
  </si>
  <si>
    <t>https://pt.aliexpress.com/item/1005003691868441.html?spm=a2g0o.ppclist.product.2.b1e38sSo8sSopT&amp;_t=pvid%3A7c3ec809-b5bd-44fb-981a-00424244a71f&amp;afTraceInfo=1005003691868441__pc__pcBridgePPC__xxxxxx__1657727178&amp;gatewayAdapt=glo2bra</t>
  </si>
  <si>
    <t>https://pdf1.alldatasheet.com/datasheet-pdf/view/32191/TOSHIBA/TCD1201D.html</t>
  </si>
  <si>
    <t xml:space="preserve"> </t>
  </si>
  <si>
    <t>https://shop.ectransistors.com/TOSHIBA-TCD1201D-CDIP-CCD-LINEAR-IMAGE-SENSOR.html</t>
  </si>
  <si>
    <t>Microcontrolador</t>
  </si>
  <si>
    <t>Frequencia ADC</t>
  </si>
  <si>
    <t>Timers Com Saída</t>
  </si>
  <si>
    <t>Link de compra</t>
  </si>
  <si>
    <t>MSP430FR2355</t>
  </si>
  <si>
    <t>&gt;200ksps</t>
  </si>
  <si>
    <t>https://www.ti.com/tool/MSP-EXP430FR2355</t>
  </si>
  <si>
    <t>Grade de Difração</t>
  </si>
  <si>
    <t>https://www.americanas.com.br/produto/1706749064?epar=bp_pl_00_go_mv_pmax_geral&amp;opn=YSMESP&amp;WT.srch=1&amp;offerId=5ebc095f79bf8430cb0c511d&amp;gclid=EAIaIQobChMIw4GZrrrO-QIVcUFIAB2zawCqEAQYASABEgKdhfD_BwE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</si>
</sst>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t.aliexpress.com/item/1005003691868441.html?spm=a2g0o.ppclist.product.2.b1e38sSo8sSopT&amp;_t=pvid%3A7c3ec809-b5bd-44fb-981a-00424244a71f&amp;afTraceInfo=1005003691868441__pc__pcBridgePPC__xxxxxx__1657727178&amp;gatewayAdapt=glo2bra" TargetMode="External"/><Relationship Id="rId2" Type="http://schemas.openxmlformats.org/officeDocument/2006/relationships/hyperlink" Target="https://pdf1.alldatasheet.com/datasheet-pdf/view/32191/TOSHIBA/TCD1201D.html" TargetMode="External"/><Relationship Id="rId3" Type="http://schemas.openxmlformats.org/officeDocument/2006/relationships/hyperlink" Target="https://shop.ectransistors.com/TOSHIBA-TCD1201D-CDIP-CCD-LINEAR-IMAGE-SENSOR.html" TargetMode="External"/><Relationship Id="rId4" Type="http://schemas.openxmlformats.org/officeDocument/2006/relationships/hyperlink" Target="https://www.ti.com/tool/MSP-EXP430FR2355" TargetMode="External"/><Relationship Id="rId5" Type="http://schemas.openxmlformats.org/officeDocument/2006/relationships/hyperlink" Target="https://www.americanas.com.br/produto/1706749064?epar=bp_pl_00_go_mv_pmax_geral&amp;opn=YSMESP&amp;WT.srch=1&amp;offerId=5ebc095f79bf8430cb0c511d&amp;gclid=EAIaIQobChMIw4GZrrrO-QIVcUFIAB2zawCqEAQYASABEgKdhfD_BwE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2.88"/>
    <col customWidth="1" min="3" max="3" width="17.75"/>
    <col customWidth="1" min="4" max="4" width="22.88"/>
    <col customWidth="1" min="5" max="5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>400/2048</f>
        <v>0.1953125</v>
      </c>
      <c r="C2" s="1" t="s">
        <v>7</v>
      </c>
      <c r="D2" s="3" t="s">
        <v>8</v>
      </c>
      <c r="E2" s="4" t="s">
        <v>9</v>
      </c>
      <c r="F2" s="1" t="s">
        <v>10</v>
      </c>
    </row>
    <row r="3">
      <c r="D3" s="4" t="s">
        <v>11</v>
      </c>
      <c r="E3" s="1" t="s">
        <v>10</v>
      </c>
    </row>
    <row r="7">
      <c r="A7" s="1" t="s">
        <v>12</v>
      </c>
      <c r="B7" s="1" t="s">
        <v>13</v>
      </c>
      <c r="C7" s="1" t="s">
        <v>14</v>
      </c>
      <c r="D7" s="1" t="s">
        <v>15</v>
      </c>
    </row>
    <row r="8">
      <c r="A8" s="1" t="s">
        <v>16</v>
      </c>
      <c r="B8" s="1" t="s">
        <v>17</v>
      </c>
      <c r="C8" s="1">
        <v>3.0</v>
      </c>
      <c r="D8" s="4" t="s">
        <v>18</v>
      </c>
    </row>
    <row r="12">
      <c r="A12" s="1" t="s">
        <v>19</v>
      </c>
    </row>
    <row r="13">
      <c r="A13" s="4" t="s">
        <v>20</v>
      </c>
    </row>
  </sheetData>
  <hyperlinks>
    <hyperlink r:id="rId1" ref="D2"/>
    <hyperlink r:id="rId2" ref="E2"/>
    <hyperlink r:id="rId3" ref="D3"/>
    <hyperlink r:id="rId4" ref="D8"/>
    <hyperlink r:id="rId5" ref="A13"/>
  </hyperlinks>
  <drawing r:id="rId6"/>
</worksheet>
</file>