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B6" authorId="0" shapeId="0">
      <text>
        <t>High TOTAL_MISMATCH
Total double-counts a cell inside its own range
Fix: Remove the duplicated term or shrink the range so each component is counted once.</t>
      </text>
    </comment>
    <comment ref="E6" authorId="0" shapeId="0">
      <text>
        <t>High FORMULA_DRIFT
Formula breaks neighboring pattern
Fix: Compare this formula to adjacent formulas and restore the intended relative references.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B10" authorId="0" shapeId="0">
      <text>
        <t>High FORMULA_DRIFT
Formula breaks neighboring pattern
Fix: Compare this formula to adjacent formulas and restore the intended relative references.</t>
      </text>
    </comment>
    <comment ref="B13" authorId="0" shapeId="0">
      <text>
        <t>Medium HIDDEN_STRUCTURE_IN_TOTAL
Formula inputs include hidden structure
Fix: Confirm hidden inputs are intentional and disclosed in visible workbook documentation.</t>
      </text>
    </comment>
    <comment ref="B14" authorId="0" shapeId="0">
      <text>
        <t>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key in lookup range
Fix: Make the keys unique or confirm the lookup is meant to return the first match.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2026-09-14T03:21:44Z</dcterms:created>
  <dcterms:modified xsi:type="dcterms:W3CDTF">2026-09-14T03:21:46Z</dcterms:modified>
</cp:coreProperties>
</file>