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FORMULA_DRIFT
Formula breaks neighboring pattern
Fix: If this cell is the same kind of line as its neighbors, restore their pattern. A total, net or summary line differs by design: compare it with the other totals instead.
High TOTAL_MISMATCH
Total double-counts a cell inside its own range
Fix: Remove the duplicated term or shrink the range so each component is counted once.</t>
      </text>
    </comment>
    <comment ref="E6" authorId="0" shapeId="0">
      <text>
        <t>Critical CROSS_FOOT_FAILURE
Row totals and column totals disagree
Fix: Reconcile the totals row and totals column; one of the contributing aggregates is likely wrong.
High FORMULA_DRIFT
Formula breaks neighboring pattern
Fix: If this cell is the same kind of line as its neighbors, restore their pattern. A total, net or summary line differs by design: compare it with the other totals instead.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Critical RANGE_EXCLUSION
Aggregation range appears to exclude adjacent data row
Fix: Confirm whether Budget!B9 belongs in the aggregate, then extend the range if appropriate.
High FORMULA_DRIFT
Formula breaks neighboring pattern
Fix: If this cell is the same kind of line as its neighbors, restore their pattern. A total, net or summary line differs by design: compare it with the other totals instead.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Critical LIVE_ERROR
Cell contains live spreadsheet error
Fix: Trace the formula precedent chain and resolve the underlying spreadsheet error.
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2026-09-26T03:30:00Z</dcterms:created>
  <dcterms:modified xsi:type="dcterms:W3CDTF">2026-09-26T03:30:02Z</dcterms:modified>
</cp:coreProperties>
</file>