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6" documentId="8_{62E65141-E60B-4845-A988-F7BE5B9D0F2B}" xr6:coauthVersionLast="47" xr6:coauthVersionMax="47" xr10:uidLastSave="{9DA66D40-5077-40F5-B7E6-445535D3230B}"/>
  <bookViews>
    <workbookView xWindow="-108" yWindow="-108" windowWidth="22248" windowHeight="13176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<sst xmlns="http://schemas.openxmlformats.org/spreadsheetml/2006/main" count="16" uniqueCount="16">
  <si>
    <t>Wavelength</t>
  </si>
  <si>
    <t>[nm]</t>
  </si>
  <si>
    <t>GVD</t>
  </si>
  <si>
    <t>[s^2/m]</t>
  </si>
  <si>
    <t>Dispersion parameter</t>
  </si>
  <si>
    <t>[ps/(nm*km)]</t>
  </si>
  <si>
    <t>Fiber geometry:</t>
  </si>
  <si>
    <t>core diameter [1E-6 m]:</t>
  </si>
  <si>
    <t>NA:</t>
  </si>
  <si>
    <t>RIP:</t>
  </si>
  <si>
    <t>step-index profile</t>
  </si>
  <si>
    <t>Simulation software:</t>
  </si>
  <si>
    <t xml:space="preserve">RP Fiber Power </t>
  </si>
  <si>
    <t>Third order dispersion</t>
  </si>
  <si>
    <t>Er110-4/125-PM</t>
  </si>
  <si>
    <t>E22-A350A-03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</si>
</sst>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GVD</c:v>
                </c:pt>
                <c:pt idx="1">
                  <c:v>[s^2/m]</c:v>
                </c:pt>
              </c:strCache>
            </c:strRef>
          </c:tx>
          <c:marker>
            <c:symbol val="none"/>
          </c:marker>
          <c:xVal>
            <c:numRef>
              <c:f>Sheet1!$A$3:$A$999</c:f>
              <c:numCache>
                <c:formatCode>General</c:formatCode>
                <c:ptCount val="997"/>
                <c:pt idx="0">
                  <c:v>1400</c:v>
                </c:pt>
                <c:pt idx="1">
                  <c:v>1402</c:v>
                </c:pt>
                <c:pt idx="2">
                  <c:v>1404</c:v>
                </c:pt>
                <c:pt idx="3">
                  <c:v>1406</c:v>
                </c:pt>
                <c:pt idx="4">
                  <c:v>1408</c:v>
                </c:pt>
                <c:pt idx="5">
                  <c:v>1410</c:v>
                </c:pt>
                <c:pt idx="6">
                  <c:v>1412</c:v>
                </c:pt>
                <c:pt idx="7">
                  <c:v>1414</c:v>
                </c:pt>
                <c:pt idx="8">
                  <c:v>1416</c:v>
                </c:pt>
                <c:pt idx="9">
                  <c:v>1418</c:v>
                </c:pt>
                <c:pt idx="10">
                  <c:v>1420</c:v>
                </c:pt>
                <c:pt idx="11">
                  <c:v>1422</c:v>
                </c:pt>
                <c:pt idx="12">
                  <c:v>1424</c:v>
                </c:pt>
                <c:pt idx="13">
                  <c:v>1426</c:v>
                </c:pt>
                <c:pt idx="14">
                  <c:v>1428</c:v>
                </c:pt>
                <c:pt idx="15">
                  <c:v>1430</c:v>
                </c:pt>
                <c:pt idx="16">
                  <c:v>1432</c:v>
                </c:pt>
                <c:pt idx="17">
                  <c:v>1434</c:v>
                </c:pt>
                <c:pt idx="18">
                  <c:v>1436</c:v>
                </c:pt>
                <c:pt idx="19">
                  <c:v>1438</c:v>
                </c:pt>
                <c:pt idx="20">
                  <c:v>1440</c:v>
                </c:pt>
                <c:pt idx="21">
                  <c:v>1442</c:v>
                </c:pt>
                <c:pt idx="22">
                  <c:v>1444</c:v>
                </c:pt>
                <c:pt idx="23">
                  <c:v>1446</c:v>
                </c:pt>
                <c:pt idx="24">
                  <c:v>1448</c:v>
                </c:pt>
                <c:pt idx="25">
                  <c:v>1450</c:v>
                </c:pt>
                <c:pt idx="26">
                  <c:v>1452</c:v>
                </c:pt>
                <c:pt idx="27">
                  <c:v>1454</c:v>
                </c:pt>
                <c:pt idx="28">
                  <c:v>1456</c:v>
                </c:pt>
                <c:pt idx="29">
                  <c:v>1458</c:v>
                </c:pt>
                <c:pt idx="30">
                  <c:v>1462</c:v>
                </c:pt>
                <c:pt idx="31">
                  <c:v>1464</c:v>
                </c:pt>
                <c:pt idx="32">
                  <c:v>1466</c:v>
                </c:pt>
                <c:pt idx="33">
                  <c:v>1468</c:v>
                </c:pt>
                <c:pt idx="34">
                  <c:v>1470</c:v>
                </c:pt>
                <c:pt idx="35">
                  <c:v>1472</c:v>
                </c:pt>
                <c:pt idx="36">
                  <c:v>1474</c:v>
                </c:pt>
                <c:pt idx="37">
                  <c:v>1476</c:v>
                </c:pt>
                <c:pt idx="38">
                  <c:v>1478</c:v>
                </c:pt>
                <c:pt idx="39">
                  <c:v>1480</c:v>
                </c:pt>
                <c:pt idx="40">
                  <c:v>1482</c:v>
                </c:pt>
                <c:pt idx="41">
                  <c:v>1484</c:v>
                </c:pt>
                <c:pt idx="42">
                  <c:v>1486</c:v>
                </c:pt>
                <c:pt idx="43">
                  <c:v>1488</c:v>
                </c:pt>
                <c:pt idx="44">
                  <c:v>1490</c:v>
                </c:pt>
                <c:pt idx="45">
                  <c:v>1492</c:v>
                </c:pt>
                <c:pt idx="46">
                  <c:v>1494</c:v>
                </c:pt>
                <c:pt idx="47">
                  <c:v>1496</c:v>
                </c:pt>
                <c:pt idx="48">
                  <c:v>1498</c:v>
                </c:pt>
                <c:pt idx="49">
                  <c:v>1500</c:v>
                </c:pt>
                <c:pt idx="50">
                  <c:v>1502</c:v>
                </c:pt>
                <c:pt idx="51">
                  <c:v>1504</c:v>
                </c:pt>
                <c:pt idx="52">
                  <c:v>1506</c:v>
                </c:pt>
                <c:pt idx="53">
                  <c:v>1508</c:v>
                </c:pt>
                <c:pt idx="54">
                  <c:v>1510</c:v>
                </c:pt>
                <c:pt idx="55">
                  <c:v>1512</c:v>
                </c:pt>
                <c:pt idx="56">
                  <c:v>1514</c:v>
                </c:pt>
                <c:pt idx="57">
                  <c:v>1516</c:v>
                </c:pt>
                <c:pt idx="58">
                  <c:v>1518</c:v>
                </c:pt>
                <c:pt idx="59">
                  <c:v>1520</c:v>
                </c:pt>
                <c:pt idx="60">
                  <c:v>1522</c:v>
                </c:pt>
                <c:pt idx="61">
                  <c:v>1524</c:v>
                </c:pt>
                <c:pt idx="62">
                  <c:v>1526</c:v>
                </c:pt>
                <c:pt idx="63">
                  <c:v>1528</c:v>
                </c:pt>
                <c:pt idx="64">
                  <c:v>1530</c:v>
                </c:pt>
                <c:pt idx="65">
                  <c:v>1532</c:v>
                </c:pt>
                <c:pt idx="66">
                  <c:v>1534</c:v>
                </c:pt>
                <c:pt idx="67">
                  <c:v>1536</c:v>
                </c:pt>
                <c:pt idx="68">
                  <c:v>1538</c:v>
                </c:pt>
                <c:pt idx="69">
                  <c:v>1540</c:v>
                </c:pt>
                <c:pt idx="70">
                  <c:v>1542</c:v>
                </c:pt>
                <c:pt idx="71">
                  <c:v>1544</c:v>
                </c:pt>
                <c:pt idx="72">
                  <c:v>1546</c:v>
                </c:pt>
                <c:pt idx="73">
                  <c:v>1548</c:v>
                </c:pt>
                <c:pt idx="74">
                  <c:v>1550</c:v>
                </c:pt>
                <c:pt idx="75">
                  <c:v>1552</c:v>
                </c:pt>
                <c:pt idx="76">
                  <c:v>1554</c:v>
                </c:pt>
                <c:pt idx="77">
                  <c:v>1556</c:v>
                </c:pt>
                <c:pt idx="78">
                  <c:v>1558</c:v>
                </c:pt>
                <c:pt idx="79">
                  <c:v>1560</c:v>
                </c:pt>
                <c:pt idx="80">
                  <c:v>1562</c:v>
                </c:pt>
                <c:pt idx="81">
                  <c:v>1564</c:v>
                </c:pt>
                <c:pt idx="82">
                  <c:v>1566</c:v>
                </c:pt>
                <c:pt idx="83">
                  <c:v>1568</c:v>
                </c:pt>
                <c:pt idx="84">
                  <c:v>1570</c:v>
                </c:pt>
                <c:pt idx="85">
                  <c:v>1572</c:v>
                </c:pt>
                <c:pt idx="86">
                  <c:v>1574</c:v>
                </c:pt>
                <c:pt idx="87">
                  <c:v>1576</c:v>
                </c:pt>
                <c:pt idx="88">
                  <c:v>1578</c:v>
                </c:pt>
                <c:pt idx="89">
                  <c:v>1580</c:v>
                </c:pt>
                <c:pt idx="90">
                  <c:v>1582</c:v>
                </c:pt>
                <c:pt idx="91">
                  <c:v>1584</c:v>
                </c:pt>
                <c:pt idx="92">
                  <c:v>1586</c:v>
                </c:pt>
                <c:pt idx="93">
                  <c:v>1588</c:v>
                </c:pt>
                <c:pt idx="94">
                  <c:v>1590</c:v>
                </c:pt>
                <c:pt idx="95">
                  <c:v>1592</c:v>
                </c:pt>
                <c:pt idx="96">
                  <c:v>1594</c:v>
                </c:pt>
                <c:pt idx="97">
                  <c:v>1596</c:v>
                </c:pt>
                <c:pt idx="98">
                  <c:v>1598</c:v>
                </c:pt>
                <c:pt idx="99">
                  <c:v>1600</c:v>
                </c:pt>
                <c:pt idx="100">
                  <c:v>1602</c:v>
                </c:pt>
                <c:pt idx="101">
                  <c:v>1604</c:v>
                </c:pt>
                <c:pt idx="102">
                  <c:v>1606</c:v>
                </c:pt>
                <c:pt idx="103">
                  <c:v>1608</c:v>
                </c:pt>
                <c:pt idx="104">
                  <c:v>1610</c:v>
                </c:pt>
                <c:pt idx="105">
                  <c:v>1612</c:v>
                </c:pt>
                <c:pt idx="106">
                  <c:v>1614</c:v>
                </c:pt>
                <c:pt idx="107">
                  <c:v>1616</c:v>
                </c:pt>
                <c:pt idx="108">
                  <c:v>1618</c:v>
                </c:pt>
                <c:pt idx="109">
                  <c:v>1620</c:v>
                </c:pt>
                <c:pt idx="110">
                  <c:v>1622</c:v>
                </c:pt>
                <c:pt idx="111">
                  <c:v>1624</c:v>
                </c:pt>
                <c:pt idx="112">
                  <c:v>1626</c:v>
                </c:pt>
                <c:pt idx="113">
                  <c:v>1628</c:v>
                </c:pt>
                <c:pt idx="114">
                  <c:v>1630</c:v>
                </c:pt>
                <c:pt idx="115">
                  <c:v>1632</c:v>
                </c:pt>
                <c:pt idx="116">
                  <c:v>1634</c:v>
                </c:pt>
                <c:pt idx="117">
                  <c:v>1636</c:v>
                </c:pt>
                <c:pt idx="118">
                  <c:v>1638</c:v>
                </c:pt>
                <c:pt idx="119">
                  <c:v>1640</c:v>
                </c:pt>
                <c:pt idx="120">
                  <c:v>1642</c:v>
                </c:pt>
                <c:pt idx="121">
                  <c:v>1644</c:v>
                </c:pt>
                <c:pt idx="122">
                  <c:v>1646</c:v>
                </c:pt>
                <c:pt idx="123">
                  <c:v>1648</c:v>
                </c:pt>
                <c:pt idx="124">
                  <c:v>1650</c:v>
                </c:pt>
              </c:numCache>
            </c:numRef>
          </c:xVal>
          <c:yVal>
            <c:numRef>
              <c:f>Sheet1!$B$3:$B$999</c:f>
              <c:numCache>
                <c:formatCode>0.00E+00</c:formatCode>
                <c:ptCount val="997"/>
                <c:pt idx="0">
                  <c:v>3.2639900000000003E-26</c:v>
                </c:pt>
                <c:pt idx="1">
                  <c:v>3.26437E-26</c:v>
                </c:pt>
                <c:pt idx="2">
                  <c:v>3.2647199999999999E-26</c:v>
                </c:pt>
                <c:pt idx="3">
                  <c:v>3.2649999999999999E-26</c:v>
                </c:pt>
                <c:pt idx="4">
                  <c:v>3.2653000000000002E-26</c:v>
                </c:pt>
                <c:pt idx="5">
                  <c:v>3.2655499999999997E-26</c:v>
                </c:pt>
                <c:pt idx="6">
                  <c:v>3.2656899999999998E-26</c:v>
                </c:pt>
                <c:pt idx="7">
                  <c:v>3.2659099999999999E-26</c:v>
                </c:pt>
                <c:pt idx="8">
                  <c:v>3.26599E-26</c:v>
                </c:pt>
                <c:pt idx="9">
                  <c:v>3.2660799999999999E-26</c:v>
                </c:pt>
                <c:pt idx="10">
                  <c:v>3.2661200000000003E-26</c:v>
                </c:pt>
                <c:pt idx="11">
                  <c:v>3.2661500000000002E-26</c:v>
                </c:pt>
                <c:pt idx="12">
                  <c:v>3.2661099999999999E-26</c:v>
                </c:pt>
                <c:pt idx="13">
                  <c:v>3.2660100000000002E-26</c:v>
                </c:pt>
                <c:pt idx="14">
                  <c:v>3.2659199999999997E-26</c:v>
                </c:pt>
                <c:pt idx="15">
                  <c:v>3.2657500000000003E-26</c:v>
                </c:pt>
                <c:pt idx="16">
                  <c:v>3.26551E-26</c:v>
                </c:pt>
                <c:pt idx="17">
                  <c:v>3.2652700000000002E-26</c:v>
                </c:pt>
                <c:pt idx="18">
                  <c:v>3.2649799999999998E-26</c:v>
                </c:pt>
                <c:pt idx="19">
                  <c:v>3.2646800000000001E-26</c:v>
                </c:pt>
                <c:pt idx="20">
                  <c:v>3.26426E-26</c:v>
                </c:pt>
                <c:pt idx="21">
                  <c:v>3.26383E-26</c:v>
                </c:pt>
                <c:pt idx="22">
                  <c:v>3.26335E-26</c:v>
                </c:pt>
                <c:pt idx="23">
                  <c:v>3.2628199999999998E-26</c:v>
                </c:pt>
                <c:pt idx="24">
                  <c:v>3.26224E-26</c:v>
                </c:pt>
                <c:pt idx="25">
                  <c:v>3.2616100000000001E-26</c:v>
                </c:pt>
                <c:pt idx="26">
                  <c:v>3.2609500000000003E-26</c:v>
                </c:pt>
                <c:pt idx="27">
                  <c:v>3.2602400000000003E-26</c:v>
                </c:pt>
                <c:pt idx="28">
                  <c:v>3.25943E-26</c:v>
                </c:pt>
                <c:pt idx="29">
                  <c:v>3.2586500000000003E-26</c:v>
                </c:pt>
                <c:pt idx="30">
                  <c:v>3.2564299999999998E-26</c:v>
                </c:pt>
                <c:pt idx="31">
                  <c:v>3.25548E-26</c:v>
                </c:pt>
                <c:pt idx="32">
                  <c:v>3.2544E-26</c:v>
                </c:pt>
                <c:pt idx="33">
                  <c:v>3.2533100000000003E-26</c:v>
                </c:pt>
                <c:pt idx="34">
                  <c:v>3.2521999999999997E-26</c:v>
                </c:pt>
                <c:pt idx="35">
                  <c:v>3.2509999999999999E-26</c:v>
                </c:pt>
                <c:pt idx="36">
                  <c:v>3.2497799999999998E-26</c:v>
                </c:pt>
                <c:pt idx="37">
                  <c:v>3.2495799999999999E-26</c:v>
                </c:pt>
                <c:pt idx="38">
                  <c:v>3.2482799999999997E-26</c:v>
                </c:pt>
                <c:pt idx="39">
                  <c:v>3.2468799999999999E-26</c:v>
                </c:pt>
                <c:pt idx="40">
                  <c:v>3.2453999999999999E-26</c:v>
                </c:pt>
                <c:pt idx="41">
                  <c:v>3.2438399999999999E-26</c:v>
                </c:pt>
                <c:pt idx="42">
                  <c:v>3.2413399999999999E-26</c:v>
                </c:pt>
                <c:pt idx="43">
                  <c:v>3.2396699999999998E-26</c:v>
                </c:pt>
                <c:pt idx="44">
                  <c:v>3.2379299999999999E-26</c:v>
                </c:pt>
                <c:pt idx="45">
                  <c:v>3.2361000000000002E-26</c:v>
                </c:pt>
                <c:pt idx="46">
                  <c:v>3.2342500000000003E-26</c:v>
                </c:pt>
                <c:pt idx="47">
                  <c:v>3.2323000000000001E-26</c:v>
                </c:pt>
                <c:pt idx="48">
                  <c:v>3.2303300000000003E-26</c:v>
                </c:pt>
                <c:pt idx="49">
                  <c:v>3.2282600000000002E-26</c:v>
                </c:pt>
                <c:pt idx="50">
                  <c:v>3.2261300000000002E-26</c:v>
                </c:pt>
                <c:pt idx="51">
                  <c:v>3.2239400000000002E-26</c:v>
                </c:pt>
                <c:pt idx="52">
                  <c:v>3.2216700000000002E-26</c:v>
                </c:pt>
                <c:pt idx="53">
                  <c:v>3.2193700000000002E-26</c:v>
                </c:pt>
                <c:pt idx="54">
                  <c:v>3.2169600000000001E-26</c:v>
                </c:pt>
                <c:pt idx="55">
                  <c:v>3.2144999999999999E-26</c:v>
                </c:pt>
                <c:pt idx="56">
                  <c:v>3.2119699999999999E-26</c:v>
                </c:pt>
                <c:pt idx="57">
                  <c:v>3.2093700000000002E-26</c:v>
                </c:pt>
                <c:pt idx="58">
                  <c:v>3.20668E-26</c:v>
                </c:pt>
                <c:pt idx="59">
                  <c:v>3.2039500000000001E-26</c:v>
                </c:pt>
                <c:pt idx="60">
                  <c:v>3.2011000000000003E-26</c:v>
                </c:pt>
                <c:pt idx="61">
                  <c:v>3.1982100000000001E-26</c:v>
                </c:pt>
                <c:pt idx="62">
                  <c:v>3.1952699999999998E-26</c:v>
                </c:pt>
                <c:pt idx="63">
                  <c:v>3.1922100000000003E-26</c:v>
                </c:pt>
                <c:pt idx="64">
                  <c:v>3.1891E-26</c:v>
                </c:pt>
                <c:pt idx="65">
                  <c:v>3.1858999999999998E-26</c:v>
                </c:pt>
                <c:pt idx="66">
                  <c:v>3.1826299999999998E-26</c:v>
                </c:pt>
                <c:pt idx="67">
                  <c:v>3.1792799999999998E-26</c:v>
                </c:pt>
                <c:pt idx="68">
                  <c:v>3.1758800000000002E-26</c:v>
                </c:pt>
                <c:pt idx="69">
                  <c:v>3.1723600000000002E-26</c:v>
                </c:pt>
                <c:pt idx="70">
                  <c:v>3.1687500000000002E-26</c:v>
                </c:pt>
                <c:pt idx="71">
                  <c:v>3.1650900000000001E-26</c:v>
                </c:pt>
                <c:pt idx="72">
                  <c:v>3.1613700000000001E-26</c:v>
                </c:pt>
                <c:pt idx="73">
                  <c:v>3.1575000000000002E-26</c:v>
                </c:pt>
                <c:pt idx="74">
                  <c:v>3.1536299999999998E-26</c:v>
                </c:pt>
                <c:pt idx="75">
                  <c:v>3.1495899999999999E-26</c:v>
                </c:pt>
                <c:pt idx="76">
                  <c:v>3.1455200000000001E-26</c:v>
                </c:pt>
                <c:pt idx="77">
                  <c:v>3.14138E-26</c:v>
                </c:pt>
                <c:pt idx="78">
                  <c:v>3.1371100000000001E-26</c:v>
                </c:pt>
                <c:pt idx="79">
                  <c:v>3.1328E-26</c:v>
                </c:pt>
                <c:pt idx="80">
                  <c:v>3.1283600000000002E-26</c:v>
                </c:pt>
                <c:pt idx="81">
                  <c:v>3.1238700000000002E-26</c:v>
                </c:pt>
                <c:pt idx="82">
                  <c:v>3.11928E-26</c:v>
                </c:pt>
                <c:pt idx="83">
                  <c:v>3.1145800000000002E-26</c:v>
                </c:pt>
                <c:pt idx="84">
                  <c:v>3.10979E-26</c:v>
                </c:pt>
                <c:pt idx="85">
                  <c:v>3.1049199999999997E-26</c:v>
                </c:pt>
                <c:pt idx="86">
                  <c:v>3.1000100000000002E-26</c:v>
                </c:pt>
                <c:pt idx="87">
                  <c:v>3.0949300000000001E-26</c:v>
                </c:pt>
                <c:pt idx="88">
                  <c:v>3.0897999999999999E-26</c:v>
                </c:pt>
                <c:pt idx="89">
                  <c:v>3.0845999999999999E-26</c:v>
                </c:pt>
                <c:pt idx="90">
                  <c:v>3.0792800000000001E-26</c:v>
                </c:pt>
                <c:pt idx="91">
                  <c:v>3.0738399999999998E-26</c:v>
                </c:pt>
                <c:pt idx="92">
                  <c:v>3.0683100000000002E-26</c:v>
                </c:pt>
                <c:pt idx="93">
                  <c:v>3.0627099999999997E-26</c:v>
                </c:pt>
                <c:pt idx="94">
                  <c:v>3.0570199999999999E-26</c:v>
                </c:pt>
                <c:pt idx="95">
                  <c:v>3.0511999999999998E-26</c:v>
                </c:pt>
                <c:pt idx="96">
                  <c:v>3.0453300000000002E-26</c:v>
                </c:pt>
                <c:pt idx="97">
                  <c:v>3.03932E-26</c:v>
                </c:pt>
                <c:pt idx="98">
                  <c:v>3.0332199999999998E-26</c:v>
                </c:pt>
                <c:pt idx="99">
                  <c:v>3.0270100000000002E-26</c:v>
                </c:pt>
                <c:pt idx="100">
                  <c:v>3.0207499999999998E-26</c:v>
                </c:pt>
                <c:pt idx="101">
                  <c:v>3.0143299999999998E-26</c:v>
                </c:pt>
                <c:pt idx="102">
                  <c:v>3.0078199999999999E-26</c:v>
                </c:pt>
                <c:pt idx="103">
                  <c:v>3.0012200000000001E-26</c:v>
                </c:pt>
                <c:pt idx="104">
                  <c:v>2.9945200000000001E-26</c:v>
                </c:pt>
                <c:pt idx="105">
                  <c:v>3.00762E-26</c:v>
                </c:pt>
                <c:pt idx="106">
                  <c:v>2.9929099999999999E-26</c:v>
                </c:pt>
                <c:pt idx="107">
                  <c:v>2.98535E-26</c:v>
                </c:pt>
                <c:pt idx="108">
                  <c:v>2.9666399999999998E-26</c:v>
                </c:pt>
                <c:pt idx="109">
                  <c:v>2.9594499999999999E-26</c:v>
                </c:pt>
                <c:pt idx="110">
                  <c:v>2.9520899999999999E-26</c:v>
                </c:pt>
                <c:pt idx="111">
                  <c:v>2.9446199999999999E-26</c:v>
                </c:pt>
                <c:pt idx="112">
                  <c:v>2.93709E-26</c:v>
                </c:pt>
                <c:pt idx="113">
                  <c:v>2.9293999999999998E-26</c:v>
                </c:pt>
                <c:pt idx="114">
                  <c:v>2.9216300000000001E-26</c:v>
                </c:pt>
                <c:pt idx="115">
                  <c:v>2.9137499999999998E-26</c:v>
                </c:pt>
                <c:pt idx="116">
                  <c:v>2.9057500000000002E-26</c:v>
                </c:pt>
                <c:pt idx="117">
                  <c:v>2.8976399999999999E-26</c:v>
                </c:pt>
                <c:pt idx="118">
                  <c:v>2.8894400000000003E-26</c:v>
                </c:pt>
                <c:pt idx="119">
                  <c:v>2.8810700000000001E-26</c:v>
                </c:pt>
                <c:pt idx="120">
                  <c:v>2.8726199999999998E-26</c:v>
                </c:pt>
                <c:pt idx="121">
                  <c:v>2.8640500000000002E-26</c:v>
                </c:pt>
                <c:pt idx="122">
                  <c:v>2.8553799999999997E-26</c:v>
                </c:pt>
                <c:pt idx="123">
                  <c:v>2.84656E-26</c:v>
                </c:pt>
                <c:pt idx="124">
                  <c:v>2.8376600000000002E-26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FC-4469-92CD-BA001546D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43424"/>
        <c:axId val="182219136"/>
      </c:scatterChart>
      <c:valAx>
        <c:axId val="1611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219136"/>
        <c:crosses val="autoZero"/>
        <c:crossBetween val="midCat"/>
      </c:valAx>
      <c:valAx>
        <c:axId val="1822191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61143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GVD</c:v>
                </c:pt>
                <c:pt idx="1">
                  <c:v>[s^2/m]</c:v>
                </c:pt>
              </c:strCache>
            </c:strRef>
          </c:tx>
          <c:marker>
            <c:symbol val="none"/>
          </c:marker>
          <c:xVal>
            <c:numRef>
              <c:f>Sheet1!$A$3:$A$999</c:f>
              <c:numCache>
                <c:formatCode>General</c:formatCode>
                <c:ptCount val="997"/>
                <c:pt idx="0">
                  <c:v>1400</c:v>
                </c:pt>
                <c:pt idx="1">
                  <c:v>1402</c:v>
                </c:pt>
                <c:pt idx="2">
                  <c:v>1404</c:v>
                </c:pt>
                <c:pt idx="3">
                  <c:v>1406</c:v>
                </c:pt>
                <c:pt idx="4">
                  <c:v>1408</c:v>
                </c:pt>
                <c:pt idx="5">
                  <c:v>1410</c:v>
                </c:pt>
                <c:pt idx="6">
                  <c:v>1412</c:v>
                </c:pt>
                <c:pt idx="7">
                  <c:v>1414</c:v>
                </c:pt>
                <c:pt idx="8">
                  <c:v>1416</c:v>
                </c:pt>
                <c:pt idx="9">
                  <c:v>1418</c:v>
                </c:pt>
                <c:pt idx="10">
                  <c:v>1420</c:v>
                </c:pt>
                <c:pt idx="11">
                  <c:v>1422</c:v>
                </c:pt>
                <c:pt idx="12">
                  <c:v>1424</c:v>
                </c:pt>
                <c:pt idx="13">
                  <c:v>1426</c:v>
                </c:pt>
                <c:pt idx="14">
                  <c:v>1428</c:v>
                </c:pt>
                <c:pt idx="15">
                  <c:v>1430</c:v>
                </c:pt>
                <c:pt idx="16">
                  <c:v>1432</c:v>
                </c:pt>
                <c:pt idx="17">
                  <c:v>1434</c:v>
                </c:pt>
                <c:pt idx="18">
                  <c:v>1436</c:v>
                </c:pt>
                <c:pt idx="19">
                  <c:v>1438</c:v>
                </c:pt>
                <c:pt idx="20">
                  <c:v>1440</c:v>
                </c:pt>
                <c:pt idx="21">
                  <c:v>1442</c:v>
                </c:pt>
                <c:pt idx="22">
                  <c:v>1444</c:v>
                </c:pt>
                <c:pt idx="23">
                  <c:v>1446</c:v>
                </c:pt>
                <c:pt idx="24">
                  <c:v>1448</c:v>
                </c:pt>
                <c:pt idx="25">
                  <c:v>1450</c:v>
                </c:pt>
                <c:pt idx="26">
                  <c:v>1452</c:v>
                </c:pt>
                <c:pt idx="27">
                  <c:v>1454</c:v>
                </c:pt>
                <c:pt idx="28">
                  <c:v>1456</c:v>
                </c:pt>
                <c:pt idx="29">
                  <c:v>1458</c:v>
                </c:pt>
                <c:pt idx="30">
                  <c:v>1462</c:v>
                </c:pt>
                <c:pt idx="31">
                  <c:v>1464</c:v>
                </c:pt>
                <c:pt idx="32">
                  <c:v>1466</c:v>
                </c:pt>
                <c:pt idx="33">
                  <c:v>1468</c:v>
                </c:pt>
                <c:pt idx="34">
                  <c:v>1470</c:v>
                </c:pt>
                <c:pt idx="35">
                  <c:v>1472</c:v>
                </c:pt>
                <c:pt idx="36">
                  <c:v>1474</c:v>
                </c:pt>
                <c:pt idx="37">
                  <c:v>1476</c:v>
                </c:pt>
                <c:pt idx="38">
                  <c:v>1478</c:v>
                </c:pt>
                <c:pt idx="39">
                  <c:v>1480</c:v>
                </c:pt>
                <c:pt idx="40">
                  <c:v>1482</c:v>
                </c:pt>
                <c:pt idx="41">
                  <c:v>1484</c:v>
                </c:pt>
                <c:pt idx="42">
                  <c:v>1486</c:v>
                </c:pt>
                <c:pt idx="43">
                  <c:v>1488</c:v>
                </c:pt>
                <c:pt idx="44">
                  <c:v>1490</c:v>
                </c:pt>
                <c:pt idx="45">
                  <c:v>1492</c:v>
                </c:pt>
                <c:pt idx="46">
                  <c:v>1494</c:v>
                </c:pt>
                <c:pt idx="47">
                  <c:v>1496</c:v>
                </c:pt>
                <c:pt idx="48">
                  <c:v>1498</c:v>
                </c:pt>
                <c:pt idx="49">
                  <c:v>1500</c:v>
                </c:pt>
                <c:pt idx="50">
                  <c:v>1502</c:v>
                </c:pt>
                <c:pt idx="51">
                  <c:v>1504</c:v>
                </c:pt>
                <c:pt idx="52">
                  <c:v>1506</c:v>
                </c:pt>
                <c:pt idx="53">
                  <c:v>1508</c:v>
                </c:pt>
                <c:pt idx="54">
                  <c:v>1510</c:v>
                </c:pt>
                <c:pt idx="55">
                  <c:v>1512</c:v>
                </c:pt>
                <c:pt idx="56">
                  <c:v>1514</c:v>
                </c:pt>
                <c:pt idx="57">
                  <c:v>1516</c:v>
                </c:pt>
                <c:pt idx="58">
                  <c:v>1518</c:v>
                </c:pt>
                <c:pt idx="59">
                  <c:v>1520</c:v>
                </c:pt>
                <c:pt idx="60">
                  <c:v>1522</c:v>
                </c:pt>
                <c:pt idx="61">
                  <c:v>1524</c:v>
                </c:pt>
                <c:pt idx="62">
                  <c:v>1526</c:v>
                </c:pt>
                <c:pt idx="63">
                  <c:v>1528</c:v>
                </c:pt>
                <c:pt idx="64">
                  <c:v>1530</c:v>
                </c:pt>
                <c:pt idx="65">
                  <c:v>1532</c:v>
                </c:pt>
                <c:pt idx="66">
                  <c:v>1534</c:v>
                </c:pt>
                <c:pt idx="67">
                  <c:v>1536</c:v>
                </c:pt>
                <c:pt idx="68">
                  <c:v>1538</c:v>
                </c:pt>
                <c:pt idx="69">
                  <c:v>1540</c:v>
                </c:pt>
                <c:pt idx="70">
                  <c:v>1542</c:v>
                </c:pt>
                <c:pt idx="71">
                  <c:v>1544</c:v>
                </c:pt>
                <c:pt idx="72">
                  <c:v>1546</c:v>
                </c:pt>
                <c:pt idx="73">
                  <c:v>1548</c:v>
                </c:pt>
                <c:pt idx="74">
                  <c:v>1550</c:v>
                </c:pt>
                <c:pt idx="75">
                  <c:v>1552</c:v>
                </c:pt>
                <c:pt idx="76">
                  <c:v>1554</c:v>
                </c:pt>
                <c:pt idx="77">
                  <c:v>1556</c:v>
                </c:pt>
                <c:pt idx="78">
                  <c:v>1558</c:v>
                </c:pt>
                <c:pt idx="79">
                  <c:v>1560</c:v>
                </c:pt>
                <c:pt idx="80">
                  <c:v>1562</c:v>
                </c:pt>
                <c:pt idx="81">
                  <c:v>1564</c:v>
                </c:pt>
                <c:pt idx="82">
                  <c:v>1566</c:v>
                </c:pt>
                <c:pt idx="83">
                  <c:v>1568</c:v>
                </c:pt>
                <c:pt idx="84">
                  <c:v>1570</c:v>
                </c:pt>
                <c:pt idx="85">
                  <c:v>1572</c:v>
                </c:pt>
                <c:pt idx="86">
                  <c:v>1574</c:v>
                </c:pt>
                <c:pt idx="87">
                  <c:v>1576</c:v>
                </c:pt>
                <c:pt idx="88">
                  <c:v>1578</c:v>
                </c:pt>
                <c:pt idx="89">
                  <c:v>1580</c:v>
                </c:pt>
                <c:pt idx="90">
                  <c:v>1582</c:v>
                </c:pt>
                <c:pt idx="91">
                  <c:v>1584</c:v>
                </c:pt>
                <c:pt idx="92">
                  <c:v>1586</c:v>
                </c:pt>
                <c:pt idx="93">
                  <c:v>1588</c:v>
                </c:pt>
                <c:pt idx="94">
                  <c:v>1590</c:v>
                </c:pt>
                <c:pt idx="95">
                  <c:v>1592</c:v>
                </c:pt>
                <c:pt idx="96">
                  <c:v>1594</c:v>
                </c:pt>
                <c:pt idx="97">
                  <c:v>1596</c:v>
                </c:pt>
                <c:pt idx="98">
                  <c:v>1598</c:v>
                </c:pt>
                <c:pt idx="99">
                  <c:v>1600</c:v>
                </c:pt>
                <c:pt idx="100">
                  <c:v>1602</c:v>
                </c:pt>
                <c:pt idx="101">
                  <c:v>1604</c:v>
                </c:pt>
                <c:pt idx="102">
                  <c:v>1606</c:v>
                </c:pt>
                <c:pt idx="103">
                  <c:v>1608</c:v>
                </c:pt>
                <c:pt idx="104">
                  <c:v>1610</c:v>
                </c:pt>
                <c:pt idx="105">
                  <c:v>1612</c:v>
                </c:pt>
                <c:pt idx="106">
                  <c:v>1614</c:v>
                </c:pt>
                <c:pt idx="107">
                  <c:v>1616</c:v>
                </c:pt>
                <c:pt idx="108">
                  <c:v>1618</c:v>
                </c:pt>
                <c:pt idx="109">
                  <c:v>1620</c:v>
                </c:pt>
                <c:pt idx="110">
                  <c:v>1622</c:v>
                </c:pt>
                <c:pt idx="111">
                  <c:v>1624</c:v>
                </c:pt>
                <c:pt idx="112">
                  <c:v>1626</c:v>
                </c:pt>
                <c:pt idx="113">
                  <c:v>1628</c:v>
                </c:pt>
                <c:pt idx="114">
                  <c:v>1630</c:v>
                </c:pt>
                <c:pt idx="115">
                  <c:v>1632</c:v>
                </c:pt>
                <c:pt idx="116">
                  <c:v>1634</c:v>
                </c:pt>
                <c:pt idx="117">
                  <c:v>1636</c:v>
                </c:pt>
                <c:pt idx="118">
                  <c:v>1638</c:v>
                </c:pt>
                <c:pt idx="119">
                  <c:v>1640</c:v>
                </c:pt>
                <c:pt idx="120">
                  <c:v>1642</c:v>
                </c:pt>
                <c:pt idx="121">
                  <c:v>1644</c:v>
                </c:pt>
                <c:pt idx="122">
                  <c:v>1646</c:v>
                </c:pt>
                <c:pt idx="123">
                  <c:v>1648</c:v>
                </c:pt>
                <c:pt idx="124">
                  <c:v>1650</c:v>
                </c:pt>
              </c:numCache>
            </c:numRef>
          </c:xVal>
          <c:yVal>
            <c:numRef>
              <c:f>Sheet1!$B$3:$B$999</c:f>
              <c:numCache>
                <c:formatCode>0.00E+00</c:formatCode>
                <c:ptCount val="997"/>
                <c:pt idx="0">
                  <c:v>3.2639900000000003E-26</c:v>
                </c:pt>
                <c:pt idx="1">
                  <c:v>3.26437E-26</c:v>
                </c:pt>
                <c:pt idx="2">
                  <c:v>3.2647199999999999E-26</c:v>
                </c:pt>
                <c:pt idx="3">
                  <c:v>3.2649999999999999E-26</c:v>
                </c:pt>
                <c:pt idx="4">
                  <c:v>3.2653000000000002E-26</c:v>
                </c:pt>
                <c:pt idx="5">
                  <c:v>3.2655499999999997E-26</c:v>
                </c:pt>
                <c:pt idx="6">
                  <c:v>3.2656899999999998E-26</c:v>
                </c:pt>
                <c:pt idx="7">
                  <c:v>3.2659099999999999E-26</c:v>
                </c:pt>
                <c:pt idx="8">
                  <c:v>3.26599E-26</c:v>
                </c:pt>
                <c:pt idx="9">
                  <c:v>3.2660799999999999E-26</c:v>
                </c:pt>
                <c:pt idx="10">
                  <c:v>3.2661200000000003E-26</c:v>
                </c:pt>
                <c:pt idx="11">
                  <c:v>3.2661500000000002E-26</c:v>
                </c:pt>
                <c:pt idx="12">
                  <c:v>3.2661099999999999E-26</c:v>
                </c:pt>
                <c:pt idx="13">
                  <c:v>3.2660100000000002E-26</c:v>
                </c:pt>
                <c:pt idx="14">
                  <c:v>3.2659199999999997E-26</c:v>
                </c:pt>
                <c:pt idx="15">
                  <c:v>3.2657500000000003E-26</c:v>
                </c:pt>
                <c:pt idx="16">
                  <c:v>3.26551E-26</c:v>
                </c:pt>
                <c:pt idx="17">
                  <c:v>3.2652700000000002E-26</c:v>
                </c:pt>
                <c:pt idx="18">
                  <c:v>3.2649799999999998E-26</c:v>
                </c:pt>
                <c:pt idx="19">
                  <c:v>3.2646800000000001E-26</c:v>
                </c:pt>
                <c:pt idx="20">
                  <c:v>3.26426E-26</c:v>
                </c:pt>
                <c:pt idx="21">
                  <c:v>3.26383E-26</c:v>
                </c:pt>
                <c:pt idx="22">
                  <c:v>3.26335E-26</c:v>
                </c:pt>
                <c:pt idx="23">
                  <c:v>3.2628199999999998E-26</c:v>
                </c:pt>
                <c:pt idx="24">
                  <c:v>3.26224E-26</c:v>
                </c:pt>
                <c:pt idx="25">
                  <c:v>3.2616100000000001E-26</c:v>
                </c:pt>
                <c:pt idx="26">
                  <c:v>3.2609500000000003E-26</c:v>
                </c:pt>
                <c:pt idx="27">
                  <c:v>3.2602400000000003E-26</c:v>
                </c:pt>
                <c:pt idx="28">
                  <c:v>3.25943E-26</c:v>
                </c:pt>
                <c:pt idx="29">
                  <c:v>3.2586500000000003E-26</c:v>
                </c:pt>
                <c:pt idx="30">
                  <c:v>3.2564299999999998E-26</c:v>
                </c:pt>
                <c:pt idx="31">
                  <c:v>3.25548E-26</c:v>
                </c:pt>
                <c:pt idx="32">
                  <c:v>3.2544E-26</c:v>
                </c:pt>
                <c:pt idx="33">
                  <c:v>3.2533100000000003E-26</c:v>
                </c:pt>
                <c:pt idx="34">
                  <c:v>3.2521999999999997E-26</c:v>
                </c:pt>
                <c:pt idx="35">
                  <c:v>3.2509999999999999E-26</c:v>
                </c:pt>
                <c:pt idx="36">
                  <c:v>3.2497799999999998E-26</c:v>
                </c:pt>
                <c:pt idx="37">
                  <c:v>3.2495799999999999E-26</c:v>
                </c:pt>
                <c:pt idx="38">
                  <c:v>3.2482799999999997E-26</c:v>
                </c:pt>
                <c:pt idx="39">
                  <c:v>3.2468799999999999E-26</c:v>
                </c:pt>
                <c:pt idx="40">
                  <c:v>3.2453999999999999E-26</c:v>
                </c:pt>
                <c:pt idx="41">
                  <c:v>3.2438399999999999E-26</c:v>
                </c:pt>
                <c:pt idx="42">
                  <c:v>3.2413399999999999E-26</c:v>
                </c:pt>
                <c:pt idx="43">
                  <c:v>3.2396699999999998E-26</c:v>
                </c:pt>
                <c:pt idx="44">
                  <c:v>3.2379299999999999E-26</c:v>
                </c:pt>
                <c:pt idx="45">
                  <c:v>3.2361000000000002E-26</c:v>
                </c:pt>
                <c:pt idx="46">
                  <c:v>3.2342500000000003E-26</c:v>
                </c:pt>
                <c:pt idx="47">
                  <c:v>3.2323000000000001E-26</c:v>
                </c:pt>
                <c:pt idx="48">
                  <c:v>3.2303300000000003E-26</c:v>
                </c:pt>
                <c:pt idx="49">
                  <c:v>3.2282600000000002E-26</c:v>
                </c:pt>
                <c:pt idx="50">
                  <c:v>3.2261300000000002E-26</c:v>
                </c:pt>
                <c:pt idx="51">
                  <c:v>3.2239400000000002E-26</c:v>
                </c:pt>
                <c:pt idx="52">
                  <c:v>3.2216700000000002E-26</c:v>
                </c:pt>
                <c:pt idx="53">
                  <c:v>3.2193700000000002E-26</c:v>
                </c:pt>
                <c:pt idx="54">
                  <c:v>3.2169600000000001E-26</c:v>
                </c:pt>
                <c:pt idx="55">
                  <c:v>3.2144999999999999E-26</c:v>
                </c:pt>
                <c:pt idx="56">
                  <c:v>3.2119699999999999E-26</c:v>
                </c:pt>
                <c:pt idx="57">
                  <c:v>3.2093700000000002E-26</c:v>
                </c:pt>
                <c:pt idx="58">
                  <c:v>3.20668E-26</c:v>
                </c:pt>
                <c:pt idx="59">
                  <c:v>3.2039500000000001E-26</c:v>
                </c:pt>
                <c:pt idx="60">
                  <c:v>3.2011000000000003E-26</c:v>
                </c:pt>
                <c:pt idx="61">
                  <c:v>3.1982100000000001E-26</c:v>
                </c:pt>
                <c:pt idx="62">
                  <c:v>3.1952699999999998E-26</c:v>
                </c:pt>
                <c:pt idx="63">
                  <c:v>3.1922100000000003E-26</c:v>
                </c:pt>
                <c:pt idx="64">
                  <c:v>3.1891E-26</c:v>
                </c:pt>
                <c:pt idx="65">
                  <c:v>3.1858999999999998E-26</c:v>
                </c:pt>
                <c:pt idx="66">
                  <c:v>3.1826299999999998E-26</c:v>
                </c:pt>
                <c:pt idx="67">
                  <c:v>3.1792799999999998E-26</c:v>
                </c:pt>
                <c:pt idx="68">
                  <c:v>3.1758800000000002E-26</c:v>
                </c:pt>
                <c:pt idx="69">
                  <c:v>3.1723600000000002E-26</c:v>
                </c:pt>
                <c:pt idx="70">
                  <c:v>3.1687500000000002E-26</c:v>
                </c:pt>
                <c:pt idx="71">
                  <c:v>3.1650900000000001E-26</c:v>
                </c:pt>
                <c:pt idx="72">
                  <c:v>3.1613700000000001E-26</c:v>
                </c:pt>
                <c:pt idx="73">
                  <c:v>3.1575000000000002E-26</c:v>
                </c:pt>
                <c:pt idx="74">
                  <c:v>3.1536299999999998E-26</c:v>
                </c:pt>
                <c:pt idx="75">
                  <c:v>3.1495899999999999E-26</c:v>
                </c:pt>
                <c:pt idx="76">
                  <c:v>3.1455200000000001E-26</c:v>
                </c:pt>
                <c:pt idx="77">
                  <c:v>3.14138E-26</c:v>
                </c:pt>
                <c:pt idx="78">
                  <c:v>3.1371100000000001E-26</c:v>
                </c:pt>
                <c:pt idx="79">
                  <c:v>3.1328E-26</c:v>
                </c:pt>
                <c:pt idx="80">
                  <c:v>3.1283600000000002E-26</c:v>
                </c:pt>
                <c:pt idx="81">
                  <c:v>3.1238700000000002E-26</c:v>
                </c:pt>
                <c:pt idx="82">
                  <c:v>3.11928E-26</c:v>
                </c:pt>
                <c:pt idx="83">
                  <c:v>3.1145800000000002E-26</c:v>
                </c:pt>
                <c:pt idx="84">
                  <c:v>3.10979E-26</c:v>
                </c:pt>
                <c:pt idx="85">
                  <c:v>3.1049199999999997E-26</c:v>
                </c:pt>
                <c:pt idx="86">
                  <c:v>3.1000100000000002E-26</c:v>
                </c:pt>
                <c:pt idx="87">
                  <c:v>3.0949300000000001E-26</c:v>
                </c:pt>
                <c:pt idx="88">
                  <c:v>3.0897999999999999E-26</c:v>
                </c:pt>
                <c:pt idx="89">
                  <c:v>3.0845999999999999E-26</c:v>
                </c:pt>
                <c:pt idx="90">
                  <c:v>3.0792800000000001E-26</c:v>
                </c:pt>
                <c:pt idx="91">
                  <c:v>3.0738399999999998E-26</c:v>
                </c:pt>
                <c:pt idx="92">
                  <c:v>3.0683100000000002E-26</c:v>
                </c:pt>
                <c:pt idx="93">
                  <c:v>3.0627099999999997E-26</c:v>
                </c:pt>
                <c:pt idx="94">
                  <c:v>3.0570199999999999E-26</c:v>
                </c:pt>
                <c:pt idx="95">
                  <c:v>3.0511999999999998E-26</c:v>
                </c:pt>
                <c:pt idx="96">
                  <c:v>3.0453300000000002E-26</c:v>
                </c:pt>
                <c:pt idx="97">
                  <c:v>3.03932E-26</c:v>
                </c:pt>
                <c:pt idx="98">
                  <c:v>3.0332199999999998E-26</c:v>
                </c:pt>
                <c:pt idx="99">
                  <c:v>3.0270100000000002E-26</c:v>
                </c:pt>
                <c:pt idx="100">
                  <c:v>3.0207499999999998E-26</c:v>
                </c:pt>
                <c:pt idx="101">
                  <c:v>3.0143299999999998E-26</c:v>
                </c:pt>
                <c:pt idx="102">
                  <c:v>3.0078199999999999E-26</c:v>
                </c:pt>
                <c:pt idx="103">
                  <c:v>3.0012200000000001E-26</c:v>
                </c:pt>
                <c:pt idx="104">
                  <c:v>2.9945200000000001E-26</c:v>
                </c:pt>
                <c:pt idx="105">
                  <c:v>3.00762E-26</c:v>
                </c:pt>
                <c:pt idx="106">
                  <c:v>2.9929099999999999E-26</c:v>
                </c:pt>
                <c:pt idx="107">
                  <c:v>2.98535E-26</c:v>
                </c:pt>
                <c:pt idx="108">
                  <c:v>2.9666399999999998E-26</c:v>
                </c:pt>
                <c:pt idx="109">
                  <c:v>2.9594499999999999E-26</c:v>
                </c:pt>
                <c:pt idx="110">
                  <c:v>2.9520899999999999E-26</c:v>
                </c:pt>
                <c:pt idx="111">
                  <c:v>2.9446199999999999E-26</c:v>
                </c:pt>
                <c:pt idx="112">
                  <c:v>2.93709E-26</c:v>
                </c:pt>
                <c:pt idx="113">
                  <c:v>2.9293999999999998E-26</c:v>
                </c:pt>
                <c:pt idx="114">
                  <c:v>2.9216300000000001E-26</c:v>
                </c:pt>
                <c:pt idx="115">
                  <c:v>2.9137499999999998E-26</c:v>
                </c:pt>
                <c:pt idx="116">
                  <c:v>2.9057500000000002E-26</c:v>
                </c:pt>
                <c:pt idx="117">
                  <c:v>2.8976399999999999E-26</c:v>
                </c:pt>
                <c:pt idx="118">
                  <c:v>2.8894400000000003E-26</c:v>
                </c:pt>
                <c:pt idx="119">
                  <c:v>2.8810700000000001E-26</c:v>
                </c:pt>
                <c:pt idx="120">
                  <c:v>2.8726199999999998E-26</c:v>
                </c:pt>
                <c:pt idx="121">
                  <c:v>2.8640500000000002E-26</c:v>
                </c:pt>
                <c:pt idx="122">
                  <c:v>2.8553799999999997E-26</c:v>
                </c:pt>
                <c:pt idx="123">
                  <c:v>2.84656E-26</c:v>
                </c:pt>
                <c:pt idx="124">
                  <c:v>2.8376600000000002E-26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68-46CF-8BBA-66520D89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12960"/>
        <c:axId val="231914496"/>
      </c:scatterChart>
      <c:valAx>
        <c:axId val="231912960"/>
        <c:scaling>
          <c:orientation val="minMax"/>
          <c:max val="1700"/>
          <c:min val="1400"/>
        </c:scaling>
        <c:delete val="0"/>
        <c:axPos val="b"/>
        <c:numFmt formatCode="General" sourceLinked="1"/>
        <c:majorTickMark val="out"/>
        <c:minorTickMark val="none"/>
        <c:tickLblPos val="nextTo"/>
        <c:crossAx val="231914496"/>
        <c:crosses val="autoZero"/>
        <c:crossBetween val="midCat"/>
      </c:valAx>
      <c:valAx>
        <c:axId val="2319144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31912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Dispersion parameter</c:v>
                </c:pt>
                <c:pt idx="1">
                  <c:v>[ps/(nm*km)]</c:v>
                </c:pt>
              </c:strCache>
            </c:strRef>
          </c:tx>
          <c:marker>
            <c:symbol val="none"/>
          </c:marker>
          <c:xVal>
            <c:numRef>
              <c:f>Sheet1!$A$3:$A$999</c:f>
              <c:numCache>
                <c:formatCode>General</c:formatCode>
                <c:ptCount val="997"/>
                <c:pt idx="0">
                  <c:v>1400</c:v>
                </c:pt>
                <c:pt idx="1">
                  <c:v>1402</c:v>
                </c:pt>
                <c:pt idx="2">
                  <c:v>1404</c:v>
                </c:pt>
                <c:pt idx="3">
                  <c:v>1406</c:v>
                </c:pt>
                <c:pt idx="4">
                  <c:v>1408</c:v>
                </c:pt>
                <c:pt idx="5">
                  <c:v>1410</c:v>
                </c:pt>
                <c:pt idx="6">
                  <c:v>1412</c:v>
                </c:pt>
                <c:pt idx="7">
                  <c:v>1414</c:v>
                </c:pt>
                <c:pt idx="8">
                  <c:v>1416</c:v>
                </c:pt>
                <c:pt idx="9">
                  <c:v>1418</c:v>
                </c:pt>
                <c:pt idx="10">
                  <c:v>1420</c:v>
                </c:pt>
                <c:pt idx="11">
                  <c:v>1422</c:v>
                </c:pt>
                <c:pt idx="12">
                  <c:v>1424</c:v>
                </c:pt>
                <c:pt idx="13">
                  <c:v>1426</c:v>
                </c:pt>
                <c:pt idx="14">
                  <c:v>1428</c:v>
                </c:pt>
                <c:pt idx="15">
                  <c:v>1430</c:v>
                </c:pt>
                <c:pt idx="16">
                  <c:v>1432</c:v>
                </c:pt>
                <c:pt idx="17">
                  <c:v>1434</c:v>
                </c:pt>
                <c:pt idx="18">
                  <c:v>1436</c:v>
                </c:pt>
                <c:pt idx="19">
                  <c:v>1438</c:v>
                </c:pt>
                <c:pt idx="20">
                  <c:v>1440</c:v>
                </c:pt>
                <c:pt idx="21">
                  <c:v>1442</c:v>
                </c:pt>
                <c:pt idx="22">
                  <c:v>1444</c:v>
                </c:pt>
                <c:pt idx="23">
                  <c:v>1446</c:v>
                </c:pt>
                <c:pt idx="24">
                  <c:v>1448</c:v>
                </c:pt>
                <c:pt idx="25">
                  <c:v>1450</c:v>
                </c:pt>
                <c:pt idx="26">
                  <c:v>1452</c:v>
                </c:pt>
                <c:pt idx="27">
                  <c:v>1454</c:v>
                </c:pt>
                <c:pt idx="28">
                  <c:v>1456</c:v>
                </c:pt>
                <c:pt idx="29">
                  <c:v>1458</c:v>
                </c:pt>
                <c:pt idx="30">
                  <c:v>1462</c:v>
                </c:pt>
                <c:pt idx="31">
                  <c:v>1464</c:v>
                </c:pt>
                <c:pt idx="32">
                  <c:v>1466</c:v>
                </c:pt>
                <c:pt idx="33">
                  <c:v>1468</c:v>
                </c:pt>
                <c:pt idx="34">
                  <c:v>1470</c:v>
                </c:pt>
                <c:pt idx="35">
                  <c:v>1472</c:v>
                </c:pt>
                <c:pt idx="36">
                  <c:v>1474</c:v>
                </c:pt>
                <c:pt idx="37">
                  <c:v>1476</c:v>
                </c:pt>
                <c:pt idx="38">
                  <c:v>1478</c:v>
                </c:pt>
                <c:pt idx="39">
                  <c:v>1480</c:v>
                </c:pt>
                <c:pt idx="40">
                  <c:v>1482</c:v>
                </c:pt>
                <c:pt idx="41">
                  <c:v>1484</c:v>
                </c:pt>
                <c:pt idx="42">
                  <c:v>1486</c:v>
                </c:pt>
                <c:pt idx="43">
                  <c:v>1488</c:v>
                </c:pt>
                <c:pt idx="44">
                  <c:v>1490</c:v>
                </c:pt>
                <c:pt idx="45">
                  <c:v>1492</c:v>
                </c:pt>
                <c:pt idx="46">
                  <c:v>1494</c:v>
                </c:pt>
                <c:pt idx="47">
                  <c:v>1496</c:v>
                </c:pt>
                <c:pt idx="48">
                  <c:v>1498</c:v>
                </c:pt>
                <c:pt idx="49">
                  <c:v>1500</c:v>
                </c:pt>
                <c:pt idx="50">
                  <c:v>1502</c:v>
                </c:pt>
                <c:pt idx="51">
                  <c:v>1504</c:v>
                </c:pt>
                <c:pt idx="52">
                  <c:v>1506</c:v>
                </c:pt>
                <c:pt idx="53">
                  <c:v>1508</c:v>
                </c:pt>
                <c:pt idx="54">
                  <c:v>1510</c:v>
                </c:pt>
                <c:pt idx="55">
                  <c:v>1512</c:v>
                </c:pt>
                <c:pt idx="56">
                  <c:v>1514</c:v>
                </c:pt>
                <c:pt idx="57">
                  <c:v>1516</c:v>
                </c:pt>
                <c:pt idx="58">
                  <c:v>1518</c:v>
                </c:pt>
                <c:pt idx="59">
                  <c:v>1520</c:v>
                </c:pt>
                <c:pt idx="60">
                  <c:v>1522</c:v>
                </c:pt>
                <c:pt idx="61">
                  <c:v>1524</c:v>
                </c:pt>
                <c:pt idx="62">
                  <c:v>1526</c:v>
                </c:pt>
                <c:pt idx="63">
                  <c:v>1528</c:v>
                </c:pt>
                <c:pt idx="64">
                  <c:v>1530</c:v>
                </c:pt>
                <c:pt idx="65">
                  <c:v>1532</c:v>
                </c:pt>
                <c:pt idx="66">
                  <c:v>1534</c:v>
                </c:pt>
                <c:pt idx="67">
                  <c:v>1536</c:v>
                </c:pt>
                <c:pt idx="68">
                  <c:v>1538</c:v>
                </c:pt>
                <c:pt idx="69">
                  <c:v>1540</c:v>
                </c:pt>
                <c:pt idx="70">
                  <c:v>1542</c:v>
                </c:pt>
                <c:pt idx="71">
                  <c:v>1544</c:v>
                </c:pt>
                <c:pt idx="72">
                  <c:v>1546</c:v>
                </c:pt>
                <c:pt idx="73">
                  <c:v>1548</c:v>
                </c:pt>
                <c:pt idx="74">
                  <c:v>1550</c:v>
                </c:pt>
                <c:pt idx="75">
                  <c:v>1552</c:v>
                </c:pt>
                <c:pt idx="76">
                  <c:v>1554</c:v>
                </c:pt>
                <c:pt idx="77">
                  <c:v>1556</c:v>
                </c:pt>
                <c:pt idx="78">
                  <c:v>1558</c:v>
                </c:pt>
                <c:pt idx="79">
                  <c:v>1560</c:v>
                </c:pt>
                <c:pt idx="80">
                  <c:v>1562</c:v>
                </c:pt>
                <c:pt idx="81">
                  <c:v>1564</c:v>
                </c:pt>
                <c:pt idx="82">
                  <c:v>1566</c:v>
                </c:pt>
                <c:pt idx="83">
                  <c:v>1568</c:v>
                </c:pt>
                <c:pt idx="84">
                  <c:v>1570</c:v>
                </c:pt>
                <c:pt idx="85">
                  <c:v>1572</c:v>
                </c:pt>
                <c:pt idx="86">
                  <c:v>1574</c:v>
                </c:pt>
                <c:pt idx="87">
                  <c:v>1576</c:v>
                </c:pt>
                <c:pt idx="88">
                  <c:v>1578</c:v>
                </c:pt>
                <c:pt idx="89">
                  <c:v>1580</c:v>
                </c:pt>
                <c:pt idx="90">
                  <c:v>1582</c:v>
                </c:pt>
                <c:pt idx="91">
                  <c:v>1584</c:v>
                </c:pt>
                <c:pt idx="92">
                  <c:v>1586</c:v>
                </c:pt>
                <c:pt idx="93">
                  <c:v>1588</c:v>
                </c:pt>
                <c:pt idx="94">
                  <c:v>1590</c:v>
                </c:pt>
                <c:pt idx="95">
                  <c:v>1592</c:v>
                </c:pt>
                <c:pt idx="96">
                  <c:v>1594</c:v>
                </c:pt>
                <c:pt idx="97">
                  <c:v>1596</c:v>
                </c:pt>
                <c:pt idx="98">
                  <c:v>1598</c:v>
                </c:pt>
                <c:pt idx="99">
                  <c:v>1600</c:v>
                </c:pt>
                <c:pt idx="100">
                  <c:v>1602</c:v>
                </c:pt>
                <c:pt idx="101">
                  <c:v>1604</c:v>
                </c:pt>
                <c:pt idx="102">
                  <c:v>1606</c:v>
                </c:pt>
                <c:pt idx="103">
                  <c:v>1608</c:v>
                </c:pt>
                <c:pt idx="104">
                  <c:v>1610</c:v>
                </c:pt>
                <c:pt idx="105">
                  <c:v>1612</c:v>
                </c:pt>
                <c:pt idx="106">
                  <c:v>1614</c:v>
                </c:pt>
                <c:pt idx="107">
                  <c:v>1616</c:v>
                </c:pt>
                <c:pt idx="108">
                  <c:v>1618</c:v>
                </c:pt>
                <c:pt idx="109">
                  <c:v>1620</c:v>
                </c:pt>
                <c:pt idx="110">
                  <c:v>1622</c:v>
                </c:pt>
                <c:pt idx="111">
                  <c:v>1624</c:v>
                </c:pt>
                <c:pt idx="112">
                  <c:v>1626</c:v>
                </c:pt>
                <c:pt idx="113">
                  <c:v>1628</c:v>
                </c:pt>
                <c:pt idx="114">
                  <c:v>1630</c:v>
                </c:pt>
                <c:pt idx="115">
                  <c:v>1632</c:v>
                </c:pt>
                <c:pt idx="116">
                  <c:v>1634</c:v>
                </c:pt>
                <c:pt idx="117">
                  <c:v>1636</c:v>
                </c:pt>
                <c:pt idx="118">
                  <c:v>1638</c:v>
                </c:pt>
                <c:pt idx="119">
                  <c:v>1640</c:v>
                </c:pt>
                <c:pt idx="120">
                  <c:v>1642</c:v>
                </c:pt>
                <c:pt idx="121">
                  <c:v>1644</c:v>
                </c:pt>
                <c:pt idx="122">
                  <c:v>1646</c:v>
                </c:pt>
                <c:pt idx="123">
                  <c:v>1648</c:v>
                </c:pt>
                <c:pt idx="124">
                  <c:v>1650</c:v>
                </c:pt>
              </c:numCache>
            </c:numRef>
          </c:xVal>
          <c:yVal>
            <c:numRef>
              <c:f>Sheet1!$C$3:$C$999</c:f>
              <c:numCache>
                <c:formatCode>General</c:formatCode>
                <c:ptCount val="997"/>
                <c:pt idx="0">
                  <c:v>-31.368400000000001</c:v>
                </c:pt>
                <c:pt idx="1">
                  <c:v>-31.282699999999998</c:v>
                </c:pt>
                <c:pt idx="2">
                  <c:v>-31.196999999999999</c:v>
                </c:pt>
                <c:pt idx="3">
                  <c:v>-31.111000000000001</c:v>
                </c:pt>
                <c:pt idx="4">
                  <c:v>-31.025500000000001</c:v>
                </c:pt>
                <c:pt idx="5">
                  <c:v>-30.939900000000002</c:v>
                </c:pt>
                <c:pt idx="6">
                  <c:v>-30.8536</c:v>
                </c:pt>
                <c:pt idx="7">
                  <c:v>-30.7684</c:v>
                </c:pt>
                <c:pt idx="8">
                  <c:v>-30.682400000000001</c:v>
                </c:pt>
                <c:pt idx="9">
                  <c:v>-30.596800000000002</c:v>
                </c:pt>
                <c:pt idx="10">
                  <c:v>-30.510999999999999</c:v>
                </c:pt>
                <c:pt idx="11">
                  <c:v>-30.4255</c:v>
                </c:pt>
                <c:pt idx="12">
                  <c:v>-30.339700000000001</c:v>
                </c:pt>
                <c:pt idx="13">
                  <c:v>-30.253699999999998</c:v>
                </c:pt>
                <c:pt idx="14">
                  <c:v>-30.168299999999999</c:v>
                </c:pt>
                <c:pt idx="15">
                  <c:v>-30.0823</c:v>
                </c:pt>
                <c:pt idx="16">
                  <c:v>-29.996200000000002</c:v>
                </c:pt>
                <c:pt idx="17">
                  <c:v>-29.910399999999999</c:v>
                </c:pt>
                <c:pt idx="18">
                  <c:v>-29.8245</c:v>
                </c:pt>
                <c:pt idx="19">
                  <c:v>-29.738800000000001</c:v>
                </c:pt>
                <c:pt idx="20">
                  <c:v>-29.6524</c:v>
                </c:pt>
                <c:pt idx="21">
                  <c:v>-29.566299999999998</c:v>
                </c:pt>
                <c:pt idx="22">
                  <c:v>-29.4802</c:v>
                </c:pt>
                <c:pt idx="23">
                  <c:v>-29.393899999999999</c:v>
                </c:pt>
                <c:pt idx="24">
                  <c:v>-29.307500000000001</c:v>
                </c:pt>
                <c:pt idx="25">
                  <c:v>-29.2211</c:v>
                </c:pt>
                <c:pt idx="26">
                  <c:v>-29.134799999999998</c:v>
                </c:pt>
                <c:pt idx="27">
                  <c:v>-29.048400000000001</c:v>
                </c:pt>
                <c:pt idx="28">
                  <c:v>-28.961400000000001</c:v>
                </c:pt>
                <c:pt idx="29">
                  <c:v>-28.8751</c:v>
                </c:pt>
                <c:pt idx="30">
                  <c:v>-28.697700000000001</c:v>
                </c:pt>
                <c:pt idx="31">
                  <c:v>-28.611000000000001</c:v>
                </c:pt>
                <c:pt idx="32">
                  <c:v>-28.523599999999998</c:v>
                </c:pt>
                <c:pt idx="33">
                  <c:v>-28.436399999999999</c:v>
                </c:pt>
                <c:pt idx="34">
                  <c:v>-28.349299999999999</c:v>
                </c:pt>
                <c:pt idx="35">
                  <c:v>-28.261900000000001</c:v>
                </c:pt>
                <c:pt idx="36">
                  <c:v>-28.174700000000001</c:v>
                </c:pt>
                <c:pt idx="37">
                  <c:v>-28.096699999999998</c:v>
                </c:pt>
                <c:pt idx="38">
                  <c:v>-28.009499999999999</c:v>
                </c:pt>
                <c:pt idx="39">
                  <c:v>-27.921800000000001</c:v>
                </c:pt>
                <c:pt idx="40">
                  <c:v>-27.8338</c:v>
                </c:pt>
                <c:pt idx="41">
                  <c:v>-27.7455</c:v>
                </c:pt>
                <c:pt idx="42">
                  <c:v>-27.6495</c:v>
                </c:pt>
                <c:pt idx="43">
                  <c:v>-27.561</c:v>
                </c:pt>
                <c:pt idx="44">
                  <c:v>-27.472300000000001</c:v>
                </c:pt>
                <c:pt idx="45">
                  <c:v>-27.383299999999998</c:v>
                </c:pt>
                <c:pt idx="46">
                  <c:v>-27.2944</c:v>
                </c:pt>
                <c:pt idx="47">
                  <c:v>-27.205100000000002</c:v>
                </c:pt>
                <c:pt idx="48">
                  <c:v>-27.1159</c:v>
                </c:pt>
                <c:pt idx="49">
                  <c:v>-27.026299999999999</c:v>
                </c:pt>
                <c:pt idx="50">
                  <c:v>-26.936599999999999</c:v>
                </c:pt>
                <c:pt idx="51">
                  <c:v>-26.846800000000002</c:v>
                </c:pt>
                <c:pt idx="52">
                  <c:v>-26.756599999999999</c:v>
                </c:pt>
                <c:pt idx="53">
                  <c:v>-26.666699999999999</c:v>
                </c:pt>
                <c:pt idx="54">
                  <c:v>-26.5761</c:v>
                </c:pt>
                <c:pt idx="55">
                  <c:v>-26.485600000000002</c:v>
                </c:pt>
                <c:pt idx="56">
                  <c:v>-26.3949</c:v>
                </c:pt>
                <c:pt idx="57">
                  <c:v>-26.303999999999998</c:v>
                </c:pt>
                <c:pt idx="58">
                  <c:v>-26.212800000000001</c:v>
                </c:pt>
                <c:pt idx="59">
                  <c:v>-26.121500000000001</c:v>
                </c:pt>
                <c:pt idx="60">
                  <c:v>-26.029800000000002</c:v>
                </c:pt>
                <c:pt idx="61">
                  <c:v>-25.938099999999999</c:v>
                </c:pt>
                <c:pt idx="62">
                  <c:v>-25.846299999999999</c:v>
                </c:pt>
                <c:pt idx="63">
                  <c:v>-25.754000000000001</c:v>
                </c:pt>
                <c:pt idx="64">
                  <c:v>-25.6617</c:v>
                </c:pt>
                <c:pt idx="65">
                  <c:v>-25.569099999999999</c:v>
                </c:pt>
                <c:pt idx="66">
                  <c:v>-25.476299999999998</c:v>
                </c:pt>
                <c:pt idx="67">
                  <c:v>-25.383299999999998</c:v>
                </c:pt>
                <c:pt idx="68">
                  <c:v>-25.290099999999999</c:v>
                </c:pt>
                <c:pt idx="69">
                  <c:v>-25.1966</c:v>
                </c:pt>
                <c:pt idx="70">
                  <c:v>-25.102699999999999</c:v>
                </c:pt>
                <c:pt idx="71">
                  <c:v>-25.008800000000001</c:v>
                </c:pt>
                <c:pt idx="72">
                  <c:v>-24.9147</c:v>
                </c:pt>
                <c:pt idx="73">
                  <c:v>-24.82</c:v>
                </c:pt>
                <c:pt idx="74">
                  <c:v>-24.7256</c:v>
                </c:pt>
                <c:pt idx="75">
                  <c:v>-24.630400000000002</c:v>
                </c:pt>
                <c:pt idx="76">
                  <c:v>-24.535299999999999</c:v>
                </c:pt>
                <c:pt idx="77">
                  <c:v>-24.44</c:v>
                </c:pt>
                <c:pt idx="78">
                  <c:v>-24.344200000000001</c:v>
                </c:pt>
                <c:pt idx="79">
                  <c:v>-24.2485</c:v>
                </c:pt>
                <c:pt idx="80">
                  <c:v>-24.152100000000001</c:v>
                </c:pt>
                <c:pt idx="81">
                  <c:v>-24.055800000000001</c:v>
                </c:pt>
                <c:pt idx="82">
                  <c:v>-23.959099999999999</c:v>
                </c:pt>
                <c:pt idx="83">
                  <c:v>-23.862100000000002</c:v>
                </c:pt>
                <c:pt idx="84">
                  <c:v>-23.764700000000001</c:v>
                </c:pt>
                <c:pt idx="85">
                  <c:v>-23.667100000000001</c:v>
                </c:pt>
                <c:pt idx="86">
                  <c:v>-23.569700000000001</c:v>
                </c:pt>
                <c:pt idx="87">
                  <c:v>-23.471399999999999</c:v>
                </c:pt>
                <c:pt idx="88">
                  <c:v>-23.373200000000001</c:v>
                </c:pt>
                <c:pt idx="89">
                  <c:v>-23.274699999999999</c:v>
                </c:pt>
                <c:pt idx="90">
                  <c:v>-23.175899999999999</c:v>
                </c:pt>
                <c:pt idx="91">
                  <c:v>-23.076599999999999</c:v>
                </c:pt>
                <c:pt idx="92">
                  <c:v>-22.977</c:v>
                </c:pt>
                <c:pt idx="93">
                  <c:v>-22.877300000000002</c:v>
                </c:pt>
                <c:pt idx="94">
                  <c:v>-22.7774</c:v>
                </c:pt>
                <c:pt idx="95">
                  <c:v>-22.677</c:v>
                </c:pt>
                <c:pt idx="96">
                  <c:v>-22.576599999999999</c:v>
                </c:pt>
                <c:pt idx="97">
                  <c:v>-22.4756</c:v>
                </c:pt>
                <c:pt idx="98">
                  <c:v>-22.374400000000001</c:v>
                </c:pt>
                <c:pt idx="99">
                  <c:v>-22.2728</c:v>
                </c:pt>
                <c:pt idx="100">
                  <c:v>-22.171299999999999</c:v>
                </c:pt>
                <c:pt idx="101">
                  <c:v>-22.068999999999999</c:v>
                </c:pt>
                <c:pt idx="102">
                  <c:v>-21.9665</c:v>
                </c:pt>
                <c:pt idx="103">
                  <c:v>-21.863900000000001</c:v>
                </c:pt>
                <c:pt idx="104">
                  <c:v>-21.7608</c:v>
                </c:pt>
                <c:pt idx="105">
                  <c:v>-21.8019</c:v>
                </c:pt>
                <c:pt idx="106">
                  <c:v>-21.641500000000001</c:v>
                </c:pt>
                <c:pt idx="107">
                  <c:v>-21.5335</c:v>
                </c:pt>
                <c:pt idx="108">
                  <c:v>-21.345600000000001</c:v>
                </c:pt>
                <c:pt idx="109">
                  <c:v>-21.241299999999999</c:v>
                </c:pt>
                <c:pt idx="110">
                  <c:v>-21.136299999999999</c:v>
                </c:pt>
                <c:pt idx="111">
                  <c:v>-21.030899999999999</c:v>
                </c:pt>
                <c:pt idx="112">
                  <c:v>-20.925599999999999</c:v>
                </c:pt>
                <c:pt idx="113">
                  <c:v>-20.819500000000001</c:v>
                </c:pt>
                <c:pt idx="114">
                  <c:v>-20.7134</c:v>
                </c:pt>
                <c:pt idx="115">
                  <c:v>-20.6069</c:v>
                </c:pt>
                <c:pt idx="116">
                  <c:v>-20.5001</c:v>
                </c:pt>
                <c:pt idx="117">
                  <c:v>-20.392900000000001</c:v>
                </c:pt>
                <c:pt idx="118">
                  <c:v>-20.285499999999999</c:v>
                </c:pt>
                <c:pt idx="119">
                  <c:v>-20.177499999999998</c:v>
                </c:pt>
                <c:pt idx="120">
                  <c:v>-20.069299999999998</c:v>
                </c:pt>
                <c:pt idx="121">
                  <c:v>-19.960799999999999</c:v>
                </c:pt>
                <c:pt idx="122">
                  <c:v>-19.852</c:v>
                </c:pt>
                <c:pt idx="123">
                  <c:v>-19.742699999999999</c:v>
                </c:pt>
                <c:pt idx="124">
                  <c:v>-19.633299999999998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A-43C4-85CF-FE8FAB7F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98304"/>
        <c:axId val="258466560"/>
      </c:scatterChart>
      <c:valAx>
        <c:axId val="256498304"/>
        <c:scaling>
          <c:orientation val="minMax"/>
          <c:max val="1700"/>
          <c:min val="1400"/>
        </c:scaling>
        <c:delete val="0"/>
        <c:axPos val="b"/>
        <c:numFmt formatCode="General" sourceLinked="1"/>
        <c:majorTickMark val="out"/>
        <c:minorTickMark val="none"/>
        <c:tickLblPos val="nextTo"/>
        <c:crossAx val="258466560"/>
        <c:crossesAt val="-180"/>
        <c:crossBetween val="midCat"/>
      </c:valAx>
      <c:valAx>
        <c:axId val="2584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498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486</xdr:row>
      <xdr:rowOff>142875</xdr:rowOff>
    </xdr:from>
    <xdr:to>
      <xdr:col>13</xdr:col>
      <xdr:colOff>104775</xdr:colOff>
      <xdr:row>501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1038224</xdr:colOff>
      <xdr:row>11</xdr:row>
      <xdr:rowOff>38100</xdr:rowOff>
    </xdr:from>
    <xdr:to>
      <xdr:col>16</xdr:col>
      <xdr:colOff>400049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1104899</xdr:colOff>
      <xdr:row>32</xdr:row>
      <xdr:rowOff>57150</xdr:rowOff>
    </xdr:from>
    <xdr:to>
      <xdr:col>16</xdr:col>
      <xdr:colOff>314324</xdr:colOff>
      <xdr:row>53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9"/>
  <sheetViews>
    <sheetView tabSelected="1" workbookViewId="0">
      <selection activeCell="G2" sqref="G2"/>
    </sheetView>
  </sheetViews>
  <sheetFormatPr defaultRowHeight="14.4" x14ac:dyDescent="0.3"/>
  <cols>
    <col min="1" max="1" width="14.44140625" customWidth="1"/>
    <col min="2" max="2" width="15.6640625" customWidth="1"/>
    <col min="3" max="3" width="20.6640625" customWidth="1"/>
    <col min="4" max="4" width="20.88671875" bestFit="1" customWidth="1"/>
    <col min="6" max="6" width="23" style="4" customWidth="1"/>
    <col min="7" max="7" width="18.109375" customWidth="1"/>
  </cols>
  <sheetData>
    <row r="1" spans="1:7" x14ac:dyDescent="0.3">
      <c r="A1" s="2" t="s">
        <v>0</v>
      </c>
      <c r="B1" s="2" t="s">
        <v>2</v>
      </c>
      <c r="C1" s="2" t="s">
        <v>4</v>
      </c>
      <c r="D1" s="2" t="s">
        <v>13</v>
      </c>
      <c r="F1" s="3" t="s">
        <v>6</v>
      </c>
    </row>
    <row r="2" spans="1:7" x14ac:dyDescent="0.3">
      <c r="A2" s="2" t="s">
        <v>1</v>
      </c>
      <c r="B2" s="2" t="s">
        <v>3</v>
      </c>
      <c r="C2" s="2" t="s">
        <v>5</v>
      </c>
      <c r="F2" s="3" t="s">
        <v>14</v>
      </c>
      <c r="G2" t="s">
        <v>15</v>
      </c>
    </row>
    <row r="3" spans="1:7" x14ac:dyDescent="0.3">
      <c r="A3">
        <v>1400</v>
      </c>
      <c r="B3" s="1">
        <v>3.2639900000000003E-26</v>
      </c>
      <c r="C3">
        <v>-31.368400000000001</v>
      </c>
      <c r="D3" s="1">
        <v>-2.04891E-42</v>
      </c>
      <c r="F3" s="4" t="s">
        <v>7</v>
      </c>
      <c r="G3">
        <v>3.06</v>
      </c>
    </row>
    <row r="4" spans="1:7" x14ac:dyDescent="0.3">
      <c r="A4">
        <v>1402</v>
      </c>
      <c r="B4" s="1">
        <v>3.26437E-26</v>
      </c>
      <c r="C4">
        <v>-31.282699999999998</v>
      </c>
      <c r="D4" s="1">
        <v>-1.8626499999999999E-42</v>
      </c>
      <c r="F4" s="4" t="s">
        <v>8</v>
      </c>
      <c r="G4">
        <v>0.2185</v>
      </c>
    </row>
    <row r="5" spans="1:7" x14ac:dyDescent="0.3">
      <c r="A5">
        <v>1404</v>
      </c>
      <c r="B5" s="1">
        <v>3.2647199999999999E-26</v>
      </c>
      <c r="C5">
        <v>-31.196999999999999</v>
      </c>
      <c r="D5" s="1">
        <v>-1.9557799999999999E-42</v>
      </c>
      <c r="F5" s="4" t="s">
        <v>9</v>
      </c>
      <c r="G5" s="5" t="s">
        <v>10</v>
      </c>
    </row>
    <row r="6" spans="1:7" x14ac:dyDescent="0.3">
      <c r="A6">
        <v>1406</v>
      </c>
      <c r="B6" s="1">
        <v>3.2649999999999999E-26</v>
      </c>
      <c r="C6">
        <v>-31.111000000000001</v>
      </c>
      <c r="D6" s="1">
        <v>-1.4435500000000002E-42</v>
      </c>
      <c r="F6" s="4" t="s">
        <v>11</v>
      </c>
      <c r="G6" s="5" t="s">
        <v>12</v>
      </c>
    </row>
    <row r="7" spans="1:7" x14ac:dyDescent="0.3">
      <c r="A7">
        <v>1408</v>
      </c>
      <c r="B7" s="1">
        <v>3.2653000000000002E-26</v>
      </c>
      <c r="C7">
        <v>-31.025500000000001</v>
      </c>
      <c r="D7" s="1">
        <v>-1.5366799999999999E-42</v>
      </c>
    </row>
    <row r="8" spans="1:7" x14ac:dyDescent="0.3">
      <c r="A8">
        <v>1410</v>
      </c>
      <c r="B8" s="1">
        <v>3.2655499999999997E-26</v>
      </c>
      <c r="C8">
        <v>-30.939900000000002</v>
      </c>
      <c r="D8" s="1">
        <v>-1.39698E-42</v>
      </c>
    </row>
    <row r="9" spans="1:7" x14ac:dyDescent="0.3">
      <c r="A9">
        <v>1412</v>
      </c>
      <c r="B9" s="1">
        <v>3.2656899999999998E-26</v>
      </c>
      <c r="C9">
        <v>-30.8536</v>
      </c>
      <c r="D9" s="1">
        <v>-9.3132300000000005E-43</v>
      </c>
    </row>
    <row r="10" spans="1:7" x14ac:dyDescent="0.3">
      <c r="A10">
        <v>1414</v>
      </c>
      <c r="B10" s="1">
        <v>3.2659099999999999E-26</v>
      </c>
      <c r="C10">
        <v>-30.7684</v>
      </c>
      <c r="D10" s="1">
        <v>-9.7788900000000002E-43</v>
      </c>
    </row>
    <row r="11" spans="1:7" x14ac:dyDescent="0.3">
      <c r="A11">
        <v>1416</v>
      </c>
      <c r="B11" s="1">
        <v>3.26599E-26</v>
      </c>
      <c r="C11">
        <v>-30.682400000000001</v>
      </c>
      <c r="D11" s="1">
        <v>-3.2596299999999998E-43</v>
      </c>
    </row>
    <row r="12" spans="1:7" x14ac:dyDescent="0.3">
      <c r="A12">
        <v>1418</v>
      </c>
      <c r="B12" s="1">
        <v>3.2660799999999999E-26</v>
      </c>
      <c r="C12">
        <v>-30.596800000000002</v>
      </c>
      <c r="D12" s="1">
        <v>-1.8626499999999999E-43</v>
      </c>
    </row>
    <row r="13" spans="1:7" x14ac:dyDescent="0.3">
      <c r="A13">
        <v>1420</v>
      </c>
      <c r="B13" s="1">
        <v>3.2661200000000003E-26</v>
      </c>
      <c r="C13">
        <v>-30.510999999999999</v>
      </c>
      <c r="D13">
        <v>0</v>
      </c>
    </row>
    <row r="14" spans="1:7" x14ac:dyDescent="0.3">
      <c r="A14">
        <v>1422</v>
      </c>
      <c r="B14" s="1">
        <v>3.2661500000000002E-26</v>
      </c>
      <c r="C14">
        <v>-30.4255</v>
      </c>
      <c r="D14" s="1">
        <v>1.8626499999999999E-43</v>
      </c>
    </row>
    <row r="15" spans="1:7" x14ac:dyDescent="0.3">
      <c r="A15">
        <v>1424</v>
      </c>
      <c r="B15" s="1">
        <v>3.2661099999999999E-26</v>
      </c>
      <c r="C15">
        <v>-30.339700000000001</v>
      </c>
      <c r="D15" s="1">
        <v>3.2596299999999998E-43</v>
      </c>
    </row>
    <row r="16" spans="1:7" x14ac:dyDescent="0.3">
      <c r="A16">
        <v>1426</v>
      </c>
      <c r="B16" s="1">
        <v>3.2660100000000002E-26</v>
      </c>
      <c r="C16">
        <v>-30.253699999999998</v>
      </c>
      <c r="D16" s="1">
        <v>5.1222700000000003E-43</v>
      </c>
    </row>
    <row r="17" spans="1:4" x14ac:dyDescent="0.3">
      <c r="A17">
        <v>1428</v>
      </c>
      <c r="B17" s="1">
        <v>3.2659199999999997E-26</v>
      </c>
      <c r="C17">
        <v>-30.168299999999999</v>
      </c>
      <c r="D17" s="1">
        <v>6.9849200000000001E-43</v>
      </c>
    </row>
    <row r="18" spans="1:4" x14ac:dyDescent="0.3">
      <c r="A18">
        <v>1430</v>
      </c>
      <c r="B18" s="1">
        <v>3.2657500000000003E-26</v>
      </c>
      <c r="C18">
        <v>-30.0823</v>
      </c>
      <c r="D18" s="1">
        <v>1.02445E-42</v>
      </c>
    </row>
    <row r="19" spans="1:4" x14ac:dyDescent="0.3">
      <c r="A19">
        <v>1432</v>
      </c>
      <c r="B19" s="1">
        <v>3.26551E-26</v>
      </c>
      <c r="C19">
        <v>-29.996200000000002</v>
      </c>
      <c r="D19" s="1">
        <v>1.1175900000000001E-42</v>
      </c>
    </row>
    <row r="20" spans="1:4" x14ac:dyDescent="0.3">
      <c r="A20">
        <v>1434</v>
      </c>
      <c r="B20" s="1">
        <v>3.2652700000000002E-26</v>
      </c>
      <c r="C20">
        <v>-29.910399999999999</v>
      </c>
      <c r="D20" s="1">
        <v>1.4901199999999999E-42</v>
      </c>
    </row>
    <row r="21" spans="1:4" x14ac:dyDescent="0.3">
      <c r="A21">
        <v>1436</v>
      </c>
      <c r="B21" s="1">
        <v>3.2649799999999998E-26</v>
      </c>
      <c r="C21">
        <v>-29.8245</v>
      </c>
      <c r="D21" s="1">
        <v>1.5832499999999999E-42</v>
      </c>
    </row>
    <row r="22" spans="1:4" x14ac:dyDescent="0.3">
      <c r="A22">
        <v>1438</v>
      </c>
      <c r="B22" s="1">
        <v>3.2646800000000001E-26</v>
      </c>
      <c r="C22">
        <v>-29.738800000000001</v>
      </c>
      <c r="D22" s="1">
        <v>2.1420400000000001E-42</v>
      </c>
    </row>
    <row r="23" spans="1:4" x14ac:dyDescent="0.3">
      <c r="A23">
        <v>1440</v>
      </c>
      <c r="B23" s="1">
        <v>3.26426E-26</v>
      </c>
      <c r="C23">
        <v>-29.6524</v>
      </c>
      <c r="D23" s="1">
        <v>2.3283099999999999E-42</v>
      </c>
    </row>
    <row r="24" spans="1:4" x14ac:dyDescent="0.3">
      <c r="A24">
        <v>1442</v>
      </c>
      <c r="B24" s="1">
        <v>3.26383E-26</v>
      </c>
      <c r="C24">
        <v>-29.566299999999998</v>
      </c>
      <c r="D24" s="1">
        <v>2.51457E-42</v>
      </c>
    </row>
    <row r="25" spans="1:4" x14ac:dyDescent="0.3">
      <c r="A25">
        <v>1444</v>
      </c>
      <c r="B25" s="1">
        <v>3.26335E-26</v>
      </c>
      <c r="C25">
        <v>-29.4802</v>
      </c>
      <c r="D25" s="1">
        <v>2.6542700000000001E-42</v>
      </c>
    </row>
    <row r="26" spans="1:4" x14ac:dyDescent="0.3">
      <c r="A26">
        <v>1446</v>
      </c>
      <c r="B26" s="1">
        <v>3.2628199999999998E-26</v>
      </c>
      <c r="C26">
        <v>-29.393899999999999</v>
      </c>
      <c r="D26" s="1">
        <v>2.93367E-42</v>
      </c>
    </row>
    <row r="27" spans="1:4" x14ac:dyDescent="0.3">
      <c r="A27">
        <v>1448</v>
      </c>
      <c r="B27" s="1">
        <v>3.26224E-26</v>
      </c>
      <c r="C27">
        <v>-29.307500000000001</v>
      </c>
      <c r="D27" s="1">
        <v>3.2130599999999999E-42</v>
      </c>
    </row>
    <row r="28" spans="1:4" x14ac:dyDescent="0.3">
      <c r="A28">
        <v>1450</v>
      </c>
      <c r="B28" s="1">
        <v>3.2616100000000001E-26</v>
      </c>
      <c r="C28">
        <v>-29.2211</v>
      </c>
      <c r="D28" s="1">
        <v>3.6321600000000003E-42</v>
      </c>
    </row>
    <row r="29" spans="1:4" x14ac:dyDescent="0.3">
      <c r="A29">
        <v>1452</v>
      </c>
      <c r="B29" s="1">
        <v>3.2609500000000003E-26</v>
      </c>
      <c r="C29">
        <v>-29.134799999999998</v>
      </c>
      <c r="D29" s="1">
        <v>3.72529E-42</v>
      </c>
    </row>
    <row r="30" spans="1:4" x14ac:dyDescent="0.3">
      <c r="A30">
        <v>1454</v>
      </c>
      <c r="B30" s="1">
        <v>3.2602400000000003E-26</v>
      </c>
      <c r="C30">
        <v>-29.048400000000001</v>
      </c>
      <c r="D30" s="1">
        <v>4.1443899999999997E-42</v>
      </c>
    </row>
    <row r="31" spans="1:4" x14ac:dyDescent="0.3">
      <c r="A31">
        <v>1456</v>
      </c>
      <c r="B31" s="1">
        <v>3.25943E-26</v>
      </c>
      <c r="C31">
        <v>-28.961400000000001</v>
      </c>
      <c r="D31" s="1">
        <v>4.6100500000000001E-42</v>
      </c>
    </row>
    <row r="32" spans="1:4" x14ac:dyDescent="0.3">
      <c r="A32">
        <v>1458</v>
      </c>
      <c r="B32" s="1">
        <v>3.2586500000000003E-26</v>
      </c>
      <c r="C32">
        <v>-28.8751</v>
      </c>
      <c r="D32" s="1">
        <v>4.7497500000000002E-42</v>
      </c>
    </row>
    <row r="33" spans="1:4" x14ac:dyDescent="0.3">
      <c r="A33">
        <v>1462</v>
      </c>
      <c r="B33" s="1">
        <v>3.2564299999999998E-26</v>
      </c>
      <c r="C33">
        <v>-28.697700000000001</v>
      </c>
      <c r="D33" s="1">
        <v>5.6810700000000002E-42</v>
      </c>
    </row>
    <row r="34" spans="1:4" x14ac:dyDescent="0.3">
      <c r="A34">
        <v>1464</v>
      </c>
      <c r="B34" s="1">
        <v>3.25548E-26</v>
      </c>
      <c r="C34">
        <v>-28.611000000000001</v>
      </c>
      <c r="D34" s="1">
        <v>5.9138999999999995E-42</v>
      </c>
    </row>
    <row r="35" spans="1:4" x14ac:dyDescent="0.3">
      <c r="A35">
        <v>1466</v>
      </c>
      <c r="B35" s="1">
        <v>3.2544E-26</v>
      </c>
      <c r="C35">
        <v>-28.523599999999998</v>
      </c>
      <c r="D35" s="1">
        <v>5.9604600000000001E-42</v>
      </c>
    </row>
    <row r="36" spans="1:4" x14ac:dyDescent="0.3">
      <c r="A36">
        <v>1468</v>
      </c>
      <c r="B36" s="1">
        <v>3.2533100000000003E-26</v>
      </c>
      <c r="C36">
        <v>-28.436399999999999</v>
      </c>
      <c r="D36" s="1">
        <v>6.2864299999999994E-42</v>
      </c>
    </row>
    <row r="37" spans="1:4" x14ac:dyDescent="0.3">
      <c r="A37">
        <v>1470</v>
      </c>
      <c r="B37" s="1">
        <v>3.2521999999999997E-26</v>
      </c>
      <c r="C37">
        <v>-28.349299999999999</v>
      </c>
      <c r="D37" s="1">
        <v>6.5192600000000006E-42</v>
      </c>
    </row>
    <row r="38" spans="1:4" x14ac:dyDescent="0.3">
      <c r="A38">
        <v>1472</v>
      </c>
      <c r="B38" s="1">
        <v>3.2509999999999999E-26</v>
      </c>
      <c r="C38">
        <v>-28.261900000000001</v>
      </c>
      <c r="D38" s="1">
        <v>6.8917900000000005E-42</v>
      </c>
    </row>
    <row r="39" spans="1:4" x14ac:dyDescent="0.3">
      <c r="A39">
        <v>1474</v>
      </c>
      <c r="B39" s="1">
        <v>3.2497799999999998E-26</v>
      </c>
      <c r="C39">
        <v>-28.174700000000001</v>
      </c>
      <c r="D39" s="1">
        <v>5.4947999999999998E-42</v>
      </c>
    </row>
    <row r="40" spans="1:4" x14ac:dyDescent="0.3">
      <c r="A40">
        <v>1476</v>
      </c>
      <c r="B40" s="1">
        <v>3.2495799999999999E-26</v>
      </c>
      <c r="C40">
        <v>-28.096699999999998</v>
      </c>
      <c r="D40" s="1">
        <v>2.0023399999999999E-42</v>
      </c>
    </row>
    <row r="41" spans="1:4" x14ac:dyDescent="0.3">
      <c r="A41">
        <v>1478</v>
      </c>
      <c r="B41" s="1">
        <v>3.2482799999999997E-26</v>
      </c>
      <c r="C41">
        <v>-28.009499999999999</v>
      </c>
      <c r="D41" s="1">
        <v>7.7765399999999996E-42</v>
      </c>
    </row>
    <row r="42" spans="1:4" x14ac:dyDescent="0.3">
      <c r="A42">
        <v>1480</v>
      </c>
      <c r="B42" s="1">
        <v>3.2468799999999999E-26</v>
      </c>
      <c r="C42">
        <v>-27.921800000000001</v>
      </c>
      <c r="D42" s="1">
        <v>8.2422000000000006E-42</v>
      </c>
    </row>
    <row r="43" spans="1:4" x14ac:dyDescent="0.3">
      <c r="A43">
        <v>1482</v>
      </c>
      <c r="B43" s="1">
        <v>3.2453999999999999E-26</v>
      </c>
      <c r="C43">
        <v>-27.8338</v>
      </c>
      <c r="D43" s="1">
        <v>8.70787E-42</v>
      </c>
    </row>
    <row r="44" spans="1:4" x14ac:dyDescent="0.3">
      <c r="A44">
        <v>1484</v>
      </c>
      <c r="B44" s="1">
        <v>3.2438399999999999E-26</v>
      </c>
      <c r="C44">
        <v>-27.7455</v>
      </c>
      <c r="D44" s="1">
        <v>1.3969799999999999E-41</v>
      </c>
    </row>
    <row r="45" spans="1:4" x14ac:dyDescent="0.3">
      <c r="A45">
        <v>1486</v>
      </c>
      <c r="B45" s="1">
        <v>3.2413399999999999E-26</v>
      </c>
      <c r="C45">
        <v>-27.6495</v>
      </c>
      <c r="D45" s="1">
        <v>1.45752E-41</v>
      </c>
    </row>
    <row r="46" spans="1:4" x14ac:dyDescent="0.3">
      <c r="A46">
        <v>1488</v>
      </c>
      <c r="B46" s="1">
        <v>3.2396699999999998E-26</v>
      </c>
      <c r="C46">
        <v>-27.561</v>
      </c>
      <c r="D46" s="1">
        <v>1.00583E-41</v>
      </c>
    </row>
    <row r="47" spans="1:4" x14ac:dyDescent="0.3">
      <c r="A47">
        <v>1490</v>
      </c>
      <c r="B47" s="1">
        <v>3.2379299999999999E-26</v>
      </c>
      <c r="C47">
        <v>-27.472300000000001</v>
      </c>
      <c r="D47" s="1">
        <v>1.02911E-41</v>
      </c>
    </row>
    <row r="48" spans="1:4" x14ac:dyDescent="0.3">
      <c r="A48">
        <v>1492</v>
      </c>
      <c r="B48" s="1">
        <v>3.2361000000000002E-26</v>
      </c>
      <c r="C48">
        <v>-27.383299999999998</v>
      </c>
      <c r="D48" s="1">
        <v>1.0849899999999999E-41</v>
      </c>
    </row>
    <row r="49" spans="1:4" x14ac:dyDescent="0.3">
      <c r="A49">
        <v>1494</v>
      </c>
      <c r="B49" s="1">
        <v>3.2342500000000003E-26</v>
      </c>
      <c r="C49">
        <v>-27.2944</v>
      </c>
      <c r="D49" s="1">
        <v>1.13621E-41</v>
      </c>
    </row>
    <row r="50" spans="1:4" x14ac:dyDescent="0.3">
      <c r="A50">
        <v>1496</v>
      </c>
      <c r="B50" s="1">
        <v>3.2323000000000001E-26</v>
      </c>
      <c r="C50">
        <v>-27.205100000000002</v>
      </c>
      <c r="D50" s="1">
        <v>1.17347E-41</v>
      </c>
    </row>
    <row r="51" spans="1:4" x14ac:dyDescent="0.3">
      <c r="A51">
        <v>1498</v>
      </c>
      <c r="B51" s="1">
        <v>3.2303300000000003E-26</v>
      </c>
      <c r="C51">
        <v>-27.1159</v>
      </c>
      <c r="D51" s="1">
        <v>1.22935E-41</v>
      </c>
    </row>
    <row r="52" spans="1:4" x14ac:dyDescent="0.3">
      <c r="A52">
        <v>1500</v>
      </c>
      <c r="B52" s="1">
        <v>3.2282600000000002E-26</v>
      </c>
      <c r="C52">
        <v>-27.026299999999999</v>
      </c>
      <c r="D52" s="1">
        <v>1.2666E-41</v>
      </c>
    </row>
    <row r="53" spans="1:4" x14ac:dyDescent="0.3">
      <c r="A53">
        <v>1502</v>
      </c>
      <c r="B53" s="1">
        <v>3.2261300000000002E-26</v>
      </c>
      <c r="C53">
        <v>-26.936599999999999</v>
      </c>
      <c r="D53" s="1">
        <v>1.2898799999999999E-41</v>
      </c>
    </row>
    <row r="54" spans="1:4" x14ac:dyDescent="0.3">
      <c r="A54">
        <v>1504</v>
      </c>
      <c r="B54" s="1">
        <v>3.2239400000000002E-26</v>
      </c>
      <c r="C54">
        <v>-26.846800000000002</v>
      </c>
      <c r="D54" s="1">
        <v>1.3271300000000001E-41</v>
      </c>
    </row>
    <row r="55" spans="1:4" x14ac:dyDescent="0.3">
      <c r="A55">
        <v>1506</v>
      </c>
      <c r="B55" s="1">
        <v>3.2216700000000002E-26</v>
      </c>
      <c r="C55">
        <v>-26.756599999999999</v>
      </c>
      <c r="D55" s="1">
        <v>1.3737E-41</v>
      </c>
    </row>
    <row r="56" spans="1:4" x14ac:dyDescent="0.3">
      <c r="A56">
        <v>1508</v>
      </c>
      <c r="B56" s="1">
        <v>3.2193700000000002E-26</v>
      </c>
      <c r="C56">
        <v>-26.666699999999999</v>
      </c>
      <c r="D56" s="1">
        <v>1.42958E-41</v>
      </c>
    </row>
    <row r="57" spans="1:4" x14ac:dyDescent="0.3">
      <c r="A57">
        <v>1510</v>
      </c>
      <c r="B57" s="1">
        <v>3.2169600000000001E-26</v>
      </c>
      <c r="C57">
        <v>-26.5761</v>
      </c>
      <c r="D57" s="1">
        <v>1.4714900000000001E-41</v>
      </c>
    </row>
    <row r="58" spans="1:4" x14ac:dyDescent="0.3">
      <c r="A58">
        <v>1512</v>
      </c>
      <c r="B58" s="1">
        <v>3.2144999999999999E-26</v>
      </c>
      <c r="C58">
        <v>-26.485600000000002</v>
      </c>
      <c r="D58" s="1">
        <v>1.52271E-41</v>
      </c>
    </row>
    <row r="59" spans="1:4" x14ac:dyDescent="0.3">
      <c r="A59">
        <v>1514</v>
      </c>
      <c r="B59" s="1">
        <v>3.2119699999999999E-26</v>
      </c>
      <c r="C59">
        <v>-26.3949</v>
      </c>
      <c r="D59" s="1">
        <v>1.5646200000000001E-41</v>
      </c>
    </row>
    <row r="60" spans="1:4" x14ac:dyDescent="0.3">
      <c r="A60">
        <v>1516</v>
      </c>
      <c r="B60" s="1">
        <v>3.2093700000000002E-26</v>
      </c>
      <c r="C60">
        <v>-26.303999999999998</v>
      </c>
      <c r="D60" s="1">
        <v>1.6205000000000001E-41</v>
      </c>
    </row>
    <row r="61" spans="1:4" x14ac:dyDescent="0.3">
      <c r="A61">
        <v>1518</v>
      </c>
      <c r="B61" s="1">
        <v>3.20668E-26</v>
      </c>
      <c r="C61">
        <v>-26.212800000000001</v>
      </c>
      <c r="D61" s="1">
        <v>1.6484400000000001E-41</v>
      </c>
    </row>
    <row r="62" spans="1:4" x14ac:dyDescent="0.3">
      <c r="A62">
        <v>1520</v>
      </c>
      <c r="B62" s="1">
        <v>3.2039500000000001E-26</v>
      </c>
      <c r="C62">
        <v>-26.121500000000001</v>
      </c>
      <c r="D62" s="1">
        <v>1.6856900000000001E-41</v>
      </c>
    </row>
    <row r="63" spans="1:4" x14ac:dyDescent="0.3">
      <c r="A63">
        <v>1522</v>
      </c>
      <c r="B63" s="1">
        <v>3.2011000000000003E-26</v>
      </c>
      <c r="C63">
        <v>-26.029800000000002</v>
      </c>
      <c r="D63" s="1">
        <v>1.76486E-41</v>
      </c>
    </row>
    <row r="64" spans="1:4" x14ac:dyDescent="0.3">
      <c r="A64">
        <v>1524</v>
      </c>
      <c r="B64" s="1">
        <v>3.1982100000000001E-26</v>
      </c>
      <c r="C64">
        <v>-25.938099999999999</v>
      </c>
      <c r="D64" s="1">
        <v>1.8067700000000001E-41</v>
      </c>
    </row>
    <row r="65" spans="1:4" x14ac:dyDescent="0.3">
      <c r="A65">
        <v>1526</v>
      </c>
      <c r="B65" s="1">
        <v>3.1952699999999998E-26</v>
      </c>
      <c r="C65">
        <v>-25.846299999999999</v>
      </c>
      <c r="D65" s="1">
        <v>1.85799E-41</v>
      </c>
    </row>
    <row r="66" spans="1:4" x14ac:dyDescent="0.3">
      <c r="A66">
        <v>1528</v>
      </c>
      <c r="B66" s="1">
        <v>3.1922100000000003E-26</v>
      </c>
      <c r="C66">
        <v>-25.754000000000001</v>
      </c>
      <c r="D66" s="1">
        <v>1.9045499999999999E-41</v>
      </c>
    </row>
    <row r="67" spans="1:4" x14ac:dyDescent="0.3">
      <c r="A67">
        <v>1530</v>
      </c>
      <c r="B67" s="1">
        <v>3.1891E-26</v>
      </c>
      <c r="C67">
        <v>-25.6617</v>
      </c>
      <c r="D67" s="1">
        <v>1.96043E-41</v>
      </c>
    </row>
    <row r="68" spans="1:4" x14ac:dyDescent="0.3">
      <c r="A68">
        <v>1532</v>
      </c>
      <c r="B68" s="1">
        <v>3.1858999999999998E-26</v>
      </c>
      <c r="C68">
        <v>-25.569099999999999</v>
      </c>
      <c r="D68" s="1">
        <v>2.0116599999999999E-41</v>
      </c>
    </row>
    <row r="69" spans="1:4" x14ac:dyDescent="0.3">
      <c r="A69">
        <v>1534</v>
      </c>
      <c r="B69" s="1">
        <v>3.1826299999999998E-26</v>
      </c>
      <c r="C69">
        <v>-25.476299999999998</v>
      </c>
      <c r="D69" s="1">
        <v>2.0628800000000001E-41</v>
      </c>
    </row>
    <row r="70" spans="1:4" x14ac:dyDescent="0.3">
      <c r="A70">
        <v>1536</v>
      </c>
      <c r="B70" s="1">
        <v>3.1792799999999998E-26</v>
      </c>
      <c r="C70">
        <v>-25.383299999999998</v>
      </c>
      <c r="D70" s="1">
        <v>2.1047899999999999E-41</v>
      </c>
    </row>
    <row r="71" spans="1:4" x14ac:dyDescent="0.3">
      <c r="A71">
        <v>1538</v>
      </c>
      <c r="B71" s="1">
        <v>3.1758800000000002E-26</v>
      </c>
      <c r="C71">
        <v>-25.290099999999999</v>
      </c>
      <c r="D71" s="1">
        <v>2.1839499999999999E-41</v>
      </c>
    </row>
    <row r="72" spans="1:4" x14ac:dyDescent="0.3">
      <c r="A72">
        <v>1540</v>
      </c>
      <c r="B72" s="1">
        <v>3.1723600000000002E-26</v>
      </c>
      <c r="C72">
        <v>-25.1966</v>
      </c>
      <c r="D72" s="1">
        <v>9.7788899999999996E-42</v>
      </c>
    </row>
    <row r="73" spans="1:4" x14ac:dyDescent="0.3">
      <c r="A73">
        <v>1542</v>
      </c>
      <c r="B73" s="1">
        <v>3.1687500000000002E-26</v>
      </c>
      <c r="C73">
        <v>-25.102699999999999</v>
      </c>
      <c r="D73" s="1">
        <v>2.3003700000000001E-41</v>
      </c>
    </row>
    <row r="74" spans="1:4" x14ac:dyDescent="0.3">
      <c r="A74">
        <v>1544</v>
      </c>
      <c r="B74" s="1">
        <v>3.1650900000000001E-26</v>
      </c>
      <c r="C74">
        <v>-25.008800000000001</v>
      </c>
      <c r="D74" s="1">
        <v>2.3422799999999998E-41</v>
      </c>
    </row>
    <row r="75" spans="1:4" x14ac:dyDescent="0.3">
      <c r="A75">
        <v>1546</v>
      </c>
      <c r="B75" s="1">
        <v>3.1613700000000001E-26</v>
      </c>
      <c r="C75">
        <v>-24.9147</v>
      </c>
      <c r="D75" s="1">
        <v>2.3888400000000002E-41</v>
      </c>
    </row>
    <row r="76" spans="1:4" x14ac:dyDescent="0.3">
      <c r="A76">
        <v>1548</v>
      </c>
      <c r="B76" s="1">
        <v>3.1575000000000002E-26</v>
      </c>
      <c r="C76">
        <v>-24.82</v>
      </c>
      <c r="D76" s="1">
        <v>2.45403E-41</v>
      </c>
    </row>
    <row r="77" spans="1:4" x14ac:dyDescent="0.3">
      <c r="A77">
        <v>1550</v>
      </c>
      <c r="B77" s="1">
        <v>3.1536299999999998E-26</v>
      </c>
      <c r="C77">
        <v>-24.7256</v>
      </c>
      <c r="D77" s="1">
        <v>2.50991E-41</v>
      </c>
    </row>
    <row r="78" spans="1:4" x14ac:dyDescent="0.3">
      <c r="A78">
        <v>1552</v>
      </c>
      <c r="B78" s="1">
        <v>3.1495899999999999E-26</v>
      </c>
      <c r="C78">
        <v>-24.630400000000002</v>
      </c>
      <c r="D78" s="1">
        <v>2.6030500000000002E-41</v>
      </c>
    </row>
    <row r="79" spans="1:4" x14ac:dyDescent="0.3">
      <c r="A79">
        <v>1554</v>
      </c>
      <c r="B79" s="1">
        <v>3.1455200000000001E-26</v>
      </c>
      <c r="C79">
        <v>-24.535299999999999</v>
      </c>
      <c r="D79" s="1">
        <v>2.6496100000000001E-41</v>
      </c>
    </row>
    <row r="80" spans="1:4" x14ac:dyDescent="0.3">
      <c r="A80">
        <v>1556</v>
      </c>
      <c r="B80" s="1">
        <v>3.14138E-26</v>
      </c>
      <c r="C80">
        <v>-24.44</v>
      </c>
      <c r="D80" s="1">
        <v>2.6868699999999998E-41</v>
      </c>
    </row>
    <row r="81" spans="1:4" x14ac:dyDescent="0.3">
      <c r="A81">
        <v>1558</v>
      </c>
      <c r="B81" s="1">
        <v>3.1371100000000001E-26</v>
      </c>
      <c r="C81">
        <v>-24.344200000000001</v>
      </c>
      <c r="D81" s="1">
        <v>2.7846500000000002E-41</v>
      </c>
    </row>
    <row r="82" spans="1:4" x14ac:dyDescent="0.3">
      <c r="A82">
        <v>1560</v>
      </c>
      <c r="B82" s="1">
        <v>3.1328E-26</v>
      </c>
      <c r="C82">
        <v>-24.2485</v>
      </c>
      <c r="D82" s="1">
        <v>2.8358800000000001E-41</v>
      </c>
    </row>
    <row r="83" spans="1:4" x14ac:dyDescent="0.3">
      <c r="A83">
        <v>1562</v>
      </c>
      <c r="B83" s="1">
        <v>3.1283600000000002E-26</v>
      </c>
      <c r="C83">
        <v>-24.152100000000001</v>
      </c>
      <c r="D83" s="1">
        <v>2.9010699999999998E-41</v>
      </c>
    </row>
    <row r="84" spans="1:4" x14ac:dyDescent="0.3">
      <c r="A84">
        <v>1564</v>
      </c>
      <c r="B84" s="1">
        <v>3.1238700000000002E-26</v>
      </c>
      <c r="C84">
        <v>-24.055800000000001</v>
      </c>
      <c r="D84" s="1">
        <v>2.9569499999999999E-41</v>
      </c>
    </row>
    <row r="85" spans="1:4" x14ac:dyDescent="0.3">
      <c r="A85">
        <v>1566</v>
      </c>
      <c r="B85" s="1">
        <v>3.11928E-26</v>
      </c>
      <c r="C85">
        <v>-23.959099999999999</v>
      </c>
      <c r="D85" s="1">
        <v>3.0314499999999998E-41</v>
      </c>
    </row>
    <row r="86" spans="1:4" x14ac:dyDescent="0.3">
      <c r="A86">
        <v>1568</v>
      </c>
      <c r="B86" s="1">
        <v>3.1145800000000002E-26</v>
      </c>
      <c r="C86">
        <v>-23.862100000000002</v>
      </c>
      <c r="D86" s="1">
        <v>3.0780200000000001E-41</v>
      </c>
    </row>
    <row r="87" spans="1:4" x14ac:dyDescent="0.3">
      <c r="A87">
        <v>1570</v>
      </c>
      <c r="B87" s="1">
        <v>3.10979E-26</v>
      </c>
      <c r="C87">
        <v>-23.764700000000001</v>
      </c>
      <c r="D87" s="1">
        <v>3.1478699999999999E-41</v>
      </c>
    </row>
    <row r="88" spans="1:4" x14ac:dyDescent="0.3">
      <c r="A88">
        <v>1572</v>
      </c>
      <c r="B88" s="1">
        <v>3.1049199999999997E-26</v>
      </c>
      <c r="C88">
        <v>-23.667100000000001</v>
      </c>
      <c r="D88" s="1">
        <v>3.2223799999999998E-41</v>
      </c>
    </row>
    <row r="89" spans="1:4" x14ac:dyDescent="0.3">
      <c r="A89">
        <v>1574</v>
      </c>
      <c r="B89" s="1">
        <v>3.1000100000000002E-26</v>
      </c>
      <c r="C89">
        <v>-23.569700000000001</v>
      </c>
      <c r="D89" s="1">
        <v>3.2875700000000001E-41</v>
      </c>
    </row>
    <row r="90" spans="1:4" x14ac:dyDescent="0.3">
      <c r="A90">
        <v>1576</v>
      </c>
      <c r="B90" s="1">
        <v>3.0949300000000001E-26</v>
      </c>
      <c r="C90">
        <v>-23.471399999999999</v>
      </c>
      <c r="D90" s="1">
        <v>3.36207E-41</v>
      </c>
    </row>
    <row r="91" spans="1:4" x14ac:dyDescent="0.3">
      <c r="A91">
        <v>1578</v>
      </c>
      <c r="B91" s="1">
        <v>3.0897999999999999E-26</v>
      </c>
      <c r="C91">
        <v>-23.373200000000001</v>
      </c>
      <c r="D91" s="1">
        <v>3.4226100000000001E-41</v>
      </c>
    </row>
    <row r="92" spans="1:4" x14ac:dyDescent="0.3">
      <c r="A92">
        <v>1580</v>
      </c>
      <c r="B92" s="1">
        <v>3.0845999999999999E-26</v>
      </c>
      <c r="C92">
        <v>-23.274699999999999</v>
      </c>
      <c r="D92" s="1">
        <v>3.49712E-41</v>
      </c>
    </row>
    <row r="93" spans="1:4" x14ac:dyDescent="0.3">
      <c r="A93">
        <v>1582</v>
      </c>
      <c r="B93" s="1">
        <v>3.0792800000000001E-26</v>
      </c>
      <c r="C93">
        <v>-23.175899999999999</v>
      </c>
      <c r="D93" s="1">
        <v>3.57628E-41</v>
      </c>
    </row>
    <row r="94" spans="1:4" x14ac:dyDescent="0.3">
      <c r="A94">
        <v>1584</v>
      </c>
      <c r="B94" s="1">
        <v>3.0738399999999998E-26</v>
      </c>
      <c r="C94">
        <v>-23.076599999999999</v>
      </c>
      <c r="D94" s="1">
        <v>3.63216E-41</v>
      </c>
    </row>
    <row r="95" spans="1:4" x14ac:dyDescent="0.3">
      <c r="A95">
        <v>1586</v>
      </c>
      <c r="B95" s="1">
        <v>3.0683100000000002E-26</v>
      </c>
      <c r="C95">
        <v>-22.977</v>
      </c>
      <c r="D95" s="1">
        <v>3.7020099999999998E-41</v>
      </c>
    </row>
    <row r="96" spans="1:4" x14ac:dyDescent="0.3">
      <c r="A96">
        <v>1588</v>
      </c>
      <c r="B96" s="1">
        <v>3.0627099999999997E-26</v>
      </c>
      <c r="C96">
        <v>-22.877300000000002</v>
      </c>
      <c r="D96" s="1">
        <v>3.79048E-41</v>
      </c>
    </row>
    <row r="97" spans="1:4" x14ac:dyDescent="0.3">
      <c r="A97">
        <v>1590</v>
      </c>
      <c r="B97" s="1">
        <v>3.0570199999999999E-26</v>
      </c>
      <c r="C97">
        <v>-22.7774</v>
      </c>
      <c r="D97" s="1">
        <v>3.8696499999999999E-41</v>
      </c>
    </row>
    <row r="98" spans="1:4" x14ac:dyDescent="0.3">
      <c r="A98">
        <v>1592</v>
      </c>
      <c r="B98" s="1">
        <v>3.0511999999999998E-26</v>
      </c>
      <c r="C98">
        <v>-22.677</v>
      </c>
      <c r="D98" s="1">
        <v>3.9441499999999999E-41</v>
      </c>
    </row>
    <row r="99" spans="1:4" x14ac:dyDescent="0.3">
      <c r="A99">
        <v>1594</v>
      </c>
      <c r="B99" s="1">
        <v>3.0453300000000002E-26</v>
      </c>
      <c r="C99">
        <v>-22.576599999999999</v>
      </c>
      <c r="D99" s="1">
        <v>4.0186600000000002E-41</v>
      </c>
    </row>
    <row r="100" spans="1:4" x14ac:dyDescent="0.3">
      <c r="A100">
        <v>1596</v>
      </c>
      <c r="B100" s="1">
        <v>3.03932E-26</v>
      </c>
      <c r="C100">
        <v>-22.4756</v>
      </c>
      <c r="D100" s="1">
        <v>4.08385E-41</v>
      </c>
    </row>
    <row r="101" spans="1:4" x14ac:dyDescent="0.3">
      <c r="A101">
        <v>1598</v>
      </c>
      <c r="B101" s="1">
        <v>3.0332199999999998E-26</v>
      </c>
      <c r="C101">
        <v>-22.374400000000001</v>
      </c>
      <c r="D101" s="1">
        <v>4.1862899999999999E-41</v>
      </c>
    </row>
    <row r="102" spans="1:4" x14ac:dyDescent="0.3">
      <c r="A102">
        <v>1600</v>
      </c>
      <c r="B102" s="1">
        <v>3.0270100000000002E-26</v>
      </c>
      <c r="C102">
        <v>-22.2728</v>
      </c>
      <c r="D102" s="1">
        <v>4.2235500000000001E-41</v>
      </c>
    </row>
    <row r="103" spans="1:4" x14ac:dyDescent="0.3">
      <c r="A103">
        <v>1602</v>
      </c>
      <c r="B103" s="1">
        <v>3.0207499999999998E-26</v>
      </c>
      <c r="C103">
        <v>-22.171299999999999</v>
      </c>
      <c r="D103" s="1">
        <v>4.3073700000000001E-41</v>
      </c>
    </row>
    <row r="104" spans="1:4" x14ac:dyDescent="0.3">
      <c r="A104">
        <v>1604</v>
      </c>
      <c r="B104" s="1">
        <v>3.0143299999999998E-26</v>
      </c>
      <c r="C104">
        <v>-22.068999999999999</v>
      </c>
      <c r="D104" s="1">
        <v>4.4004999999999999E-41</v>
      </c>
    </row>
    <row r="105" spans="1:4" x14ac:dyDescent="0.3">
      <c r="A105">
        <v>1606</v>
      </c>
      <c r="B105" s="1">
        <v>3.0078199999999999E-26</v>
      </c>
      <c r="C105">
        <v>-21.9665</v>
      </c>
      <c r="D105" s="1">
        <v>4.4889700000000001E-41</v>
      </c>
    </row>
    <row r="106" spans="1:4" x14ac:dyDescent="0.3">
      <c r="A106">
        <v>1608</v>
      </c>
      <c r="B106" s="1">
        <v>3.0012200000000001E-26</v>
      </c>
      <c r="C106">
        <v>-21.863900000000001</v>
      </c>
      <c r="D106" s="1">
        <v>4.5634799999999999E-41</v>
      </c>
    </row>
    <row r="107" spans="1:4" x14ac:dyDescent="0.3">
      <c r="A107">
        <v>1610</v>
      </c>
      <c r="B107" s="1">
        <v>2.9945200000000001E-26</v>
      </c>
      <c r="C107">
        <v>-21.7608</v>
      </c>
      <c r="D107" s="1">
        <v>-4.9499800000000002E-41</v>
      </c>
    </row>
    <row r="108" spans="1:4" x14ac:dyDescent="0.3">
      <c r="A108">
        <v>1612</v>
      </c>
      <c r="B108" s="1">
        <v>3.00762E-26</v>
      </c>
      <c r="C108">
        <v>-21.8019</v>
      </c>
      <c r="D108" s="1">
        <v>-5.4063300000000002E-41</v>
      </c>
    </row>
    <row r="109" spans="1:4" x14ac:dyDescent="0.3">
      <c r="A109">
        <v>1614</v>
      </c>
      <c r="B109" s="1">
        <v>2.9929099999999999E-26</v>
      </c>
      <c r="C109">
        <v>-21.641500000000001</v>
      </c>
      <c r="D109" s="1">
        <v>9.2480299999999997E-41</v>
      </c>
    </row>
    <row r="110" spans="1:4" x14ac:dyDescent="0.3">
      <c r="A110">
        <v>1616</v>
      </c>
      <c r="B110" s="1">
        <v>2.98535E-26</v>
      </c>
      <c r="C110">
        <v>-21.5335</v>
      </c>
      <c r="D110" s="1">
        <v>1.08685E-40</v>
      </c>
    </row>
    <row r="111" spans="1:4" x14ac:dyDescent="0.3">
      <c r="A111">
        <v>1618</v>
      </c>
      <c r="B111" s="1">
        <v>2.9666399999999998E-26</v>
      </c>
      <c r="C111">
        <v>-21.345600000000001</v>
      </c>
      <c r="D111" s="1">
        <v>1.4346299999999999E-38</v>
      </c>
    </row>
    <row r="112" spans="1:4" x14ac:dyDescent="0.3">
      <c r="A112">
        <v>1620</v>
      </c>
      <c r="B112" s="1">
        <v>2.9594499999999999E-26</v>
      </c>
      <c r="C112">
        <v>-21.241299999999999</v>
      </c>
      <c r="D112" s="1">
        <v>5.0850200000000002E-41</v>
      </c>
    </row>
    <row r="113" spans="1:4" x14ac:dyDescent="0.3">
      <c r="A113">
        <v>1622</v>
      </c>
      <c r="B113" s="1">
        <v>2.9520899999999999E-26</v>
      </c>
      <c r="C113">
        <v>-21.136299999999999</v>
      </c>
      <c r="D113" s="1">
        <v>5.1735000000000004E-41</v>
      </c>
    </row>
    <row r="114" spans="1:4" x14ac:dyDescent="0.3">
      <c r="A114">
        <v>1624</v>
      </c>
      <c r="B114" s="1">
        <v>2.9446199999999999E-26</v>
      </c>
      <c r="C114">
        <v>-21.030899999999999</v>
      </c>
      <c r="D114" s="1">
        <v>5.2479999999999998E-41</v>
      </c>
    </row>
    <row r="115" spans="1:4" x14ac:dyDescent="0.3">
      <c r="A115">
        <v>1626</v>
      </c>
      <c r="B115" s="1">
        <v>2.93709E-26</v>
      </c>
      <c r="C115">
        <v>-20.925599999999999</v>
      </c>
      <c r="D115" s="1">
        <v>5.34113E-41</v>
      </c>
    </row>
    <row r="116" spans="1:4" x14ac:dyDescent="0.3">
      <c r="A116">
        <v>1628</v>
      </c>
      <c r="B116" s="1">
        <v>2.9293999999999998E-26</v>
      </c>
      <c r="C116">
        <v>-20.819500000000001</v>
      </c>
      <c r="D116" s="1">
        <v>5.4528900000000001E-41</v>
      </c>
    </row>
    <row r="117" spans="1:4" x14ac:dyDescent="0.3">
      <c r="A117">
        <v>1630</v>
      </c>
      <c r="B117" s="1">
        <v>2.9216300000000001E-26</v>
      </c>
      <c r="C117">
        <v>-20.7134</v>
      </c>
      <c r="D117" s="1">
        <v>5.5274E-41</v>
      </c>
    </row>
    <row r="118" spans="1:4" x14ac:dyDescent="0.3">
      <c r="A118">
        <v>1632</v>
      </c>
      <c r="B118" s="1">
        <v>2.9137499999999998E-26</v>
      </c>
      <c r="C118">
        <v>-20.6069</v>
      </c>
      <c r="D118" s="1">
        <v>5.6205300000000002E-41</v>
      </c>
    </row>
    <row r="119" spans="1:4" x14ac:dyDescent="0.3">
      <c r="A119">
        <v>1634</v>
      </c>
      <c r="B119" s="1">
        <v>2.9057500000000002E-26</v>
      </c>
      <c r="C119">
        <v>-20.5001</v>
      </c>
      <c r="D119" s="1">
        <v>5.68572E-41</v>
      </c>
    </row>
    <row r="120" spans="1:4" x14ac:dyDescent="0.3">
      <c r="A120">
        <v>1636</v>
      </c>
      <c r="B120" s="1">
        <v>2.8976399999999999E-26</v>
      </c>
      <c r="C120">
        <v>-20.392900000000001</v>
      </c>
      <c r="D120" s="1">
        <v>5.8068000000000002E-41</v>
      </c>
    </row>
    <row r="121" spans="1:4" x14ac:dyDescent="0.3">
      <c r="A121">
        <v>1638</v>
      </c>
      <c r="B121" s="1">
        <v>2.8894400000000003E-26</v>
      </c>
      <c r="C121">
        <v>-20.285499999999999</v>
      </c>
      <c r="D121" s="1">
        <v>5.8812999999999996E-41</v>
      </c>
    </row>
    <row r="122" spans="1:4" x14ac:dyDescent="0.3">
      <c r="A122">
        <v>1640</v>
      </c>
      <c r="B122" s="1">
        <v>2.8810700000000001E-26</v>
      </c>
      <c r="C122">
        <v>-20.177499999999998</v>
      </c>
      <c r="D122" s="1">
        <v>6.0116899999999995E-41</v>
      </c>
    </row>
    <row r="123" spans="1:4" x14ac:dyDescent="0.3">
      <c r="A123">
        <v>1642</v>
      </c>
      <c r="B123" s="1">
        <v>2.8726199999999998E-26</v>
      </c>
      <c r="C123">
        <v>-20.069299999999998</v>
      </c>
      <c r="D123" s="1">
        <v>6.1048199999999998E-41</v>
      </c>
    </row>
    <row r="124" spans="1:4" x14ac:dyDescent="0.3">
      <c r="A124">
        <v>1644</v>
      </c>
      <c r="B124" s="1">
        <v>2.8640500000000002E-26</v>
      </c>
      <c r="C124">
        <v>-19.960799999999999</v>
      </c>
      <c r="D124" s="1">
        <v>6.1746700000000001E-41</v>
      </c>
    </row>
    <row r="125" spans="1:4" x14ac:dyDescent="0.3">
      <c r="A125">
        <v>1646</v>
      </c>
      <c r="B125" s="1">
        <v>2.8553799999999997E-26</v>
      </c>
      <c r="C125">
        <v>-19.852</v>
      </c>
      <c r="D125" s="1">
        <v>6.27711E-41</v>
      </c>
    </row>
    <row r="126" spans="1:4" x14ac:dyDescent="0.3">
      <c r="A126">
        <v>1648</v>
      </c>
      <c r="B126" s="1">
        <v>2.84656E-26</v>
      </c>
      <c r="C126">
        <v>-19.742699999999999</v>
      </c>
      <c r="D126" s="1">
        <v>6.3748999999999999E-41</v>
      </c>
    </row>
    <row r="127" spans="1:4" x14ac:dyDescent="0.3">
      <c r="A127">
        <v>1650</v>
      </c>
      <c r="B127" s="1">
        <v>2.8376600000000002E-26</v>
      </c>
      <c r="C127">
        <v>-19.633299999999998</v>
      </c>
      <c r="D127" s="1">
        <v>6.4913199999999995E-41</v>
      </c>
    </row>
    <row r="128" spans="1:4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dc62a778-72b3-4ea4-a3dd-58b9310f9557}" enabled="0" method="" siteId="{dc62a778-72b3-4ea4-a3dd-58b9310f95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2023-03-20T06:22:47Z</dcterms:modified>
</cp:coreProperties>
</file>