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19" documentId="8_{99AA5447-D8A7-48D6-B315-A8E9C9BD6E7E}" xr6:coauthVersionLast="46" xr6:coauthVersionMax="46" xr10:uidLastSave="{FF3F21DE-CB46-4426-8CAB-FDA110D680EF}"/>
  <bookViews>
    <workbookView xWindow="28680" yWindow="-120" windowWidth="25440" windowHeight="15540" xr2:uid="{00000000-000D-0000-FFFF-FFFF00000000}"/>
  </bookViews>
  <sheets>
    <sheet name="Sheet1" sheetId="1" r:id="rId1"/>
  </sheets>
  <definedNames>
    <definedName name="Er80_8_125_wavelength_GVD_disperion" localSheetId="0">Sheet1!$A$3:$C$75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r80-8_125_wavelength_GVD_disperion" type="6" refreshedVersion="4" background="1" saveData="1">
    <textPr codePage="850" sourceFile="L:\Product Development\01 Fiber product development\05 Projects\2015 RP Fiber Power simulations\Er80-8_125_wavelength_GVD_disperion.dat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<sst xmlns="http://schemas.openxmlformats.org/spreadsheetml/2006/main" count="17" uniqueCount="17">
  <si>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Wavelength</t>
  </si>
  <si>
    <t>[nm]</t>
  </si>
  <si>
    <t>GVD</t>
  </si>
  <si>
    <t>[s^2/m]</t>
  </si>
  <si>
    <t>Dispersion parameter</t>
  </si>
  <si>
    <t>[ps/(nm*km)]</t>
  </si>
  <si>
    <t>Fiber geometry:</t>
  </si>
  <si>
    <t>core diameter [1E-6 m]:</t>
  </si>
  <si>
    <t>NA:</t>
  </si>
  <si>
    <t>RIP:</t>
  </si>
  <si>
    <t>step-index profile</t>
  </si>
  <si>
    <t>Simulation software:</t>
  </si>
  <si>
    <t xml:space="preserve">RP Fiber Power </t>
  </si>
  <si>
    <t>Er80-8/125</t>
  </si>
  <si>
    <t>Dispersion:</t>
  </si>
  <si>
    <t>anomalous dispersion @1550nm</t>
  </si>
  <si>
    <t>Third-order 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</si>
</sst>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GVD</c:v>
                </c:pt>
                <c:pt idx="1">
                  <c:v>[s^2/m]</c:v>
                </c:pt>
              </c:strCache>
            </c:strRef>
          </c:tx>
          <c:marker>
            <c:symbol val="none"/>
          </c:marker>
          <c:xVal>
            <c:numRef>
              <c:f>Sheet1!$A$3:$A$203</c:f>
              <c:numCache>
                <c:formatCode>General</c:formatCode>
                <c:ptCount val="201"/>
                <c:pt idx="0">
                  <c:v>1450</c:v>
                </c:pt>
                <c:pt idx="1">
                  <c:v>1451</c:v>
                </c:pt>
                <c:pt idx="2">
                  <c:v>1452</c:v>
                </c:pt>
                <c:pt idx="3">
                  <c:v>1453</c:v>
                </c:pt>
                <c:pt idx="4">
                  <c:v>1454</c:v>
                </c:pt>
                <c:pt idx="5">
                  <c:v>1455</c:v>
                </c:pt>
                <c:pt idx="6">
                  <c:v>1456</c:v>
                </c:pt>
                <c:pt idx="7">
                  <c:v>1457</c:v>
                </c:pt>
                <c:pt idx="8">
                  <c:v>1458</c:v>
                </c:pt>
                <c:pt idx="9">
                  <c:v>1459</c:v>
                </c:pt>
                <c:pt idx="10">
                  <c:v>1460</c:v>
                </c:pt>
                <c:pt idx="11">
                  <c:v>1461</c:v>
                </c:pt>
                <c:pt idx="12">
                  <c:v>1462</c:v>
                </c:pt>
                <c:pt idx="13">
                  <c:v>1463</c:v>
                </c:pt>
                <c:pt idx="14">
                  <c:v>1464</c:v>
                </c:pt>
                <c:pt idx="15">
                  <c:v>1465</c:v>
                </c:pt>
                <c:pt idx="16">
                  <c:v>1466</c:v>
                </c:pt>
                <c:pt idx="17">
                  <c:v>1467</c:v>
                </c:pt>
                <c:pt idx="18">
                  <c:v>1468</c:v>
                </c:pt>
                <c:pt idx="19">
                  <c:v>1469</c:v>
                </c:pt>
                <c:pt idx="20">
                  <c:v>1470</c:v>
                </c:pt>
                <c:pt idx="21">
                  <c:v>1471</c:v>
                </c:pt>
                <c:pt idx="22">
                  <c:v>1472</c:v>
                </c:pt>
                <c:pt idx="23">
                  <c:v>1473</c:v>
                </c:pt>
                <c:pt idx="24">
                  <c:v>1474</c:v>
                </c:pt>
                <c:pt idx="25">
                  <c:v>1475</c:v>
                </c:pt>
                <c:pt idx="26">
                  <c:v>1476</c:v>
                </c:pt>
                <c:pt idx="27">
                  <c:v>1477</c:v>
                </c:pt>
                <c:pt idx="28">
                  <c:v>1478</c:v>
                </c:pt>
                <c:pt idx="29">
                  <c:v>1479</c:v>
                </c:pt>
                <c:pt idx="30">
                  <c:v>1480</c:v>
                </c:pt>
                <c:pt idx="31">
                  <c:v>1481</c:v>
                </c:pt>
                <c:pt idx="32">
                  <c:v>1482</c:v>
                </c:pt>
                <c:pt idx="33">
                  <c:v>1483</c:v>
                </c:pt>
                <c:pt idx="34">
                  <c:v>1484</c:v>
                </c:pt>
                <c:pt idx="35">
                  <c:v>1485</c:v>
                </c:pt>
                <c:pt idx="36">
                  <c:v>1486</c:v>
                </c:pt>
                <c:pt idx="37">
                  <c:v>1487</c:v>
                </c:pt>
                <c:pt idx="38">
                  <c:v>1488</c:v>
                </c:pt>
                <c:pt idx="39">
                  <c:v>1489</c:v>
                </c:pt>
                <c:pt idx="40">
                  <c:v>1490</c:v>
                </c:pt>
                <c:pt idx="41">
                  <c:v>1491</c:v>
                </c:pt>
                <c:pt idx="42">
                  <c:v>1492</c:v>
                </c:pt>
                <c:pt idx="43">
                  <c:v>1493</c:v>
                </c:pt>
                <c:pt idx="44">
                  <c:v>1494</c:v>
                </c:pt>
                <c:pt idx="45">
                  <c:v>1495</c:v>
                </c:pt>
                <c:pt idx="46">
                  <c:v>1496</c:v>
                </c:pt>
                <c:pt idx="47">
                  <c:v>1497</c:v>
                </c:pt>
                <c:pt idx="48">
                  <c:v>1498</c:v>
                </c:pt>
                <c:pt idx="49">
                  <c:v>1499</c:v>
                </c:pt>
                <c:pt idx="50">
                  <c:v>1500</c:v>
                </c:pt>
                <c:pt idx="51">
                  <c:v>1501</c:v>
                </c:pt>
                <c:pt idx="52">
                  <c:v>1502</c:v>
                </c:pt>
                <c:pt idx="53">
                  <c:v>1503</c:v>
                </c:pt>
                <c:pt idx="54">
                  <c:v>1504</c:v>
                </c:pt>
                <c:pt idx="55">
                  <c:v>1505</c:v>
                </c:pt>
                <c:pt idx="56">
                  <c:v>1506</c:v>
                </c:pt>
                <c:pt idx="57">
                  <c:v>1507</c:v>
                </c:pt>
                <c:pt idx="58">
                  <c:v>1508</c:v>
                </c:pt>
                <c:pt idx="59">
                  <c:v>1509</c:v>
                </c:pt>
                <c:pt idx="60">
                  <c:v>1510</c:v>
                </c:pt>
                <c:pt idx="61">
                  <c:v>1511</c:v>
                </c:pt>
                <c:pt idx="62">
                  <c:v>1512</c:v>
                </c:pt>
                <c:pt idx="63">
                  <c:v>1513</c:v>
                </c:pt>
                <c:pt idx="64">
                  <c:v>1514</c:v>
                </c:pt>
                <c:pt idx="65">
                  <c:v>1515</c:v>
                </c:pt>
                <c:pt idx="66">
                  <c:v>1516</c:v>
                </c:pt>
                <c:pt idx="67">
                  <c:v>1517</c:v>
                </c:pt>
                <c:pt idx="68">
                  <c:v>1518</c:v>
                </c:pt>
                <c:pt idx="69">
                  <c:v>1519</c:v>
                </c:pt>
                <c:pt idx="70">
                  <c:v>1520</c:v>
                </c:pt>
                <c:pt idx="71">
                  <c:v>1521</c:v>
                </c:pt>
                <c:pt idx="72">
                  <c:v>1522</c:v>
                </c:pt>
                <c:pt idx="73">
                  <c:v>1523</c:v>
                </c:pt>
                <c:pt idx="74">
                  <c:v>1524</c:v>
                </c:pt>
                <c:pt idx="75">
                  <c:v>1525</c:v>
                </c:pt>
                <c:pt idx="76">
                  <c:v>1526</c:v>
                </c:pt>
                <c:pt idx="77">
                  <c:v>1527</c:v>
                </c:pt>
                <c:pt idx="78">
                  <c:v>1528</c:v>
                </c:pt>
                <c:pt idx="79">
                  <c:v>1529</c:v>
                </c:pt>
                <c:pt idx="80">
                  <c:v>1530</c:v>
                </c:pt>
                <c:pt idx="81">
                  <c:v>1531</c:v>
                </c:pt>
                <c:pt idx="82">
                  <c:v>1532</c:v>
                </c:pt>
                <c:pt idx="83">
                  <c:v>1533</c:v>
                </c:pt>
                <c:pt idx="84">
                  <c:v>1534</c:v>
                </c:pt>
                <c:pt idx="85">
                  <c:v>1535</c:v>
                </c:pt>
                <c:pt idx="86">
                  <c:v>1536</c:v>
                </c:pt>
                <c:pt idx="87">
                  <c:v>1537</c:v>
                </c:pt>
                <c:pt idx="88">
                  <c:v>1538</c:v>
                </c:pt>
                <c:pt idx="89">
                  <c:v>1539</c:v>
                </c:pt>
                <c:pt idx="90">
                  <c:v>1540</c:v>
                </c:pt>
                <c:pt idx="91">
                  <c:v>1541</c:v>
                </c:pt>
                <c:pt idx="92">
                  <c:v>1542</c:v>
                </c:pt>
                <c:pt idx="93">
                  <c:v>1543</c:v>
                </c:pt>
                <c:pt idx="94">
                  <c:v>1544</c:v>
                </c:pt>
                <c:pt idx="95">
                  <c:v>1545</c:v>
                </c:pt>
                <c:pt idx="96">
                  <c:v>1546</c:v>
                </c:pt>
                <c:pt idx="97">
                  <c:v>1547</c:v>
                </c:pt>
                <c:pt idx="98">
                  <c:v>1548</c:v>
                </c:pt>
                <c:pt idx="99">
                  <c:v>1549</c:v>
                </c:pt>
                <c:pt idx="100">
                  <c:v>1550</c:v>
                </c:pt>
                <c:pt idx="101">
                  <c:v>1551</c:v>
                </c:pt>
                <c:pt idx="102">
                  <c:v>1552</c:v>
                </c:pt>
                <c:pt idx="103">
                  <c:v>1553</c:v>
                </c:pt>
                <c:pt idx="104">
                  <c:v>1554</c:v>
                </c:pt>
                <c:pt idx="105">
                  <c:v>1555</c:v>
                </c:pt>
                <c:pt idx="106">
                  <c:v>1556</c:v>
                </c:pt>
                <c:pt idx="107">
                  <c:v>1557</c:v>
                </c:pt>
                <c:pt idx="108">
                  <c:v>1558</c:v>
                </c:pt>
                <c:pt idx="109">
                  <c:v>1559</c:v>
                </c:pt>
                <c:pt idx="110">
                  <c:v>1560</c:v>
                </c:pt>
                <c:pt idx="111">
                  <c:v>1561</c:v>
                </c:pt>
                <c:pt idx="112">
                  <c:v>1562</c:v>
                </c:pt>
                <c:pt idx="113">
                  <c:v>1563</c:v>
                </c:pt>
                <c:pt idx="114">
                  <c:v>1564</c:v>
                </c:pt>
                <c:pt idx="115">
                  <c:v>1565</c:v>
                </c:pt>
                <c:pt idx="116">
                  <c:v>1566</c:v>
                </c:pt>
                <c:pt idx="117">
                  <c:v>1567</c:v>
                </c:pt>
                <c:pt idx="118">
                  <c:v>1568</c:v>
                </c:pt>
                <c:pt idx="119">
                  <c:v>1569</c:v>
                </c:pt>
                <c:pt idx="120">
                  <c:v>1570</c:v>
                </c:pt>
                <c:pt idx="121">
                  <c:v>1571</c:v>
                </c:pt>
                <c:pt idx="122">
                  <c:v>1572</c:v>
                </c:pt>
                <c:pt idx="123">
                  <c:v>1573</c:v>
                </c:pt>
                <c:pt idx="124">
                  <c:v>1574</c:v>
                </c:pt>
                <c:pt idx="125">
                  <c:v>1575</c:v>
                </c:pt>
                <c:pt idx="126">
                  <c:v>1576</c:v>
                </c:pt>
                <c:pt idx="127">
                  <c:v>1577</c:v>
                </c:pt>
                <c:pt idx="128">
                  <c:v>1578</c:v>
                </c:pt>
                <c:pt idx="129">
                  <c:v>1579</c:v>
                </c:pt>
                <c:pt idx="130">
                  <c:v>1580</c:v>
                </c:pt>
                <c:pt idx="131">
                  <c:v>1581</c:v>
                </c:pt>
                <c:pt idx="132">
                  <c:v>1582</c:v>
                </c:pt>
                <c:pt idx="133">
                  <c:v>1583</c:v>
                </c:pt>
                <c:pt idx="134">
                  <c:v>1584</c:v>
                </c:pt>
                <c:pt idx="135">
                  <c:v>1585</c:v>
                </c:pt>
                <c:pt idx="136">
                  <c:v>1586</c:v>
                </c:pt>
                <c:pt idx="137">
                  <c:v>1587</c:v>
                </c:pt>
                <c:pt idx="138">
                  <c:v>1588</c:v>
                </c:pt>
                <c:pt idx="139">
                  <c:v>1589</c:v>
                </c:pt>
                <c:pt idx="140">
                  <c:v>1590</c:v>
                </c:pt>
                <c:pt idx="141">
                  <c:v>1591</c:v>
                </c:pt>
                <c:pt idx="142">
                  <c:v>1592</c:v>
                </c:pt>
                <c:pt idx="143">
                  <c:v>1593</c:v>
                </c:pt>
                <c:pt idx="144">
                  <c:v>1594</c:v>
                </c:pt>
                <c:pt idx="145">
                  <c:v>1595</c:v>
                </c:pt>
                <c:pt idx="146">
                  <c:v>1596</c:v>
                </c:pt>
                <c:pt idx="147">
                  <c:v>1597</c:v>
                </c:pt>
                <c:pt idx="148">
                  <c:v>1598</c:v>
                </c:pt>
                <c:pt idx="149">
                  <c:v>1599</c:v>
                </c:pt>
                <c:pt idx="150">
                  <c:v>1600</c:v>
                </c:pt>
                <c:pt idx="151">
                  <c:v>1601</c:v>
                </c:pt>
                <c:pt idx="152">
                  <c:v>1602</c:v>
                </c:pt>
                <c:pt idx="153">
                  <c:v>1603</c:v>
                </c:pt>
                <c:pt idx="154">
                  <c:v>1604</c:v>
                </c:pt>
                <c:pt idx="155">
                  <c:v>1605</c:v>
                </c:pt>
                <c:pt idx="156">
                  <c:v>1606</c:v>
                </c:pt>
                <c:pt idx="157">
                  <c:v>1607</c:v>
                </c:pt>
                <c:pt idx="158">
                  <c:v>1608</c:v>
                </c:pt>
                <c:pt idx="159">
                  <c:v>1609</c:v>
                </c:pt>
                <c:pt idx="160">
                  <c:v>1610</c:v>
                </c:pt>
                <c:pt idx="161">
                  <c:v>1611</c:v>
                </c:pt>
                <c:pt idx="162">
                  <c:v>1612</c:v>
                </c:pt>
                <c:pt idx="163">
                  <c:v>1613</c:v>
                </c:pt>
                <c:pt idx="164">
                  <c:v>1614</c:v>
                </c:pt>
                <c:pt idx="165">
                  <c:v>1615</c:v>
                </c:pt>
                <c:pt idx="166">
                  <c:v>1616</c:v>
                </c:pt>
                <c:pt idx="167">
                  <c:v>1617</c:v>
                </c:pt>
                <c:pt idx="168">
                  <c:v>1618</c:v>
                </c:pt>
                <c:pt idx="169">
                  <c:v>1619</c:v>
                </c:pt>
                <c:pt idx="170">
                  <c:v>1620</c:v>
                </c:pt>
                <c:pt idx="171">
                  <c:v>1621</c:v>
                </c:pt>
                <c:pt idx="172">
                  <c:v>1622</c:v>
                </c:pt>
                <c:pt idx="173">
                  <c:v>1623</c:v>
                </c:pt>
                <c:pt idx="174">
                  <c:v>1624</c:v>
                </c:pt>
                <c:pt idx="175">
                  <c:v>1625</c:v>
                </c:pt>
                <c:pt idx="176">
                  <c:v>1626</c:v>
                </c:pt>
                <c:pt idx="177">
                  <c:v>1627</c:v>
                </c:pt>
                <c:pt idx="178">
                  <c:v>1628</c:v>
                </c:pt>
                <c:pt idx="179">
                  <c:v>1629</c:v>
                </c:pt>
                <c:pt idx="180">
                  <c:v>1630</c:v>
                </c:pt>
                <c:pt idx="181">
                  <c:v>1631</c:v>
                </c:pt>
                <c:pt idx="182">
                  <c:v>1632</c:v>
                </c:pt>
                <c:pt idx="183">
                  <c:v>1633</c:v>
                </c:pt>
                <c:pt idx="184">
                  <c:v>1634</c:v>
                </c:pt>
                <c:pt idx="185">
                  <c:v>1635</c:v>
                </c:pt>
                <c:pt idx="186">
                  <c:v>1636</c:v>
                </c:pt>
                <c:pt idx="187">
                  <c:v>1637</c:v>
                </c:pt>
                <c:pt idx="188">
                  <c:v>1638</c:v>
                </c:pt>
                <c:pt idx="189">
                  <c:v>1639</c:v>
                </c:pt>
                <c:pt idx="190">
                  <c:v>1640</c:v>
                </c:pt>
                <c:pt idx="191">
                  <c:v>1641</c:v>
                </c:pt>
                <c:pt idx="192">
                  <c:v>1642</c:v>
                </c:pt>
                <c:pt idx="193">
                  <c:v>1643</c:v>
                </c:pt>
                <c:pt idx="194">
                  <c:v>1644</c:v>
                </c:pt>
                <c:pt idx="195">
                  <c:v>1645</c:v>
                </c:pt>
                <c:pt idx="196">
                  <c:v>1646</c:v>
                </c:pt>
                <c:pt idx="197">
                  <c:v>1647</c:v>
                </c:pt>
                <c:pt idx="198">
                  <c:v>1648</c:v>
                </c:pt>
                <c:pt idx="199">
                  <c:v>1649</c:v>
                </c:pt>
                <c:pt idx="200">
                  <c:v>1650</c:v>
                </c:pt>
              </c:numCache>
            </c:numRef>
          </c:xVal>
          <c:yVal>
            <c:numRef>
              <c:f>Sheet1!$B$3:$B$203</c:f>
              <c:numCache>
                <c:formatCode>0.00E+00</c:formatCode>
                <c:ptCount val="201"/>
                <c:pt idx="0">
                  <c:v>-1.1682699999999999E-26</c:v>
                </c:pt>
                <c:pt idx="1">
                  <c:v>-1.14967E-26</c:v>
                </c:pt>
                <c:pt idx="2">
                  <c:v>-1.1581800000000001E-26</c:v>
                </c:pt>
                <c:pt idx="3">
                  <c:v>-1.16667E-26</c:v>
                </c:pt>
                <c:pt idx="4">
                  <c:v>-1.1751800000000001E-26</c:v>
                </c:pt>
                <c:pt idx="5">
                  <c:v>-1.1837E-26</c:v>
                </c:pt>
                <c:pt idx="6">
                  <c:v>-1.19224E-26</c:v>
                </c:pt>
                <c:pt idx="7">
                  <c:v>-1.20076E-26</c:v>
                </c:pt>
                <c:pt idx="8">
                  <c:v>-1.2093E-26</c:v>
                </c:pt>
                <c:pt idx="9">
                  <c:v>-1.2178800000000001E-26</c:v>
                </c:pt>
                <c:pt idx="10">
                  <c:v>-1.22644E-26</c:v>
                </c:pt>
                <c:pt idx="11">
                  <c:v>-1.23504E-26</c:v>
                </c:pt>
                <c:pt idx="12">
                  <c:v>-1.2436499999999999E-26</c:v>
                </c:pt>
                <c:pt idx="13">
                  <c:v>-1.25223E-26</c:v>
                </c:pt>
                <c:pt idx="14">
                  <c:v>-1.26081E-26</c:v>
                </c:pt>
                <c:pt idx="15">
                  <c:v>-1.26944E-26</c:v>
                </c:pt>
                <c:pt idx="16">
                  <c:v>-1.2780699999999999E-26</c:v>
                </c:pt>
                <c:pt idx="17">
                  <c:v>-1.2867200000000001E-26</c:v>
                </c:pt>
                <c:pt idx="18">
                  <c:v>-1.29537E-26</c:v>
                </c:pt>
                <c:pt idx="19">
                  <c:v>-1.30402E-26</c:v>
                </c:pt>
                <c:pt idx="20">
                  <c:v>-1.3126800000000001E-26</c:v>
                </c:pt>
                <c:pt idx="21">
                  <c:v>-1.3213399999999999E-26</c:v>
                </c:pt>
                <c:pt idx="22">
                  <c:v>-1.3300599999999999E-26</c:v>
                </c:pt>
                <c:pt idx="23">
                  <c:v>-1.33876E-26</c:v>
                </c:pt>
                <c:pt idx="24">
                  <c:v>-1.3474500000000001E-26</c:v>
                </c:pt>
                <c:pt idx="25">
                  <c:v>-1.3561499999999999E-26</c:v>
                </c:pt>
                <c:pt idx="26">
                  <c:v>-1.36488E-26</c:v>
                </c:pt>
                <c:pt idx="27">
                  <c:v>-1.3736E-26</c:v>
                </c:pt>
                <c:pt idx="28">
                  <c:v>-1.3823300000000001E-26</c:v>
                </c:pt>
                <c:pt idx="29">
                  <c:v>-1.3911299999999999E-26</c:v>
                </c:pt>
                <c:pt idx="30">
                  <c:v>-1.39986E-26</c:v>
                </c:pt>
                <c:pt idx="31">
                  <c:v>-1.4086699999999999E-26</c:v>
                </c:pt>
                <c:pt idx="32">
                  <c:v>-1.41743E-26</c:v>
                </c:pt>
                <c:pt idx="33">
                  <c:v>-1.4262399999999999E-26</c:v>
                </c:pt>
                <c:pt idx="34">
                  <c:v>-1.43507E-26</c:v>
                </c:pt>
                <c:pt idx="35">
                  <c:v>-1.4438700000000001E-26</c:v>
                </c:pt>
                <c:pt idx="36">
                  <c:v>-1.4526399999999999E-26</c:v>
                </c:pt>
                <c:pt idx="37">
                  <c:v>-1.4615E-26</c:v>
                </c:pt>
                <c:pt idx="38">
                  <c:v>-1.4703300000000001E-26</c:v>
                </c:pt>
                <c:pt idx="39">
                  <c:v>-1.4792200000000001E-26</c:v>
                </c:pt>
                <c:pt idx="40">
                  <c:v>-1.4880499999999999E-26</c:v>
                </c:pt>
                <c:pt idx="41">
                  <c:v>-1.4969399999999999E-26</c:v>
                </c:pt>
                <c:pt idx="42">
                  <c:v>-1.50584E-26</c:v>
                </c:pt>
                <c:pt idx="43">
                  <c:v>-1.51476E-26</c:v>
                </c:pt>
                <c:pt idx="44">
                  <c:v>-1.5236399999999999E-26</c:v>
                </c:pt>
                <c:pt idx="45">
                  <c:v>-1.5325800000000001E-26</c:v>
                </c:pt>
                <c:pt idx="46">
                  <c:v>-1.5415000000000001E-26</c:v>
                </c:pt>
                <c:pt idx="47">
                  <c:v>-1.5504399999999999E-26</c:v>
                </c:pt>
                <c:pt idx="48">
                  <c:v>-1.55937E-26</c:v>
                </c:pt>
                <c:pt idx="49">
                  <c:v>-1.56836E-26</c:v>
                </c:pt>
                <c:pt idx="50">
                  <c:v>-1.5773099999999999E-26</c:v>
                </c:pt>
                <c:pt idx="51">
                  <c:v>-1.5863299999999999E-26</c:v>
                </c:pt>
                <c:pt idx="52">
                  <c:v>-1.59529E-26</c:v>
                </c:pt>
                <c:pt idx="53">
                  <c:v>-1.60429E-26</c:v>
                </c:pt>
                <c:pt idx="54">
                  <c:v>-1.6132999999999999E-26</c:v>
                </c:pt>
                <c:pt idx="55">
                  <c:v>-1.6223199999999999E-26</c:v>
                </c:pt>
                <c:pt idx="56">
                  <c:v>-1.63136E-26</c:v>
                </c:pt>
                <c:pt idx="57">
                  <c:v>-1.6403900000000001E-26</c:v>
                </c:pt>
                <c:pt idx="58">
                  <c:v>-1.64947E-26</c:v>
                </c:pt>
                <c:pt idx="59">
                  <c:v>-1.6585400000000001E-26</c:v>
                </c:pt>
                <c:pt idx="60">
                  <c:v>-1.6676099999999999E-26</c:v>
                </c:pt>
                <c:pt idx="61">
                  <c:v>-1.6767299999999999E-26</c:v>
                </c:pt>
                <c:pt idx="62">
                  <c:v>-1.6858100000000001E-26</c:v>
                </c:pt>
                <c:pt idx="63">
                  <c:v>-1.69492E-26</c:v>
                </c:pt>
                <c:pt idx="64">
                  <c:v>-1.70401E-26</c:v>
                </c:pt>
                <c:pt idx="65">
                  <c:v>-1.7131599999999999E-26</c:v>
                </c:pt>
                <c:pt idx="66">
                  <c:v>-1.7222899999999999E-26</c:v>
                </c:pt>
                <c:pt idx="67">
                  <c:v>-1.7314399999999999E-26</c:v>
                </c:pt>
                <c:pt idx="68">
                  <c:v>-1.7405999999999999E-26</c:v>
                </c:pt>
                <c:pt idx="69">
                  <c:v>-1.74977E-26</c:v>
                </c:pt>
                <c:pt idx="70">
                  <c:v>-1.75896E-26</c:v>
                </c:pt>
                <c:pt idx="71">
                  <c:v>-1.76816E-26</c:v>
                </c:pt>
                <c:pt idx="72">
                  <c:v>-1.7774099999999999E-26</c:v>
                </c:pt>
                <c:pt idx="73">
                  <c:v>-1.7865900000000001E-26</c:v>
                </c:pt>
                <c:pt idx="74">
                  <c:v>-1.79583E-26</c:v>
                </c:pt>
                <c:pt idx="75">
                  <c:v>-1.80509E-26</c:v>
                </c:pt>
                <c:pt idx="76">
                  <c:v>-1.8143300000000001E-26</c:v>
                </c:pt>
                <c:pt idx="77">
                  <c:v>-1.8235900000000001E-26</c:v>
                </c:pt>
                <c:pt idx="78">
                  <c:v>-1.8328599999999999E-26</c:v>
                </c:pt>
                <c:pt idx="79">
                  <c:v>-1.8421500000000001E-26</c:v>
                </c:pt>
                <c:pt idx="80">
                  <c:v>-1.85143E-26</c:v>
                </c:pt>
                <c:pt idx="81">
                  <c:v>-1.86076E-26</c:v>
                </c:pt>
                <c:pt idx="82">
                  <c:v>-1.8700600000000001E-26</c:v>
                </c:pt>
                <c:pt idx="83">
                  <c:v>-1.8793900000000001E-26</c:v>
                </c:pt>
                <c:pt idx="84">
                  <c:v>-1.8887599999999999E-26</c:v>
                </c:pt>
                <c:pt idx="85">
                  <c:v>-1.8981E-26</c:v>
                </c:pt>
                <c:pt idx="86">
                  <c:v>-1.90746E-26</c:v>
                </c:pt>
                <c:pt idx="87">
                  <c:v>-1.91685E-26</c:v>
                </c:pt>
                <c:pt idx="88">
                  <c:v>-1.9261999999999999E-26</c:v>
                </c:pt>
                <c:pt idx="89">
                  <c:v>-1.93565E-26</c:v>
                </c:pt>
                <c:pt idx="90">
                  <c:v>-1.9450500000000001E-26</c:v>
                </c:pt>
                <c:pt idx="91">
                  <c:v>-1.95447E-26</c:v>
                </c:pt>
                <c:pt idx="92">
                  <c:v>-1.9639100000000001E-26</c:v>
                </c:pt>
                <c:pt idx="93">
                  <c:v>-1.9733400000000001E-26</c:v>
                </c:pt>
                <c:pt idx="94">
                  <c:v>-1.9828099999999999E-26</c:v>
                </c:pt>
                <c:pt idx="95">
                  <c:v>-1.9922600000000001E-26</c:v>
                </c:pt>
                <c:pt idx="96">
                  <c:v>-2.0017600000000001E-26</c:v>
                </c:pt>
                <c:pt idx="97">
                  <c:v>-2.0112699999999999E-26</c:v>
                </c:pt>
                <c:pt idx="98">
                  <c:v>-2.02077E-26</c:v>
                </c:pt>
                <c:pt idx="99">
                  <c:v>-2.03027E-26</c:v>
                </c:pt>
                <c:pt idx="100">
                  <c:v>-2.0397800000000001E-26</c:v>
                </c:pt>
                <c:pt idx="101">
                  <c:v>-2.0493499999999999E-26</c:v>
                </c:pt>
                <c:pt idx="102">
                  <c:v>-2.0589100000000001E-26</c:v>
                </c:pt>
                <c:pt idx="103">
                  <c:v>-2.0684700000000001E-26</c:v>
                </c:pt>
                <c:pt idx="104">
                  <c:v>-2.0780400000000001E-26</c:v>
                </c:pt>
                <c:pt idx="105">
                  <c:v>-2.0876300000000001E-26</c:v>
                </c:pt>
                <c:pt idx="106">
                  <c:v>-2.0972399999999999E-26</c:v>
                </c:pt>
                <c:pt idx="107">
                  <c:v>-2.1068399999999999E-26</c:v>
                </c:pt>
                <c:pt idx="108">
                  <c:v>-2.1165099999999999E-26</c:v>
                </c:pt>
                <c:pt idx="109">
                  <c:v>-2.1261200000000001E-26</c:v>
                </c:pt>
                <c:pt idx="110">
                  <c:v>-2.1357600000000001E-26</c:v>
                </c:pt>
                <c:pt idx="111">
                  <c:v>-2.1447500000000001E-26</c:v>
                </c:pt>
                <c:pt idx="112">
                  <c:v>-2.1544E-26</c:v>
                </c:pt>
                <c:pt idx="113">
                  <c:v>-2.16407E-26</c:v>
                </c:pt>
                <c:pt idx="114">
                  <c:v>-2.17373E-26</c:v>
                </c:pt>
                <c:pt idx="115">
                  <c:v>-2.18343E-26</c:v>
                </c:pt>
                <c:pt idx="116">
                  <c:v>-2.1931199999999999E-26</c:v>
                </c:pt>
                <c:pt idx="117">
                  <c:v>-2.22301E-26</c:v>
                </c:pt>
                <c:pt idx="118">
                  <c:v>-2.2133899999999999E-26</c:v>
                </c:pt>
                <c:pt idx="119">
                  <c:v>-2.22311E-26</c:v>
                </c:pt>
                <c:pt idx="120">
                  <c:v>-2.2329599999999999E-26</c:v>
                </c:pt>
                <c:pt idx="121">
                  <c:v>-2.2426999999999999E-26</c:v>
                </c:pt>
                <c:pt idx="122">
                  <c:v>-2.2525200000000001E-26</c:v>
                </c:pt>
                <c:pt idx="123">
                  <c:v>-2.2622999999999999E-26</c:v>
                </c:pt>
                <c:pt idx="124">
                  <c:v>-2.27211E-26</c:v>
                </c:pt>
                <c:pt idx="125">
                  <c:v>-2.2819599999999999E-26</c:v>
                </c:pt>
                <c:pt idx="126">
                  <c:v>-2.29184E-26</c:v>
                </c:pt>
                <c:pt idx="127">
                  <c:v>-2.3016900000000001E-26</c:v>
                </c:pt>
                <c:pt idx="128">
                  <c:v>-2.3115399999999999E-26</c:v>
                </c:pt>
                <c:pt idx="129">
                  <c:v>-2.32145E-26</c:v>
                </c:pt>
                <c:pt idx="130">
                  <c:v>-2.3312900000000001E-26</c:v>
                </c:pt>
                <c:pt idx="131">
                  <c:v>-2.34122E-26</c:v>
                </c:pt>
                <c:pt idx="132">
                  <c:v>-2.35112E-26</c:v>
                </c:pt>
                <c:pt idx="133">
                  <c:v>-2.3610799999999999E-26</c:v>
                </c:pt>
                <c:pt idx="134">
                  <c:v>-2.37103E-26</c:v>
                </c:pt>
                <c:pt idx="135">
                  <c:v>-2.38103E-26</c:v>
                </c:pt>
                <c:pt idx="136">
                  <c:v>-2.3909800000000001E-26</c:v>
                </c:pt>
                <c:pt idx="137">
                  <c:v>-2.4009500000000001E-26</c:v>
                </c:pt>
                <c:pt idx="138">
                  <c:v>-2.4109599999999999E-26</c:v>
                </c:pt>
                <c:pt idx="139">
                  <c:v>-2.42097E-26</c:v>
                </c:pt>
                <c:pt idx="140">
                  <c:v>-2.43098E-26</c:v>
                </c:pt>
                <c:pt idx="141">
                  <c:v>-2.44102E-26</c:v>
                </c:pt>
                <c:pt idx="142">
                  <c:v>-2.4510600000000001E-26</c:v>
                </c:pt>
                <c:pt idx="143">
                  <c:v>-2.4611499999999999E-26</c:v>
                </c:pt>
                <c:pt idx="144">
                  <c:v>-2.47119E-26</c:v>
                </c:pt>
                <c:pt idx="145">
                  <c:v>-2.4812899999999999E-26</c:v>
                </c:pt>
                <c:pt idx="146">
                  <c:v>-2.49141E-26</c:v>
                </c:pt>
                <c:pt idx="147">
                  <c:v>-2.50151E-26</c:v>
                </c:pt>
                <c:pt idx="148">
                  <c:v>-2.51165E-26</c:v>
                </c:pt>
                <c:pt idx="149">
                  <c:v>-2.52182E-26</c:v>
                </c:pt>
                <c:pt idx="150">
                  <c:v>-2.5319499999999999E-26</c:v>
                </c:pt>
                <c:pt idx="151">
                  <c:v>-2.5421100000000001E-26</c:v>
                </c:pt>
                <c:pt idx="152">
                  <c:v>-2.5522599999999999E-26</c:v>
                </c:pt>
                <c:pt idx="153">
                  <c:v>-2.5624999999999999E-26</c:v>
                </c:pt>
                <c:pt idx="154">
                  <c:v>-2.5726900000000001E-26</c:v>
                </c:pt>
                <c:pt idx="155">
                  <c:v>-2.58292E-26</c:v>
                </c:pt>
                <c:pt idx="156">
                  <c:v>-2.5931699999999998E-26</c:v>
                </c:pt>
                <c:pt idx="157">
                  <c:v>-2.6034100000000001E-26</c:v>
                </c:pt>
                <c:pt idx="158">
                  <c:v>-2.6136900000000001E-26</c:v>
                </c:pt>
                <c:pt idx="159">
                  <c:v>-2.6239299999999998E-26</c:v>
                </c:pt>
                <c:pt idx="160">
                  <c:v>-2.6342399999999999E-26</c:v>
                </c:pt>
                <c:pt idx="161">
                  <c:v>-2.6445600000000003E-26</c:v>
                </c:pt>
                <c:pt idx="162">
                  <c:v>-2.6548399999999997E-26</c:v>
                </c:pt>
                <c:pt idx="163">
                  <c:v>-2.6651999999999999E-26</c:v>
                </c:pt>
                <c:pt idx="164">
                  <c:v>-2.6755399999999999E-26</c:v>
                </c:pt>
                <c:pt idx="165">
                  <c:v>-2.6858799999999999E-26</c:v>
                </c:pt>
                <c:pt idx="166">
                  <c:v>-2.6962300000000002E-26</c:v>
                </c:pt>
                <c:pt idx="167">
                  <c:v>-2.7066300000000002E-26</c:v>
                </c:pt>
                <c:pt idx="168">
                  <c:v>-2.7170200000000003E-26</c:v>
                </c:pt>
                <c:pt idx="169">
                  <c:v>-2.7274399999999998E-26</c:v>
                </c:pt>
                <c:pt idx="170">
                  <c:v>-2.7378500000000001E-26</c:v>
                </c:pt>
                <c:pt idx="171">
                  <c:v>-2.74828E-26</c:v>
                </c:pt>
                <c:pt idx="172">
                  <c:v>-2.7587500000000002E-26</c:v>
                </c:pt>
                <c:pt idx="173">
                  <c:v>-2.7692100000000001E-26</c:v>
                </c:pt>
                <c:pt idx="174">
                  <c:v>-2.7796999999999999E-26</c:v>
                </c:pt>
                <c:pt idx="175">
                  <c:v>-2.7901599999999998E-26</c:v>
                </c:pt>
                <c:pt idx="176">
                  <c:v>-2.8006899999999999E-26</c:v>
                </c:pt>
                <c:pt idx="177">
                  <c:v>-2.8112400000000003E-26</c:v>
                </c:pt>
                <c:pt idx="178">
                  <c:v>-2.8217699999999999E-26</c:v>
                </c:pt>
                <c:pt idx="179">
                  <c:v>-2.8323E-26</c:v>
                </c:pt>
                <c:pt idx="180">
                  <c:v>-2.84287E-26</c:v>
                </c:pt>
                <c:pt idx="181">
                  <c:v>-2.8534699999999999E-26</c:v>
                </c:pt>
                <c:pt idx="182">
                  <c:v>-2.8640500000000002E-26</c:v>
                </c:pt>
                <c:pt idx="183">
                  <c:v>-2.8746599999999999E-26</c:v>
                </c:pt>
                <c:pt idx="184">
                  <c:v>-2.8852700000000002E-26</c:v>
                </c:pt>
                <c:pt idx="185">
                  <c:v>-2.8958700000000001E-26</c:v>
                </c:pt>
                <c:pt idx="186">
                  <c:v>-2.9065200000000001E-26</c:v>
                </c:pt>
                <c:pt idx="187">
                  <c:v>-2.9171899999999997E-26</c:v>
                </c:pt>
                <c:pt idx="188">
                  <c:v>-2.9278800000000001E-26</c:v>
                </c:pt>
                <c:pt idx="189">
                  <c:v>-2.9385999999999999E-26</c:v>
                </c:pt>
                <c:pt idx="190">
                  <c:v>-2.9493099999999999E-26</c:v>
                </c:pt>
                <c:pt idx="191">
                  <c:v>-2.9599899999999999E-26</c:v>
                </c:pt>
                <c:pt idx="192">
                  <c:v>-2.9707400000000002E-26</c:v>
                </c:pt>
                <c:pt idx="193">
                  <c:v>-2.9814800000000001E-26</c:v>
                </c:pt>
                <c:pt idx="194">
                  <c:v>-2.9922700000000002E-26</c:v>
                </c:pt>
                <c:pt idx="195">
                  <c:v>-3.0030400000000001E-26</c:v>
                </c:pt>
                <c:pt idx="196">
                  <c:v>-3.0138499999999998E-26</c:v>
                </c:pt>
                <c:pt idx="197">
                  <c:v>-3.0246500000000002E-26</c:v>
                </c:pt>
                <c:pt idx="198">
                  <c:v>-3.0354800000000001E-26</c:v>
                </c:pt>
                <c:pt idx="199">
                  <c:v>-3.0463000000000001E-26</c:v>
                </c:pt>
                <c:pt idx="200">
                  <c:v>-3.0571599999999999E-26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887-4542-82FF-D14A817BC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53824"/>
        <c:axId val="195059712"/>
      </c:scatterChart>
      <c:valAx>
        <c:axId val="195053824"/>
        <c:scaling>
          <c:orientation val="minMax"/>
          <c:max val="1650"/>
          <c:min val="14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wavelength (nm)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95059712"/>
        <c:crossesAt val="-3.500000000000005E-26"/>
        <c:crossBetween val="midCat"/>
      </c:valAx>
      <c:valAx>
        <c:axId val="19505971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95053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Sheet1!$C$1:$C$2</c:f>
              <c:strCache>
                <c:ptCount val="2"/>
                <c:pt idx="0">
                  <c:v>Dispersion parameter</c:v>
                </c:pt>
                <c:pt idx="1">
                  <c:v>[ps/(nm*km)]</c:v>
                </c:pt>
              </c:strCache>
            </c:strRef>
          </c:tx>
          <c:marker>
            <c:symbol val="none"/>
          </c:marker>
          <c:xVal>
            <c:numRef>
              <c:f>Sheet1!$A$3:$A$203</c:f>
              <c:numCache>
                <c:formatCode>General</c:formatCode>
                <c:ptCount val="201"/>
                <c:pt idx="0">
                  <c:v>1450</c:v>
                </c:pt>
                <c:pt idx="1">
                  <c:v>1451</c:v>
                </c:pt>
                <c:pt idx="2">
                  <c:v>1452</c:v>
                </c:pt>
                <c:pt idx="3">
                  <c:v>1453</c:v>
                </c:pt>
                <c:pt idx="4">
                  <c:v>1454</c:v>
                </c:pt>
                <c:pt idx="5">
                  <c:v>1455</c:v>
                </c:pt>
                <c:pt idx="6">
                  <c:v>1456</c:v>
                </c:pt>
                <c:pt idx="7">
                  <c:v>1457</c:v>
                </c:pt>
                <c:pt idx="8">
                  <c:v>1458</c:v>
                </c:pt>
                <c:pt idx="9">
                  <c:v>1459</c:v>
                </c:pt>
                <c:pt idx="10">
                  <c:v>1460</c:v>
                </c:pt>
                <c:pt idx="11">
                  <c:v>1461</c:v>
                </c:pt>
                <c:pt idx="12">
                  <c:v>1462</c:v>
                </c:pt>
                <c:pt idx="13">
                  <c:v>1463</c:v>
                </c:pt>
                <c:pt idx="14">
                  <c:v>1464</c:v>
                </c:pt>
                <c:pt idx="15">
                  <c:v>1465</c:v>
                </c:pt>
                <c:pt idx="16">
                  <c:v>1466</c:v>
                </c:pt>
                <c:pt idx="17">
                  <c:v>1467</c:v>
                </c:pt>
                <c:pt idx="18">
                  <c:v>1468</c:v>
                </c:pt>
                <c:pt idx="19">
                  <c:v>1469</c:v>
                </c:pt>
                <c:pt idx="20">
                  <c:v>1470</c:v>
                </c:pt>
                <c:pt idx="21">
                  <c:v>1471</c:v>
                </c:pt>
                <c:pt idx="22">
                  <c:v>1472</c:v>
                </c:pt>
                <c:pt idx="23">
                  <c:v>1473</c:v>
                </c:pt>
                <c:pt idx="24">
                  <c:v>1474</c:v>
                </c:pt>
                <c:pt idx="25">
                  <c:v>1475</c:v>
                </c:pt>
                <c:pt idx="26">
                  <c:v>1476</c:v>
                </c:pt>
                <c:pt idx="27">
                  <c:v>1477</c:v>
                </c:pt>
                <c:pt idx="28">
                  <c:v>1478</c:v>
                </c:pt>
                <c:pt idx="29">
                  <c:v>1479</c:v>
                </c:pt>
                <c:pt idx="30">
                  <c:v>1480</c:v>
                </c:pt>
                <c:pt idx="31">
                  <c:v>1481</c:v>
                </c:pt>
                <c:pt idx="32">
                  <c:v>1482</c:v>
                </c:pt>
                <c:pt idx="33">
                  <c:v>1483</c:v>
                </c:pt>
                <c:pt idx="34">
                  <c:v>1484</c:v>
                </c:pt>
                <c:pt idx="35">
                  <c:v>1485</c:v>
                </c:pt>
                <c:pt idx="36">
                  <c:v>1486</c:v>
                </c:pt>
                <c:pt idx="37">
                  <c:v>1487</c:v>
                </c:pt>
                <c:pt idx="38">
                  <c:v>1488</c:v>
                </c:pt>
                <c:pt idx="39">
                  <c:v>1489</c:v>
                </c:pt>
                <c:pt idx="40">
                  <c:v>1490</c:v>
                </c:pt>
                <c:pt idx="41">
                  <c:v>1491</c:v>
                </c:pt>
                <c:pt idx="42">
                  <c:v>1492</c:v>
                </c:pt>
                <c:pt idx="43">
                  <c:v>1493</c:v>
                </c:pt>
                <c:pt idx="44">
                  <c:v>1494</c:v>
                </c:pt>
                <c:pt idx="45">
                  <c:v>1495</c:v>
                </c:pt>
                <c:pt idx="46">
                  <c:v>1496</c:v>
                </c:pt>
                <c:pt idx="47">
                  <c:v>1497</c:v>
                </c:pt>
                <c:pt idx="48">
                  <c:v>1498</c:v>
                </c:pt>
                <c:pt idx="49">
                  <c:v>1499</c:v>
                </c:pt>
                <c:pt idx="50">
                  <c:v>1500</c:v>
                </c:pt>
                <c:pt idx="51">
                  <c:v>1501</c:v>
                </c:pt>
                <c:pt idx="52">
                  <c:v>1502</c:v>
                </c:pt>
                <c:pt idx="53">
                  <c:v>1503</c:v>
                </c:pt>
                <c:pt idx="54">
                  <c:v>1504</c:v>
                </c:pt>
                <c:pt idx="55">
                  <c:v>1505</c:v>
                </c:pt>
                <c:pt idx="56">
                  <c:v>1506</c:v>
                </c:pt>
                <c:pt idx="57">
                  <c:v>1507</c:v>
                </c:pt>
                <c:pt idx="58">
                  <c:v>1508</c:v>
                </c:pt>
                <c:pt idx="59">
                  <c:v>1509</c:v>
                </c:pt>
                <c:pt idx="60">
                  <c:v>1510</c:v>
                </c:pt>
                <c:pt idx="61">
                  <c:v>1511</c:v>
                </c:pt>
                <c:pt idx="62">
                  <c:v>1512</c:v>
                </c:pt>
                <c:pt idx="63">
                  <c:v>1513</c:v>
                </c:pt>
                <c:pt idx="64">
                  <c:v>1514</c:v>
                </c:pt>
                <c:pt idx="65">
                  <c:v>1515</c:v>
                </c:pt>
                <c:pt idx="66">
                  <c:v>1516</c:v>
                </c:pt>
                <c:pt idx="67">
                  <c:v>1517</c:v>
                </c:pt>
                <c:pt idx="68">
                  <c:v>1518</c:v>
                </c:pt>
                <c:pt idx="69">
                  <c:v>1519</c:v>
                </c:pt>
                <c:pt idx="70">
                  <c:v>1520</c:v>
                </c:pt>
                <c:pt idx="71">
                  <c:v>1521</c:v>
                </c:pt>
                <c:pt idx="72">
                  <c:v>1522</c:v>
                </c:pt>
                <c:pt idx="73">
                  <c:v>1523</c:v>
                </c:pt>
                <c:pt idx="74">
                  <c:v>1524</c:v>
                </c:pt>
                <c:pt idx="75">
                  <c:v>1525</c:v>
                </c:pt>
                <c:pt idx="76">
                  <c:v>1526</c:v>
                </c:pt>
                <c:pt idx="77">
                  <c:v>1527</c:v>
                </c:pt>
                <c:pt idx="78">
                  <c:v>1528</c:v>
                </c:pt>
                <c:pt idx="79">
                  <c:v>1529</c:v>
                </c:pt>
                <c:pt idx="80">
                  <c:v>1530</c:v>
                </c:pt>
                <c:pt idx="81">
                  <c:v>1531</c:v>
                </c:pt>
                <c:pt idx="82">
                  <c:v>1532</c:v>
                </c:pt>
                <c:pt idx="83">
                  <c:v>1533</c:v>
                </c:pt>
                <c:pt idx="84">
                  <c:v>1534</c:v>
                </c:pt>
                <c:pt idx="85">
                  <c:v>1535</c:v>
                </c:pt>
                <c:pt idx="86">
                  <c:v>1536</c:v>
                </c:pt>
                <c:pt idx="87">
                  <c:v>1537</c:v>
                </c:pt>
                <c:pt idx="88">
                  <c:v>1538</c:v>
                </c:pt>
                <c:pt idx="89">
                  <c:v>1539</c:v>
                </c:pt>
                <c:pt idx="90">
                  <c:v>1540</c:v>
                </c:pt>
                <c:pt idx="91">
                  <c:v>1541</c:v>
                </c:pt>
                <c:pt idx="92">
                  <c:v>1542</c:v>
                </c:pt>
                <c:pt idx="93">
                  <c:v>1543</c:v>
                </c:pt>
                <c:pt idx="94">
                  <c:v>1544</c:v>
                </c:pt>
                <c:pt idx="95">
                  <c:v>1545</c:v>
                </c:pt>
                <c:pt idx="96">
                  <c:v>1546</c:v>
                </c:pt>
                <c:pt idx="97">
                  <c:v>1547</c:v>
                </c:pt>
                <c:pt idx="98">
                  <c:v>1548</c:v>
                </c:pt>
                <c:pt idx="99">
                  <c:v>1549</c:v>
                </c:pt>
                <c:pt idx="100">
                  <c:v>1550</c:v>
                </c:pt>
                <c:pt idx="101">
                  <c:v>1551</c:v>
                </c:pt>
                <c:pt idx="102">
                  <c:v>1552</c:v>
                </c:pt>
                <c:pt idx="103">
                  <c:v>1553</c:v>
                </c:pt>
                <c:pt idx="104">
                  <c:v>1554</c:v>
                </c:pt>
                <c:pt idx="105">
                  <c:v>1555</c:v>
                </c:pt>
                <c:pt idx="106">
                  <c:v>1556</c:v>
                </c:pt>
                <c:pt idx="107">
                  <c:v>1557</c:v>
                </c:pt>
                <c:pt idx="108">
                  <c:v>1558</c:v>
                </c:pt>
                <c:pt idx="109">
                  <c:v>1559</c:v>
                </c:pt>
                <c:pt idx="110">
                  <c:v>1560</c:v>
                </c:pt>
                <c:pt idx="111">
                  <c:v>1561</c:v>
                </c:pt>
                <c:pt idx="112">
                  <c:v>1562</c:v>
                </c:pt>
                <c:pt idx="113">
                  <c:v>1563</c:v>
                </c:pt>
                <c:pt idx="114">
                  <c:v>1564</c:v>
                </c:pt>
                <c:pt idx="115">
                  <c:v>1565</c:v>
                </c:pt>
                <c:pt idx="116">
                  <c:v>1566</c:v>
                </c:pt>
                <c:pt idx="117">
                  <c:v>1567</c:v>
                </c:pt>
                <c:pt idx="118">
                  <c:v>1568</c:v>
                </c:pt>
                <c:pt idx="119">
                  <c:v>1569</c:v>
                </c:pt>
                <c:pt idx="120">
                  <c:v>1570</c:v>
                </c:pt>
                <c:pt idx="121">
                  <c:v>1571</c:v>
                </c:pt>
                <c:pt idx="122">
                  <c:v>1572</c:v>
                </c:pt>
                <c:pt idx="123">
                  <c:v>1573</c:v>
                </c:pt>
                <c:pt idx="124">
                  <c:v>1574</c:v>
                </c:pt>
                <c:pt idx="125">
                  <c:v>1575</c:v>
                </c:pt>
                <c:pt idx="126">
                  <c:v>1576</c:v>
                </c:pt>
                <c:pt idx="127">
                  <c:v>1577</c:v>
                </c:pt>
                <c:pt idx="128">
                  <c:v>1578</c:v>
                </c:pt>
                <c:pt idx="129">
                  <c:v>1579</c:v>
                </c:pt>
                <c:pt idx="130">
                  <c:v>1580</c:v>
                </c:pt>
                <c:pt idx="131">
                  <c:v>1581</c:v>
                </c:pt>
                <c:pt idx="132">
                  <c:v>1582</c:v>
                </c:pt>
                <c:pt idx="133">
                  <c:v>1583</c:v>
                </c:pt>
                <c:pt idx="134">
                  <c:v>1584</c:v>
                </c:pt>
                <c:pt idx="135">
                  <c:v>1585</c:v>
                </c:pt>
                <c:pt idx="136">
                  <c:v>1586</c:v>
                </c:pt>
                <c:pt idx="137">
                  <c:v>1587</c:v>
                </c:pt>
                <c:pt idx="138">
                  <c:v>1588</c:v>
                </c:pt>
                <c:pt idx="139">
                  <c:v>1589</c:v>
                </c:pt>
                <c:pt idx="140">
                  <c:v>1590</c:v>
                </c:pt>
                <c:pt idx="141">
                  <c:v>1591</c:v>
                </c:pt>
                <c:pt idx="142">
                  <c:v>1592</c:v>
                </c:pt>
                <c:pt idx="143">
                  <c:v>1593</c:v>
                </c:pt>
                <c:pt idx="144">
                  <c:v>1594</c:v>
                </c:pt>
                <c:pt idx="145">
                  <c:v>1595</c:v>
                </c:pt>
                <c:pt idx="146">
                  <c:v>1596</c:v>
                </c:pt>
                <c:pt idx="147">
                  <c:v>1597</c:v>
                </c:pt>
                <c:pt idx="148">
                  <c:v>1598</c:v>
                </c:pt>
                <c:pt idx="149">
                  <c:v>1599</c:v>
                </c:pt>
                <c:pt idx="150">
                  <c:v>1600</c:v>
                </c:pt>
                <c:pt idx="151">
                  <c:v>1601</c:v>
                </c:pt>
                <c:pt idx="152">
                  <c:v>1602</c:v>
                </c:pt>
                <c:pt idx="153">
                  <c:v>1603</c:v>
                </c:pt>
                <c:pt idx="154">
                  <c:v>1604</c:v>
                </c:pt>
                <c:pt idx="155">
                  <c:v>1605</c:v>
                </c:pt>
                <c:pt idx="156">
                  <c:v>1606</c:v>
                </c:pt>
                <c:pt idx="157">
                  <c:v>1607</c:v>
                </c:pt>
                <c:pt idx="158">
                  <c:v>1608</c:v>
                </c:pt>
                <c:pt idx="159">
                  <c:v>1609</c:v>
                </c:pt>
                <c:pt idx="160">
                  <c:v>1610</c:v>
                </c:pt>
                <c:pt idx="161">
                  <c:v>1611</c:v>
                </c:pt>
                <c:pt idx="162">
                  <c:v>1612</c:v>
                </c:pt>
                <c:pt idx="163">
                  <c:v>1613</c:v>
                </c:pt>
                <c:pt idx="164">
                  <c:v>1614</c:v>
                </c:pt>
                <c:pt idx="165">
                  <c:v>1615</c:v>
                </c:pt>
                <c:pt idx="166">
                  <c:v>1616</c:v>
                </c:pt>
                <c:pt idx="167">
                  <c:v>1617</c:v>
                </c:pt>
                <c:pt idx="168">
                  <c:v>1618</c:v>
                </c:pt>
                <c:pt idx="169">
                  <c:v>1619</c:v>
                </c:pt>
                <c:pt idx="170">
                  <c:v>1620</c:v>
                </c:pt>
                <c:pt idx="171">
                  <c:v>1621</c:v>
                </c:pt>
                <c:pt idx="172">
                  <c:v>1622</c:v>
                </c:pt>
                <c:pt idx="173">
                  <c:v>1623</c:v>
                </c:pt>
                <c:pt idx="174">
                  <c:v>1624</c:v>
                </c:pt>
                <c:pt idx="175">
                  <c:v>1625</c:v>
                </c:pt>
                <c:pt idx="176">
                  <c:v>1626</c:v>
                </c:pt>
                <c:pt idx="177">
                  <c:v>1627</c:v>
                </c:pt>
                <c:pt idx="178">
                  <c:v>1628</c:v>
                </c:pt>
                <c:pt idx="179">
                  <c:v>1629</c:v>
                </c:pt>
                <c:pt idx="180">
                  <c:v>1630</c:v>
                </c:pt>
                <c:pt idx="181">
                  <c:v>1631</c:v>
                </c:pt>
                <c:pt idx="182">
                  <c:v>1632</c:v>
                </c:pt>
                <c:pt idx="183">
                  <c:v>1633</c:v>
                </c:pt>
                <c:pt idx="184">
                  <c:v>1634</c:v>
                </c:pt>
                <c:pt idx="185">
                  <c:v>1635</c:v>
                </c:pt>
                <c:pt idx="186">
                  <c:v>1636</c:v>
                </c:pt>
                <c:pt idx="187">
                  <c:v>1637</c:v>
                </c:pt>
                <c:pt idx="188">
                  <c:v>1638</c:v>
                </c:pt>
                <c:pt idx="189">
                  <c:v>1639</c:v>
                </c:pt>
                <c:pt idx="190">
                  <c:v>1640</c:v>
                </c:pt>
                <c:pt idx="191">
                  <c:v>1641</c:v>
                </c:pt>
                <c:pt idx="192">
                  <c:v>1642</c:v>
                </c:pt>
                <c:pt idx="193">
                  <c:v>1643</c:v>
                </c:pt>
                <c:pt idx="194">
                  <c:v>1644</c:v>
                </c:pt>
                <c:pt idx="195">
                  <c:v>1645</c:v>
                </c:pt>
                <c:pt idx="196">
                  <c:v>1646</c:v>
                </c:pt>
                <c:pt idx="197">
                  <c:v>1647</c:v>
                </c:pt>
                <c:pt idx="198">
                  <c:v>1648</c:v>
                </c:pt>
                <c:pt idx="199">
                  <c:v>1649</c:v>
                </c:pt>
                <c:pt idx="200">
                  <c:v>1650</c:v>
                </c:pt>
              </c:numCache>
            </c:numRef>
          </c:xVal>
          <c:yVal>
            <c:numRef>
              <c:f>Sheet1!$C$3:$C$203</c:f>
              <c:numCache>
                <c:formatCode>General</c:formatCode>
                <c:ptCount val="201"/>
                <c:pt idx="0">
                  <c:v>10.4666</c:v>
                </c:pt>
                <c:pt idx="1">
                  <c:v>10.2858</c:v>
                </c:pt>
                <c:pt idx="2">
                  <c:v>10.3477</c:v>
                </c:pt>
                <c:pt idx="3">
                  <c:v>10.4092</c:v>
                </c:pt>
                <c:pt idx="4">
                  <c:v>10.470700000000001</c:v>
                </c:pt>
                <c:pt idx="5">
                  <c:v>10.5321</c:v>
                </c:pt>
                <c:pt idx="6">
                  <c:v>10.5936</c:v>
                </c:pt>
                <c:pt idx="7">
                  <c:v>10.6546</c:v>
                </c:pt>
                <c:pt idx="8">
                  <c:v>10.7157</c:v>
                </c:pt>
                <c:pt idx="9">
                  <c:v>10.776899999999999</c:v>
                </c:pt>
                <c:pt idx="10">
                  <c:v>10.8378</c:v>
                </c:pt>
                <c:pt idx="11">
                  <c:v>10.8988</c:v>
                </c:pt>
                <c:pt idx="12">
                  <c:v>10.9598</c:v>
                </c:pt>
                <c:pt idx="13">
                  <c:v>11.0204</c:v>
                </c:pt>
                <c:pt idx="14">
                  <c:v>11.0807</c:v>
                </c:pt>
                <c:pt idx="15">
                  <c:v>11.141299999999999</c:v>
                </c:pt>
                <c:pt idx="16">
                  <c:v>11.2018</c:v>
                </c:pt>
                <c:pt idx="17">
                  <c:v>11.2623</c:v>
                </c:pt>
                <c:pt idx="18">
                  <c:v>11.3225</c:v>
                </c:pt>
                <c:pt idx="19">
                  <c:v>11.3826</c:v>
                </c:pt>
                <c:pt idx="20">
                  <c:v>11.442600000000001</c:v>
                </c:pt>
                <c:pt idx="21">
                  <c:v>11.5025</c:v>
                </c:pt>
                <c:pt idx="22">
                  <c:v>11.5626</c:v>
                </c:pt>
                <c:pt idx="23">
                  <c:v>11.622400000000001</c:v>
                </c:pt>
                <c:pt idx="24">
                  <c:v>11.682</c:v>
                </c:pt>
                <c:pt idx="25">
                  <c:v>11.7416</c:v>
                </c:pt>
                <c:pt idx="26">
                  <c:v>11.8011</c:v>
                </c:pt>
                <c:pt idx="27">
                  <c:v>11.8604</c:v>
                </c:pt>
                <c:pt idx="28">
                  <c:v>11.919700000000001</c:v>
                </c:pt>
                <c:pt idx="29">
                  <c:v>11.9793</c:v>
                </c:pt>
                <c:pt idx="30">
                  <c:v>12.0382</c:v>
                </c:pt>
                <c:pt idx="31">
                  <c:v>12.0976</c:v>
                </c:pt>
                <c:pt idx="32">
                  <c:v>12.1564</c:v>
                </c:pt>
                <c:pt idx="33">
                  <c:v>12.2155</c:v>
                </c:pt>
                <c:pt idx="34">
                  <c:v>12.2746</c:v>
                </c:pt>
                <c:pt idx="35">
                  <c:v>12.3332</c:v>
                </c:pt>
                <c:pt idx="36">
                  <c:v>12.391400000000001</c:v>
                </c:pt>
                <c:pt idx="37">
                  <c:v>12.450200000000001</c:v>
                </c:pt>
                <c:pt idx="38">
                  <c:v>12.508699999999999</c:v>
                </c:pt>
                <c:pt idx="39">
                  <c:v>12.567399999999999</c:v>
                </c:pt>
                <c:pt idx="40">
                  <c:v>12.625400000000001</c:v>
                </c:pt>
                <c:pt idx="41">
                  <c:v>12.6838</c:v>
                </c:pt>
                <c:pt idx="42">
                  <c:v>12.742100000000001</c:v>
                </c:pt>
                <c:pt idx="43">
                  <c:v>12.8004</c:v>
                </c:pt>
                <c:pt idx="44">
                  <c:v>12.8583</c:v>
                </c:pt>
                <c:pt idx="45">
                  <c:v>12.916399999999999</c:v>
                </c:pt>
                <c:pt idx="46">
                  <c:v>12.9742</c:v>
                </c:pt>
                <c:pt idx="47">
                  <c:v>13.032</c:v>
                </c:pt>
                <c:pt idx="48">
                  <c:v>13.089600000000001</c:v>
                </c:pt>
                <c:pt idx="49">
                  <c:v>13.147500000000001</c:v>
                </c:pt>
                <c:pt idx="50">
                  <c:v>13.2049</c:v>
                </c:pt>
                <c:pt idx="51">
                  <c:v>13.262700000000001</c:v>
                </c:pt>
                <c:pt idx="52">
                  <c:v>13.319900000000001</c:v>
                </c:pt>
                <c:pt idx="53">
                  <c:v>13.3772</c:v>
                </c:pt>
                <c:pt idx="54">
                  <c:v>13.4345</c:v>
                </c:pt>
                <c:pt idx="55">
                  <c:v>13.4916</c:v>
                </c:pt>
                <c:pt idx="56">
                  <c:v>13.5488</c:v>
                </c:pt>
                <c:pt idx="57">
                  <c:v>13.605700000000001</c:v>
                </c:pt>
                <c:pt idx="58">
                  <c:v>13.662800000000001</c:v>
                </c:pt>
                <c:pt idx="59">
                  <c:v>13.719799999999999</c:v>
                </c:pt>
                <c:pt idx="60">
                  <c:v>13.7766</c:v>
                </c:pt>
                <c:pt idx="61">
                  <c:v>13.833500000000001</c:v>
                </c:pt>
                <c:pt idx="62">
                  <c:v>13.8901</c:v>
                </c:pt>
                <c:pt idx="63">
                  <c:v>13.9467</c:v>
                </c:pt>
                <c:pt idx="64">
                  <c:v>14.003</c:v>
                </c:pt>
                <c:pt idx="65">
                  <c:v>14.0596</c:v>
                </c:pt>
                <c:pt idx="66">
                  <c:v>14.1159</c:v>
                </c:pt>
                <c:pt idx="67">
                  <c:v>14.1722</c:v>
                </c:pt>
                <c:pt idx="68">
                  <c:v>14.228400000000001</c:v>
                </c:pt>
                <c:pt idx="69">
                  <c:v>14.2845</c:v>
                </c:pt>
                <c:pt idx="70">
                  <c:v>14.3407</c:v>
                </c:pt>
                <c:pt idx="71">
                  <c:v>14.396699999999999</c:v>
                </c:pt>
                <c:pt idx="72">
                  <c:v>14.452999999999999</c:v>
                </c:pt>
                <c:pt idx="73">
                  <c:v>14.508599999999999</c:v>
                </c:pt>
                <c:pt idx="74">
                  <c:v>14.564500000000001</c:v>
                </c:pt>
                <c:pt idx="75">
                  <c:v>14.6204</c:v>
                </c:pt>
                <c:pt idx="76">
                  <c:v>14.676</c:v>
                </c:pt>
                <c:pt idx="77">
                  <c:v>14.7316</c:v>
                </c:pt>
                <c:pt idx="78">
                  <c:v>14.787100000000001</c:v>
                </c:pt>
                <c:pt idx="79">
                  <c:v>14.842599999999999</c:v>
                </c:pt>
                <c:pt idx="80">
                  <c:v>14.8979</c:v>
                </c:pt>
                <c:pt idx="81">
                  <c:v>14.9535</c:v>
                </c:pt>
                <c:pt idx="82">
                  <c:v>15.0085</c:v>
                </c:pt>
                <c:pt idx="83">
                  <c:v>15.063800000000001</c:v>
                </c:pt>
                <c:pt idx="84">
                  <c:v>15.1191</c:v>
                </c:pt>
                <c:pt idx="85">
                  <c:v>15.174099999999999</c:v>
                </c:pt>
                <c:pt idx="86">
                  <c:v>15.229100000000001</c:v>
                </c:pt>
                <c:pt idx="87">
                  <c:v>15.2841</c:v>
                </c:pt>
                <c:pt idx="88">
                  <c:v>15.338699999999999</c:v>
                </c:pt>
                <c:pt idx="89">
                  <c:v>15.394</c:v>
                </c:pt>
                <c:pt idx="90">
                  <c:v>15.448600000000001</c:v>
                </c:pt>
                <c:pt idx="91">
                  <c:v>15.503299999999999</c:v>
                </c:pt>
                <c:pt idx="92">
                  <c:v>15.558</c:v>
                </c:pt>
                <c:pt idx="93">
                  <c:v>15.612500000000001</c:v>
                </c:pt>
                <c:pt idx="94">
                  <c:v>15.6671</c:v>
                </c:pt>
                <c:pt idx="95">
                  <c:v>15.721299999999999</c:v>
                </c:pt>
                <c:pt idx="96">
                  <c:v>15.7759</c:v>
                </c:pt>
                <c:pt idx="97">
                  <c:v>15.830299999999999</c:v>
                </c:pt>
                <c:pt idx="98">
                  <c:v>15.884499999999999</c:v>
                </c:pt>
                <c:pt idx="99">
                  <c:v>15.938700000000001</c:v>
                </c:pt>
                <c:pt idx="100">
                  <c:v>15.992699999999999</c:v>
                </c:pt>
                <c:pt idx="101">
                  <c:v>16.047000000000001</c:v>
                </c:pt>
                <c:pt idx="102">
                  <c:v>16.101099999999999</c:v>
                </c:pt>
                <c:pt idx="103">
                  <c:v>16.155000000000001</c:v>
                </c:pt>
                <c:pt idx="104">
                  <c:v>16.2089</c:v>
                </c:pt>
                <c:pt idx="105">
                  <c:v>16.262799999999999</c:v>
                </c:pt>
                <c:pt idx="106">
                  <c:v>16.316600000000001</c:v>
                </c:pt>
                <c:pt idx="107">
                  <c:v>16.370200000000001</c:v>
                </c:pt>
                <c:pt idx="108">
                  <c:v>16.424199999999999</c:v>
                </c:pt>
                <c:pt idx="109">
                  <c:v>16.477699999999999</c:v>
                </c:pt>
                <c:pt idx="110">
                  <c:v>16.531099999999999</c:v>
                </c:pt>
                <c:pt idx="111">
                  <c:v>16.579499999999999</c:v>
                </c:pt>
                <c:pt idx="112">
                  <c:v>16.6328</c:v>
                </c:pt>
                <c:pt idx="113">
                  <c:v>16.686</c:v>
                </c:pt>
                <c:pt idx="114">
                  <c:v>16.7392</c:v>
                </c:pt>
                <c:pt idx="115">
                  <c:v>16.792300000000001</c:v>
                </c:pt>
                <c:pt idx="116">
                  <c:v>16.845400000000001</c:v>
                </c:pt>
                <c:pt idx="117">
                  <c:v>17.053100000000001</c:v>
                </c:pt>
                <c:pt idx="118">
                  <c:v>16.957699999999999</c:v>
                </c:pt>
                <c:pt idx="119">
                  <c:v>17.0105</c:v>
                </c:pt>
                <c:pt idx="120">
                  <c:v>17.064</c:v>
                </c:pt>
                <c:pt idx="121">
                  <c:v>17.116700000000002</c:v>
                </c:pt>
                <c:pt idx="122">
                  <c:v>17.169799999999999</c:v>
                </c:pt>
                <c:pt idx="123">
                  <c:v>17.2224</c:v>
                </c:pt>
                <c:pt idx="124">
                  <c:v>17.275099999999998</c:v>
                </c:pt>
                <c:pt idx="125">
                  <c:v>17.327999999999999</c:v>
                </c:pt>
                <c:pt idx="126">
                  <c:v>17.3809</c:v>
                </c:pt>
                <c:pt idx="127">
                  <c:v>17.433499999999999</c:v>
                </c:pt>
                <c:pt idx="128">
                  <c:v>17.485900000000001</c:v>
                </c:pt>
                <c:pt idx="129">
                  <c:v>17.538599999999999</c:v>
                </c:pt>
                <c:pt idx="130">
                  <c:v>17.590699999999998</c:v>
                </c:pt>
                <c:pt idx="131">
                  <c:v>17.6433</c:v>
                </c:pt>
                <c:pt idx="132">
                  <c:v>17.695499999999999</c:v>
                </c:pt>
                <c:pt idx="133">
                  <c:v>17.748000000000001</c:v>
                </c:pt>
                <c:pt idx="134">
                  <c:v>17.8003</c:v>
                </c:pt>
                <c:pt idx="135">
                  <c:v>17.852799999999998</c:v>
                </c:pt>
                <c:pt idx="136">
                  <c:v>17.904800000000002</c:v>
                </c:pt>
                <c:pt idx="137">
                  <c:v>17.956800000000001</c:v>
                </c:pt>
                <c:pt idx="138">
                  <c:v>18.009</c:v>
                </c:pt>
                <c:pt idx="139">
                  <c:v>18.061</c:v>
                </c:pt>
                <c:pt idx="140">
                  <c:v>18.1129</c:v>
                </c:pt>
                <c:pt idx="141">
                  <c:v>18.1648</c:v>
                </c:pt>
                <c:pt idx="142">
                  <c:v>18.216699999999999</c:v>
                </c:pt>
                <c:pt idx="143">
                  <c:v>18.268699999999999</c:v>
                </c:pt>
                <c:pt idx="144">
                  <c:v>18.3202</c:v>
                </c:pt>
                <c:pt idx="145">
                  <c:v>18.372</c:v>
                </c:pt>
                <c:pt idx="146">
                  <c:v>18.4238</c:v>
                </c:pt>
                <c:pt idx="147">
                  <c:v>18.4754</c:v>
                </c:pt>
                <c:pt idx="148">
                  <c:v>18.527000000000001</c:v>
                </c:pt>
                <c:pt idx="149">
                  <c:v>18.578800000000001</c:v>
                </c:pt>
                <c:pt idx="150">
                  <c:v>18.630099999999999</c:v>
                </c:pt>
                <c:pt idx="151">
                  <c:v>18.6815</c:v>
                </c:pt>
                <c:pt idx="152">
                  <c:v>18.732700000000001</c:v>
                </c:pt>
                <c:pt idx="153">
                  <c:v>18.784400000000002</c:v>
                </c:pt>
                <c:pt idx="154">
                  <c:v>18.835599999999999</c:v>
                </c:pt>
                <c:pt idx="155">
                  <c:v>18.886900000000001</c:v>
                </c:pt>
                <c:pt idx="156">
                  <c:v>18.938199999999998</c:v>
                </c:pt>
                <c:pt idx="157">
                  <c:v>18.9894</c:v>
                </c:pt>
                <c:pt idx="158">
                  <c:v>19.040700000000001</c:v>
                </c:pt>
                <c:pt idx="159">
                  <c:v>19.0915</c:v>
                </c:pt>
                <c:pt idx="160">
                  <c:v>19.142700000000001</c:v>
                </c:pt>
                <c:pt idx="161">
                  <c:v>19.193899999999999</c:v>
                </c:pt>
                <c:pt idx="162">
                  <c:v>19.244599999999998</c:v>
                </c:pt>
                <c:pt idx="163">
                  <c:v>19.2958</c:v>
                </c:pt>
                <c:pt idx="164">
                  <c:v>19.346599999999999</c:v>
                </c:pt>
                <c:pt idx="165">
                  <c:v>19.397300000000001</c:v>
                </c:pt>
                <c:pt idx="166">
                  <c:v>19.448</c:v>
                </c:pt>
                <c:pt idx="167">
                  <c:v>19.498899999999999</c:v>
                </c:pt>
                <c:pt idx="168">
                  <c:v>19.549499999999998</c:v>
                </c:pt>
                <c:pt idx="169">
                  <c:v>19.600300000000001</c:v>
                </c:pt>
                <c:pt idx="170">
                  <c:v>19.6508</c:v>
                </c:pt>
                <c:pt idx="171">
                  <c:v>19.7013</c:v>
                </c:pt>
                <c:pt idx="172">
                  <c:v>19.751999999999999</c:v>
                </c:pt>
                <c:pt idx="173">
                  <c:v>19.802499999999998</c:v>
                </c:pt>
                <c:pt idx="174">
                  <c:v>19.853000000000002</c:v>
                </c:pt>
                <c:pt idx="175">
                  <c:v>19.903199999999998</c:v>
                </c:pt>
                <c:pt idx="176">
                  <c:v>19.953800000000001</c:v>
                </c:pt>
                <c:pt idx="177">
                  <c:v>20.004300000000001</c:v>
                </c:pt>
                <c:pt idx="178">
                  <c:v>20.054600000000001</c:v>
                </c:pt>
                <c:pt idx="179">
                  <c:v>20.104700000000001</c:v>
                </c:pt>
                <c:pt idx="180">
                  <c:v>20.155000000000001</c:v>
                </c:pt>
                <c:pt idx="181">
                  <c:v>20.205300000000001</c:v>
                </c:pt>
                <c:pt idx="182">
                  <c:v>20.255400000000002</c:v>
                </c:pt>
                <c:pt idx="183">
                  <c:v>20.305499999999999</c:v>
                </c:pt>
                <c:pt idx="184">
                  <c:v>20.355499999999999</c:v>
                </c:pt>
                <c:pt idx="185">
                  <c:v>20.4054</c:v>
                </c:pt>
                <c:pt idx="186">
                  <c:v>20.455400000000001</c:v>
                </c:pt>
                <c:pt idx="187">
                  <c:v>20.505400000000002</c:v>
                </c:pt>
                <c:pt idx="188">
                  <c:v>20.555399999999999</c:v>
                </c:pt>
                <c:pt idx="189">
                  <c:v>20.605499999999999</c:v>
                </c:pt>
                <c:pt idx="190">
                  <c:v>20.6554</c:v>
                </c:pt>
                <c:pt idx="191">
                  <c:v>20.704999999999998</c:v>
                </c:pt>
                <c:pt idx="192">
                  <c:v>20.754799999999999</c:v>
                </c:pt>
                <c:pt idx="193">
                  <c:v>20.804500000000001</c:v>
                </c:pt>
                <c:pt idx="194">
                  <c:v>20.854399999999998</c:v>
                </c:pt>
                <c:pt idx="195">
                  <c:v>20.904</c:v>
                </c:pt>
                <c:pt idx="196">
                  <c:v>20.953800000000001</c:v>
                </c:pt>
                <c:pt idx="197">
                  <c:v>21.003299999999999</c:v>
                </c:pt>
                <c:pt idx="198">
                  <c:v>21.053000000000001</c:v>
                </c:pt>
                <c:pt idx="199">
                  <c:v>21.102399999999999</c:v>
                </c:pt>
                <c:pt idx="200">
                  <c:v>21.152000000000001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C58-44E6-8764-81523D0EE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080192"/>
        <c:axId val="195081728"/>
      </c:scatterChart>
      <c:valAx>
        <c:axId val="195080192"/>
        <c:scaling>
          <c:orientation val="minMax"/>
          <c:max val="1650"/>
          <c:min val="14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wavelength (nm)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081728"/>
        <c:crossesAt val="-180"/>
        <c:crossBetween val="midCat"/>
      </c:valAx>
      <c:valAx>
        <c:axId val="19508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0801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1038224</xdr:colOff>
      <xdr:row>12</xdr:row>
      <xdr:rowOff>38100</xdr:rowOff>
    </xdr:from>
    <xdr:to>
      <xdr:col>16</xdr:col>
      <xdr:colOff>400049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1104899</xdr:colOff>
      <xdr:row>34</xdr:row>
      <xdr:rowOff>57150</xdr:rowOff>
    </xdr:from>
    <xdr:to>
      <xdr:col>16</xdr:col>
      <xdr:colOff>314324</xdr:colOff>
      <xdr:row>55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80-8_125_wavelength_GVD_disperio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"/>
  <sheetViews>
    <sheetView tabSelected="1" workbookViewId="0">
      <selection activeCell="Q63" sqref="Q63"/>
    </sheetView>
  </sheetViews>
  <sheetFormatPr defaultRowHeight="14.4" x14ac:dyDescent="0.3"/>
  <cols>
    <col min="1" max="1" width="11.88671875" customWidth="1"/>
    <col min="2" max="2" width="14.6640625" customWidth="1"/>
    <col min="3" max="3" width="23.88671875" customWidth="1"/>
    <col min="4" max="4" width="19.109375" bestFit="1" customWidth="1"/>
    <col min="6" max="6" width="23" style="4" customWidth="1"/>
    <col min="7" max="7" width="18.109375" customWidth="1"/>
  </cols>
  <sheetData>
    <row r="1" spans="1:7" x14ac:dyDescent="0.3">
      <c r="A1" s="2" t="s">
        <v>0</v>
      </c>
      <c r="B1" s="2" t="s">
        <v>2</v>
      </c>
      <c r="C1" s="2" t="s">
        <v>4</v>
      </c>
      <c r="D1" s="2" t="s">
        <v>16</v>
      </c>
      <c r="F1" s="3" t="s">
        <v>6</v>
      </c>
    </row>
    <row r="2" spans="1:7" x14ac:dyDescent="0.3">
      <c r="A2" s="2" t="s">
        <v>1</v>
      </c>
      <c r="B2" s="2" t="s">
        <v>3</v>
      </c>
      <c r="C2" s="2" t="s">
        <v>5</v>
      </c>
      <c r="F2" s="3" t="s">
        <v>13</v>
      </c>
    </row>
    <row r="3" spans="1:7" x14ac:dyDescent="0.3">
      <c r="A3">
        <v>1450</v>
      </c>
      <c r="B3" s="1">
        <v>-1.1682699999999999E-26</v>
      </c>
      <c r="C3">
        <v>10.4666</v>
      </c>
      <c r="D3" s="1">
        <v>1.0170000000000001E-40</v>
      </c>
      <c r="F3" s="4" t="s">
        <v>7</v>
      </c>
      <c r="G3">
        <v>7.5</v>
      </c>
    </row>
    <row r="4" spans="1:7" x14ac:dyDescent="0.3">
      <c r="A4">
        <v>1451</v>
      </c>
      <c r="B4" s="1">
        <v>-1.14967E-26</v>
      </c>
      <c r="C4">
        <v>10.2858</v>
      </c>
      <c r="D4" s="1">
        <v>-4.1164500000000001E-41</v>
      </c>
      <c r="F4" s="4" t="s">
        <v>8</v>
      </c>
      <c r="G4">
        <v>0.13</v>
      </c>
    </row>
    <row r="5" spans="1:7" x14ac:dyDescent="0.3">
      <c r="A5">
        <v>1452</v>
      </c>
      <c r="B5" s="1">
        <v>-1.1581800000000001E-26</v>
      </c>
      <c r="C5">
        <v>10.3477</v>
      </c>
      <c r="D5" s="1">
        <v>9.4855200000000001E-41</v>
      </c>
      <c r="F5" s="4" t="s">
        <v>9</v>
      </c>
      <c r="G5" s="5" t="s">
        <v>10</v>
      </c>
    </row>
    <row r="6" spans="1:7" x14ac:dyDescent="0.3">
      <c r="A6">
        <v>1453</v>
      </c>
      <c r="B6" s="1">
        <v>-1.16667E-26</v>
      </c>
      <c r="C6">
        <v>10.4092</v>
      </c>
      <c r="D6" s="1">
        <v>9.5413999999999991E-41</v>
      </c>
      <c r="F6" s="4" t="s">
        <v>11</v>
      </c>
      <c r="G6" s="5" t="s">
        <v>12</v>
      </c>
    </row>
    <row r="7" spans="1:7" x14ac:dyDescent="0.3">
      <c r="A7">
        <v>1454</v>
      </c>
      <c r="B7" s="1">
        <v>-1.1751800000000001E-26</v>
      </c>
      <c r="C7">
        <v>10.470700000000001</v>
      </c>
      <c r="D7" s="1">
        <v>9.5460600000000007E-41</v>
      </c>
      <c r="F7" s="4" t="s">
        <v>14</v>
      </c>
      <c r="G7" t="s">
        <v>15</v>
      </c>
    </row>
    <row r="8" spans="1:7" x14ac:dyDescent="0.3">
      <c r="A8">
        <v>1455</v>
      </c>
      <c r="B8" s="1">
        <v>-1.1837E-26</v>
      </c>
      <c r="C8">
        <v>10.5321</v>
      </c>
      <c r="D8" s="1">
        <v>9.5833099999999999E-41</v>
      </c>
    </row>
    <row r="9" spans="1:7" x14ac:dyDescent="0.3">
      <c r="A9">
        <v>1456</v>
      </c>
      <c r="B9" s="1">
        <v>-1.19224E-26</v>
      </c>
      <c r="C9">
        <v>10.5936</v>
      </c>
      <c r="D9" s="1">
        <v>9.61591E-41</v>
      </c>
    </row>
    <row r="10" spans="1:7" x14ac:dyDescent="0.3">
      <c r="A10">
        <v>1457</v>
      </c>
      <c r="B10" s="1">
        <v>-1.20076E-26</v>
      </c>
      <c r="C10">
        <v>10.6546</v>
      </c>
      <c r="D10" s="1">
        <v>9.6438500000000006E-41</v>
      </c>
    </row>
    <row r="11" spans="1:7" x14ac:dyDescent="0.3">
      <c r="A11">
        <v>1458</v>
      </c>
      <c r="B11" s="1">
        <v>-1.2093E-26</v>
      </c>
      <c r="C11">
        <v>10.7157</v>
      </c>
      <c r="D11" s="1">
        <v>9.6578200000000008E-41</v>
      </c>
    </row>
    <row r="12" spans="1:7" x14ac:dyDescent="0.3">
      <c r="A12">
        <v>1459</v>
      </c>
      <c r="B12" s="1">
        <v>-1.2178800000000001E-26</v>
      </c>
      <c r="C12">
        <v>10.776899999999999</v>
      </c>
      <c r="D12" s="1">
        <v>9.6671299999999995E-41</v>
      </c>
    </row>
    <row r="13" spans="1:7" x14ac:dyDescent="0.3">
      <c r="A13">
        <v>1460</v>
      </c>
      <c r="B13" s="1">
        <v>-1.22644E-26</v>
      </c>
      <c r="C13">
        <v>10.8378</v>
      </c>
      <c r="D13" s="1">
        <v>9.6997199999999991E-41</v>
      </c>
    </row>
    <row r="14" spans="1:7" x14ac:dyDescent="0.3">
      <c r="A14">
        <v>1461</v>
      </c>
      <c r="B14" s="1">
        <v>-1.23504E-26</v>
      </c>
      <c r="C14">
        <v>10.8988</v>
      </c>
      <c r="D14" s="1">
        <v>9.7043800000000007E-41</v>
      </c>
    </row>
    <row r="15" spans="1:7" x14ac:dyDescent="0.3">
      <c r="A15">
        <v>1462</v>
      </c>
      <c r="B15" s="1">
        <v>-1.2436499999999999E-26</v>
      </c>
      <c r="C15">
        <v>10.9598</v>
      </c>
      <c r="D15" s="1">
        <v>9.7556000000000002E-41</v>
      </c>
    </row>
    <row r="16" spans="1:7" x14ac:dyDescent="0.3">
      <c r="A16">
        <v>1463</v>
      </c>
      <c r="B16" s="1">
        <v>-1.25223E-26</v>
      </c>
      <c r="C16">
        <v>11.0204</v>
      </c>
      <c r="D16" s="1">
        <v>9.7882000000000003E-41</v>
      </c>
    </row>
    <row r="17" spans="1:4" x14ac:dyDescent="0.3">
      <c r="A17">
        <v>1464</v>
      </c>
      <c r="B17" s="1">
        <v>-1.26081E-26</v>
      </c>
      <c r="C17">
        <v>11.0807</v>
      </c>
      <c r="D17" s="1">
        <v>9.8068300000000001E-41</v>
      </c>
    </row>
    <row r="18" spans="1:4" x14ac:dyDescent="0.3">
      <c r="A18">
        <v>1465</v>
      </c>
      <c r="B18" s="1">
        <v>-1.26944E-26</v>
      </c>
      <c r="C18">
        <v>11.141299999999999</v>
      </c>
      <c r="D18" s="1">
        <v>9.8394199999999997E-41</v>
      </c>
    </row>
    <row r="19" spans="1:4" x14ac:dyDescent="0.3">
      <c r="A19">
        <v>1466</v>
      </c>
      <c r="B19" s="1">
        <v>-1.2780699999999999E-26</v>
      </c>
      <c r="C19">
        <v>11.2018</v>
      </c>
      <c r="D19" s="1">
        <v>9.8440799999999993E-41</v>
      </c>
    </row>
    <row r="20" spans="1:4" x14ac:dyDescent="0.3">
      <c r="A20">
        <v>1467</v>
      </c>
      <c r="B20" s="1">
        <v>-1.2867200000000001E-26</v>
      </c>
      <c r="C20">
        <v>11.2623</v>
      </c>
      <c r="D20" s="1">
        <v>9.8813300000000005E-41</v>
      </c>
    </row>
    <row r="21" spans="1:4" x14ac:dyDescent="0.3">
      <c r="A21">
        <v>1468</v>
      </c>
      <c r="B21" s="1">
        <v>-1.29537E-26</v>
      </c>
      <c r="C21">
        <v>11.3225</v>
      </c>
      <c r="D21" s="1">
        <v>9.9046199999999999E-41</v>
      </c>
    </row>
    <row r="22" spans="1:4" x14ac:dyDescent="0.3">
      <c r="A22">
        <v>1469</v>
      </c>
      <c r="B22" s="1">
        <v>-1.30402E-26</v>
      </c>
      <c r="C22">
        <v>11.3826</v>
      </c>
      <c r="D22" s="1">
        <v>9.9139300000000006E-41</v>
      </c>
    </row>
    <row r="23" spans="1:4" x14ac:dyDescent="0.3">
      <c r="A23">
        <v>1470</v>
      </c>
      <c r="B23" s="1">
        <v>-1.3126800000000001E-26</v>
      </c>
      <c r="C23">
        <v>11.442600000000001</v>
      </c>
      <c r="D23" s="1">
        <v>9.9511799999999998E-41</v>
      </c>
    </row>
    <row r="24" spans="1:4" x14ac:dyDescent="0.3">
      <c r="A24">
        <v>1471</v>
      </c>
      <c r="B24" s="1">
        <v>-1.3213399999999999E-26</v>
      </c>
      <c r="C24">
        <v>11.5025</v>
      </c>
      <c r="D24" s="1">
        <v>9.9698099999999997E-41</v>
      </c>
    </row>
    <row r="25" spans="1:4" x14ac:dyDescent="0.3">
      <c r="A25">
        <v>1472</v>
      </c>
      <c r="B25" s="1">
        <v>-1.3300599999999999E-26</v>
      </c>
      <c r="C25">
        <v>11.5626</v>
      </c>
      <c r="D25" s="1">
        <v>9.9791200000000004E-41</v>
      </c>
    </row>
    <row r="26" spans="1:4" x14ac:dyDescent="0.3">
      <c r="A26">
        <v>1473</v>
      </c>
      <c r="B26" s="1">
        <v>-1.33876E-26</v>
      </c>
      <c r="C26">
        <v>11.622400000000001</v>
      </c>
      <c r="D26" s="1">
        <v>1.0002399999999999E-40</v>
      </c>
    </row>
    <row r="27" spans="1:4" x14ac:dyDescent="0.3">
      <c r="A27">
        <v>1474</v>
      </c>
      <c r="B27" s="1">
        <v>-1.3474500000000001E-26</v>
      </c>
      <c r="C27">
        <v>11.682</v>
      </c>
      <c r="D27" s="1">
        <v>1.00303E-40</v>
      </c>
    </row>
    <row r="28" spans="1:4" x14ac:dyDescent="0.3">
      <c r="A28">
        <v>1475</v>
      </c>
      <c r="B28" s="1">
        <v>-1.3561499999999999E-26</v>
      </c>
      <c r="C28">
        <v>11.7416</v>
      </c>
      <c r="D28" s="1">
        <v>1.00629E-40</v>
      </c>
    </row>
    <row r="29" spans="1:4" x14ac:dyDescent="0.3">
      <c r="A29">
        <v>1476</v>
      </c>
      <c r="B29" s="1">
        <v>-1.36488E-26</v>
      </c>
      <c r="C29">
        <v>11.8011</v>
      </c>
      <c r="D29" s="1">
        <v>1.00862E-40</v>
      </c>
    </row>
    <row r="30" spans="1:4" x14ac:dyDescent="0.3">
      <c r="A30">
        <v>1477</v>
      </c>
      <c r="B30" s="1">
        <v>-1.3736E-26</v>
      </c>
      <c r="C30">
        <v>11.8604</v>
      </c>
      <c r="D30" s="1">
        <v>1.01188E-40</v>
      </c>
    </row>
    <row r="31" spans="1:4" x14ac:dyDescent="0.3">
      <c r="A31">
        <v>1478</v>
      </c>
      <c r="B31" s="1">
        <v>-1.3823300000000001E-26</v>
      </c>
      <c r="C31">
        <v>11.919700000000001</v>
      </c>
      <c r="D31" s="1">
        <v>1.01514E-40</v>
      </c>
    </row>
    <row r="32" spans="1:4" x14ac:dyDescent="0.3">
      <c r="A32">
        <v>1479</v>
      </c>
      <c r="B32" s="1">
        <v>-1.3911299999999999E-26</v>
      </c>
      <c r="C32">
        <v>11.9793</v>
      </c>
      <c r="D32" s="1">
        <v>1.0184E-40</v>
      </c>
    </row>
    <row r="33" spans="1:4" x14ac:dyDescent="0.3">
      <c r="A33">
        <v>1480</v>
      </c>
      <c r="B33" s="1">
        <v>-1.39986E-26</v>
      </c>
      <c r="C33">
        <v>12.0382</v>
      </c>
      <c r="D33" s="1">
        <v>1.0202600000000001E-40</v>
      </c>
    </row>
    <row r="34" spans="1:4" x14ac:dyDescent="0.3">
      <c r="A34">
        <v>1481</v>
      </c>
      <c r="B34" s="1">
        <v>-1.4086699999999999E-26</v>
      </c>
      <c r="C34">
        <v>12.0976</v>
      </c>
      <c r="D34" s="1">
        <v>1.0225900000000001E-40</v>
      </c>
    </row>
    <row r="35" spans="1:4" x14ac:dyDescent="0.3">
      <c r="A35">
        <v>1482</v>
      </c>
      <c r="B35" s="1">
        <v>-1.41743E-26</v>
      </c>
      <c r="C35">
        <v>12.1564</v>
      </c>
      <c r="D35" s="1">
        <v>1.0267800000000001E-40</v>
      </c>
    </row>
    <row r="36" spans="1:4" x14ac:dyDescent="0.3">
      <c r="A36">
        <v>1483</v>
      </c>
      <c r="B36" s="1">
        <v>-1.4262399999999999E-26</v>
      </c>
      <c r="C36">
        <v>12.2155</v>
      </c>
      <c r="D36" s="1">
        <v>1.0281800000000001E-40</v>
      </c>
    </row>
    <row r="37" spans="1:4" x14ac:dyDescent="0.3">
      <c r="A37">
        <v>1484</v>
      </c>
      <c r="B37" s="1">
        <v>-1.43507E-26</v>
      </c>
      <c r="C37">
        <v>12.2746</v>
      </c>
      <c r="D37" s="1">
        <v>1.0323700000000001E-40</v>
      </c>
    </row>
    <row r="38" spans="1:4" x14ac:dyDescent="0.3">
      <c r="A38">
        <v>1485</v>
      </c>
      <c r="B38" s="1">
        <v>-1.4438700000000001E-26</v>
      </c>
      <c r="C38">
        <v>12.3332</v>
      </c>
      <c r="D38" s="1">
        <v>1.03284E-40</v>
      </c>
    </row>
    <row r="39" spans="1:4" x14ac:dyDescent="0.3">
      <c r="A39">
        <v>1486</v>
      </c>
      <c r="B39" s="1">
        <v>-1.4526399999999999E-26</v>
      </c>
      <c r="C39">
        <v>12.391400000000001</v>
      </c>
      <c r="D39" s="1">
        <v>1.0361E-40</v>
      </c>
    </row>
    <row r="40" spans="1:4" x14ac:dyDescent="0.3">
      <c r="A40">
        <v>1487</v>
      </c>
      <c r="B40" s="1">
        <v>-1.4615E-26</v>
      </c>
      <c r="C40">
        <v>12.450200000000001</v>
      </c>
      <c r="D40" s="1">
        <v>1.0388899999999999E-40</v>
      </c>
    </row>
    <row r="41" spans="1:4" x14ac:dyDescent="0.3">
      <c r="A41">
        <v>1488</v>
      </c>
      <c r="B41" s="1">
        <v>-1.4703300000000001E-26</v>
      </c>
      <c r="C41">
        <v>12.508699999999999</v>
      </c>
      <c r="D41" s="1">
        <v>1.03936E-40</v>
      </c>
    </row>
    <row r="42" spans="1:4" x14ac:dyDescent="0.3">
      <c r="A42">
        <v>1489</v>
      </c>
      <c r="B42" s="1">
        <v>-1.4792200000000001E-26</v>
      </c>
      <c r="C42">
        <v>12.567399999999999</v>
      </c>
      <c r="D42" s="1">
        <v>1.0444800000000001E-40</v>
      </c>
    </row>
    <row r="43" spans="1:4" x14ac:dyDescent="0.3">
      <c r="A43">
        <v>1490</v>
      </c>
      <c r="B43" s="1">
        <v>-1.4880499999999999E-26</v>
      </c>
      <c r="C43">
        <v>12.625400000000001</v>
      </c>
      <c r="D43" s="1">
        <v>1.0444800000000001E-40</v>
      </c>
    </row>
    <row r="44" spans="1:4" x14ac:dyDescent="0.3">
      <c r="A44">
        <v>1491</v>
      </c>
      <c r="B44" s="1">
        <v>-1.4969399999999999E-26</v>
      </c>
      <c r="C44">
        <v>12.6838</v>
      </c>
      <c r="D44" s="1">
        <v>1.05146E-40</v>
      </c>
    </row>
    <row r="45" spans="1:4" x14ac:dyDescent="0.3">
      <c r="A45">
        <v>1492</v>
      </c>
      <c r="B45" s="1">
        <v>-1.50584E-26</v>
      </c>
      <c r="C45">
        <v>12.742100000000001</v>
      </c>
      <c r="D45" s="1">
        <v>1.05239E-40</v>
      </c>
    </row>
    <row r="46" spans="1:4" x14ac:dyDescent="0.3">
      <c r="A46">
        <v>1493</v>
      </c>
      <c r="B46" s="1">
        <v>-1.51476E-26</v>
      </c>
      <c r="C46">
        <v>12.8004</v>
      </c>
      <c r="D46" s="1">
        <v>1.05565E-40</v>
      </c>
    </row>
    <row r="47" spans="1:4" x14ac:dyDescent="0.3">
      <c r="A47">
        <v>1494</v>
      </c>
      <c r="B47" s="1">
        <v>-1.5236399999999999E-26</v>
      </c>
      <c r="C47">
        <v>12.8583</v>
      </c>
      <c r="D47" s="1">
        <v>1.05891E-40</v>
      </c>
    </row>
    <row r="48" spans="1:4" x14ac:dyDescent="0.3">
      <c r="A48">
        <v>1495</v>
      </c>
      <c r="B48" s="1">
        <v>-1.5325800000000001E-26</v>
      </c>
      <c r="C48">
        <v>12.916399999999999</v>
      </c>
      <c r="D48" s="1">
        <v>1.05612E-40</v>
      </c>
    </row>
    <row r="49" spans="1:4" x14ac:dyDescent="0.3">
      <c r="A49">
        <v>1496</v>
      </c>
      <c r="B49" s="1">
        <v>-1.5415000000000001E-26</v>
      </c>
      <c r="C49">
        <v>12.9742</v>
      </c>
      <c r="D49" s="1">
        <v>1.0621700000000001E-40</v>
      </c>
    </row>
    <row r="50" spans="1:4" x14ac:dyDescent="0.3">
      <c r="A50">
        <v>1497</v>
      </c>
      <c r="B50" s="1">
        <v>-1.5504399999999999E-26</v>
      </c>
      <c r="C50">
        <v>13.032</v>
      </c>
      <c r="D50" s="1">
        <v>1.0631000000000001E-40</v>
      </c>
    </row>
    <row r="51" spans="1:4" x14ac:dyDescent="0.3">
      <c r="A51">
        <v>1498</v>
      </c>
      <c r="B51" s="1">
        <v>-1.55937E-26</v>
      </c>
      <c r="C51">
        <v>13.089600000000001</v>
      </c>
      <c r="D51" s="1">
        <v>1.06823E-40</v>
      </c>
    </row>
    <row r="52" spans="1:4" x14ac:dyDescent="0.3">
      <c r="A52">
        <v>1499</v>
      </c>
      <c r="B52" s="1">
        <v>-1.56836E-26</v>
      </c>
      <c r="C52">
        <v>13.147500000000001</v>
      </c>
      <c r="D52" s="1">
        <v>1.07009E-40</v>
      </c>
    </row>
    <row r="53" spans="1:4" x14ac:dyDescent="0.3">
      <c r="A53">
        <v>1500</v>
      </c>
      <c r="B53" s="1">
        <v>-1.5773099999999999E-26</v>
      </c>
      <c r="C53">
        <v>13.2049</v>
      </c>
      <c r="D53" s="1">
        <v>1.0742800000000001E-40</v>
      </c>
    </row>
    <row r="54" spans="1:4" x14ac:dyDescent="0.3">
      <c r="A54">
        <v>1501</v>
      </c>
      <c r="B54" s="1">
        <v>-1.5863299999999999E-26</v>
      </c>
      <c r="C54">
        <v>13.262700000000001</v>
      </c>
      <c r="D54" s="1">
        <v>1.07242E-40</v>
      </c>
    </row>
    <row r="55" spans="1:4" x14ac:dyDescent="0.3">
      <c r="A55">
        <v>1502</v>
      </c>
      <c r="B55" s="1">
        <v>-1.59529E-26</v>
      </c>
      <c r="C55">
        <v>13.319900000000001</v>
      </c>
      <c r="D55" s="1">
        <v>1.0766100000000001E-40</v>
      </c>
    </row>
    <row r="56" spans="1:4" x14ac:dyDescent="0.3">
      <c r="A56">
        <v>1503</v>
      </c>
      <c r="B56" s="1">
        <v>-1.60429E-26</v>
      </c>
      <c r="C56">
        <v>13.3772</v>
      </c>
      <c r="D56" s="1">
        <v>1.0808000000000001E-40</v>
      </c>
    </row>
    <row r="57" spans="1:4" x14ac:dyDescent="0.3">
      <c r="A57">
        <v>1504</v>
      </c>
      <c r="B57" s="1">
        <v>-1.6132999999999999E-26</v>
      </c>
      <c r="C57">
        <v>13.4345</v>
      </c>
      <c r="D57" s="1">
        <v>1.08359E-40</v>
      </c>
    </row>
    <row r="58" spans="1:4" x14ac:dyDescent="0.3">
      <c r="A58">
        <v>1505</v>
      </c>
      <c r="B58" s="1">
        <v>-1.6223199999999999E-26</v>
      </c>
      <c r="C58">
        <v>13.4916</v>
      </c>
      <c r="D58" s="1">
        <v>1.0873199999999999E-40</v>
      </c>
    </row>
    <row r="59" spans="1:4" x14ac:dyDescent="0.3">
      <c r="A59">
        <v>1506</v>
      </c>
      <c r="B59" s="1">
        <v>-1.63136E-26</v>
      </c>
      <c r="C59">
        <v>13.5488</v>
      </c>
      <c r="D59" s="1">
        <v>1.08778E-40</v>
      </c>
    </row>
    <row r="60" spans="1:4" x14ac:dyDescent="0.3">
      <c r="A60">
        <v>1507</v>
      </c>
      <c r="B60" s="1">
        <v>-1.6403900000000001E-26</v>
      </c>
      <c r="C60">
        <v>13.605700000000001</v>
      </c>
      <c r="D60" s="1">
        <v>1.09244E-40</v>
      </c>
    </row>
    <row r="61" spans="1:4" x14ac:dyDescent="0.3">
      <c r="A61">
        <v>1508</v>
      </c>
      <c r="B61" s="1">
        <v>-1.64947E-26</v>
      </c>
      <c r="C61">
        <v>13.662800000000001</v>
      </c>
      <c r="D61" s="1">
        <v>1.0943E-40</v>
      </c>
    </row>
    <row r="62" spans="1:4" x14ac:dyDescent="0.3">
      <c r="A62">
        <v>1509</v>
      </c>
      <c r="B62" s="1">
        <v>-1.6585400000000001E-26</v>
      </c>
      <c r="C62">
        <v>13.719799999999999</v>
      </c>
      <c r="D62" s="1">
        <v>1.0970999999999999E-40</v>
      </c>
    </row>
    <row r="63" spans="1:4" x14ac:dyDescent="0.3">
      <c r="A63">
        <v>1510</v>
      </c>
      <c r="B63" s="1">
        <v>-1.6676099999999999E-26</v>
      </c>
      <c r="C63">
        <v>13.7766</v>
      </c>
      <c r="D63" s="1">
        <v>1.1003599999999999E-40</v>
      </c>
    </row>
    <row r="64" spans="1:4" x14ac:dyDescent="0.3">
      <c r="A64">
        <v>1511</v>
      </c>
      <c r="B64" s="1">
        <v>-1.6767299999999999E-26</v>
      </c>
      <c r="C64">
        <v>13.833500000000001</v>
      </c>
      <c r="D64" s="1">
        <v>1.10175E-40</v>
      </c>
    </row>
    <row r="65" spans="1:4" x14ac:dyDescent="0.3">
      <c r="A65">
        <v>1512</v>
      </c>
      <c r="B65" s="1">
        <v>-1.6858100000000001E-26</v>
      </c>
      <c r="C65">
        <v>13.8901</v>
      </c>
      <c r="D65" s="1">
        <v>1.10688E-40</v>
      </c>
    </row>
    <row r="66" spans="1:4" x14ac:dyDescent="0.3">
      <c r="A66">
        <v>1513</v>
      </c>
      <c r="B66" s="1">
        <v>-1.69492E-26</v>
      </c>
      <c r="C66">
        <v>13.9467</v>
      </c>
      <c r="D66" s="1">
        <v>1.10781E-40</v>
      </c>
    </row>
    <row r="67" spans="1:4" x14ac:dyDescent="0.3">
      <c r="A67">
        <v>1514</v>
      </c>
      <c r="B67" s="1">
        <v>-1.70401E-26</v>
      </c>
      <c r="C67">
        <v>14.003</v>
      </c>
      <c r="D67" s="1">
        <v>1.11014E-40</v>
      </c>
    </row>
    <row r="68" spans="1:4" x14ac:dyDescent="0.3">
      <c r="A68">
        <v>1515</v>
      </c>
      <c r="B68" s="1">
        <v>-1.7131599999999999E-26</v>
      </c>
      <c r="C68">
        <v>14.0596</v>
      </c>
      <c r="D68" s="1">
        <v>1.11293E-40</v>
      </c>
    </row>
    <row r="69" spans="1:4" x14ac:dyDescent="0.3">
      <c r="A69">
        <v>1516</v>
      </c>
      <c r="B69" s="1">
        <v>-1.7222899999999999E-26</v>
      </c>
      <c r="C69">
        <v>14.1159</v>
      </c>
      <c r="D69" s="1">
        <v>1.11666E-40</v>
      </c>
    </row>
    <row r="70" spans="1:4" x14ac:dyDescent="0.3">
      <c r="A70">
        <v>1517</v>
      </c>
      <c r="B70" s="1">
        <v>-1.7314399999999999E-26</v>
      </c>
      <c r="C70">
        <v>14.1722</v>
      </c>
      <c r="D70" s="1">
        <v>1.1194500000000001E-40</v>
      </c>
    </row>
    <row r="71" spans="1:4" x14ac:dyDescent="0.3">
      <c r="A71">
        <v>1518</v>
      </c>
      <c r="B71" s="1">
        <v>-1.7405999999999999E-26</v>
      </c>
      <c r="C71">
        <v>14.228400000000001</v>
      </c>
      <c r="D71" s="1">
        <v>1.12085E-40</v>
      </c>
    </row>
    <row r="72" spans="1:4" x14ac:dyDescent="0.3">
      <c r="A72">
        <v>1519</v>
      </c>
      <c r="B72" s="1">
        <v>-1.74977E-26</v>
      </c>
      <c r="C72">
        <v>14.2845</v>
      </c>
      <c r="D72" s="1">
        <v>1.1245699999999999E-40</v>
      </c>
    </row>
    <row r="73" spans="1:4" x14ac:dyDescent="0.3">
      <c r="A73">
        <v>1520</v>
      </c>
      <c r="B73" s="1">
        <v>-1.75896E-26</v>
      </c>
      <c r="C73">
        <v>14.3407</v>
      </c>
      <c r="D73" s="1">
        <v>1.12643E-40</v>
      </c>
    </row>
    <row r="74" spans="1:4" x14ac:dyDescent="0.3">
      <c r="A74">
        <v>1521</v>
      </c>
      <c r="B74" s="1">
        <v>-1.76816E-26</v>
      </c>
      <c r="C74">
        <v>14.396699999999999</v>
      </c>
      <c r="D74" s="1">
        <v>1.1310899999999999E-40</v>
      </c>
    </row>
    <row r="75" spans="1:4" x14ac:dyDescent="0.3">
      <c r="A75">
        <v>1522</v>
      </c>
      <c r="B75" s="1">
        <v>-1.7774099999999999E-26</v>
      </c>
      <c r="C75">
        <v>14.452999999999999</v>
      </c>
      <c r="D75" s="1">
        <v>1.13295E-40</v>
      </c>
    </row>
    <row r="76" spans="1:4" x14ac:dyDescent="0.3">
      <c r="A76">
        <v>1523</v>
      </c>
      <c r="B76" s="1">
        <v>-1.7865900000000001E-26</v>
      </c>
      <c r="C76">
        <v>14.508599999999999</v>
      </c>
      <c r="D76" s="1">
        <v>1.1366799999999999E-40</v>
      </c>
    </row>
    <row r="77" spans="1:4" x14ac:dyDescent="0.3">
      <c r="A77">
        <v>1524</v>
      </c>
      <c r="B77" s="1">
        <v>-1.79583E-26</v>
      </c>
      <c r="C77">
        <v>14.564500000000001</v>
      </c>
      <c r="D77" s="1">
        <v>1.1399399999999999E-40</v>
      </c>
    </row>
    <row r="78" spans="1:4" x14ac:dyDescent="0.3">
      <c r="A78">
        <v>1525</v>
      </c>
      <c r="B78" s="1">
        <v>-1.80509E-26</v>
      </c>
      <c r="C78">
        <v>14.6204</v>
      </c>
      <c r="D78" s="1">
        <v>1.1413399999999999E-40</v>
      </c>
    </row>
    <row r="79" spans="1:4" x14ac:dyDescent="0.3">
      <c r="A79">
        <v>1526</v>
      </c>
      <c r="B79" s="1">
        <v>-1.8143300000000001E-26</v>
      </c>
      <c r="C79">
        <v>14.676</v>
      </c>
      <c r="D79" s="1">
        <v>1.14413E-40</v>
      </c>
    </row>
    <row r="80" spans="1:4" x14ac:dyDescent="0.3">
      <c r="A80">
        <v>1527</v>
      </c>
      <c r="B80" s="1">
        <v>-1.8235900000000001E-26</v>
      </c>
      <c r="C80">
        <v>14.7316</v>
      </c>
      <c r="D80" s="1">
        <v>1.14599E-40</v>
      </c>
    </row>
    <row r="81" spans="1:4" x14ac:dyDescent="0.3">
      <c r="A81">
        <v>1528</v>
      </c>
      <c r="B81" s="1">
        <v>-1.8328599999999999E-26</v>
      </c>
      <c r="C81">
        <v>14.787100000000001</v>
      </c>
      <c r="D81" s="1">
        <v>1.1511100000000001E-40</v>
      </c>
    </row>
    <row r="82" spans="1:4" x14ac:dyDescent="0.3">
      <c r="A82">
        <v>1529</v>
      </c>
      <c r="B82" s="1">
        <v>-1.8421500000000001E-26</v>
      </c>
      <c r="C82">
        <v>14.842599999999999</v>
      </c>
      <c r="D82" s="1">
        <v>1.15391E-40</v>
      </c>
    </row>
    <row r="83" spans="1:4" x14ac:dyDescent="0.3">
      <c r="A83">
        <v>1530</v>
      </c>
      <c r="B83" s="1">
        <v>-1.85143E-26</v>
      </c>
      <c r="C83">
        <v>14.8979</v>
      </c>
      <c r="D83" s="1">
        <v>1.15577E-40</v>
      </c>
    </row>
    <row r="84" spans="1:4" x14ac:dyDescent="0.3">
      <c r="A84">
        <v>1531</v>
      </c>
      <c r="B84" s="1">
        <v>-1.86076E-26</v>
      </c>
      <c r="C84">
        <v>14.9535</v>
      </c>
      <c r="D84" s="1">
        <v>1.15857E-40</v>
      </c>
    </row>
    <row r="85" spans="1:4" x14ac:dyDescent="0.3">
      <c r="A85">
        <v>1532</v>
      </c>
      <c r="B85" s="1">
        <v>-1.8700600000000001E-26</v>
      </c>
      <c r="C85">
        <v>15.0085</v>
      </c>
      <c r="D85" s="1">
        <v>1.1622900000000001E-40</v>
      </c>
    </row>
    <row r="86" spans="1:4" x14ac:dyDescent="0.3">
      <c r="A86">
        <v>1533</v>
      </c>
      <c r="B86" s="1">
        <v>-1.8793900000000001E-26</v>
      </c>
      <c r="C86">
        <v>15.063800000000001</v>
      </c>
      <c r="D86" s="1">
        <v>1.16695E-40</v>
      </c>
    </row>
    <row r="87" spans="1:4" x14ac:dyDescent="0.3">
      <c r="A87">
        <v>1534</v>
      </c>
      <c r="B87" s="1">
        <v>-1.8887599999999999E-26</v>
      </c>
      <c r="C87">
        <v>15.1191</v>
      </c>
      <c r="D87" s="1">
        <v>1.1683399999999999E-40</v>
      </c>
    </row>
    <row r="88" spans="1:4" x14ac:dyDescent="0.3">
      <c r="A88">
        <v>1535</v>
      </c>
      <c r="B88" s="1">
        <v>-1.8981E-26</v>
      </c>
      <c r="C88">
        <v>15.174099999999999</v>
      </c>
      <c r="D88" s="1">
        <v>1.1697399999999999E-40</v>
      </c>
    </row>
    <row r="89" spans="1:4" x14ac:dyDescent="0.3">
      <c r="A89">
        <v>1536</v>
      </c>
      <c r="B89" s="1">
        <v>-1.90746E-26</v>
      </c>
      <c r="C89">
        <v>15.229100000000001</v>
      </c>
      <c r="D89" s="1">
        <v>1.1739299999999999E-40</v>
      </c>
    </row>
    <row r="90" spans="1:4" x14ac:dyDescent="0.3">
      <c r="A90">
        <v>1537</v>
      </c>
      <c r="B90" s="1">
        <v>-1.91685E-26</v>
      </c>
      <c r="C90">
        <v>15.2841</v>
      </c>
      <c r="D90" s="1">
        <v>1.1767300000000001E-40</v>
      </c>
    </row>
    <row r="91" spans="1:4" x14ac:dyDescent="0.3">
      <c r="A91">
        <v>1538</v>
      </c>
      <c r="B91" s="1">
        <v>-1.9261999999999999E-26</v>
      </c>
      <c r="C91">
        <v>15.338699999999999</v>
      </c>
      <c r="D91" s="1">
        <v>1.1795199999999999E-40</v>
      </c>
    </row>
    <row r="92" spans="1:4" x14ac:dyDescent="0.3">
      <c r="A92">
        <v>1539</v>
      </c>
      <c r="B92" s="1">
        <v>-1.93565E-26</v>
      </c>
      <c r="C92">
        <v>15.394</v>
      </c>
      <c r="D92" s="1">
        <v>1.18371E-40</v>
      </c>
    </row>
    <row r="93" spans="1:4" x14ac:dyDescent="0.3">
      <c r="A93">
        <v>1540</v>
      </c>
      <c r="B93" s="1">
        <v>-1.9450500000000001E-26</v>
      </c>
      <c r="C93">
        <v>15.448600000000001</v>
      </c>
      <c r="D93" s="1">
        <v>1.1879E-40</v>
      </c>
    </row>
    <row r="94" spans="1:4" x14ac:dyDescent="0.3">
      <c r="A94">
        <v>1541</v>
      </c>
      <c r="B94" s="1">
        <v>-1.95447E-26</v>
      </c>
      <c r="C94">
        <v>15.503299999999999</v>
      </c>
      <c r="D94" s="1">
        <v>1.18883E-40</v>
      </c>
    </row>
    <row r="95" spans="1:4" x14ac:dyDescent="0.3">
      <c r="A95">
        <v>1542</v>
      </c>
      <c r="B95" s="1">
        <v>-1.9639100000000001E-26</v>
      </c>
      <c r="C95">
        <v>15.558</v>
      </c>
      <c r="D95" s="1">
        <v>1.19209E-40</v>
      </c>
    </row>
    <row r="96" spans="1:4" x14ac:dyDescent="0.3">
      <c r="A96">
        <v>1543</v>
      </c>
      <c r="B96" s="1">
        <v>-1.9733400000000001E-26</v>
      </c>
      <c r="C96">
        <v>15.612500000000001</v>
      </c>
      <c r="D96" s="1">
        <v>1.19442E-40</v>
      </c>
    </row>
    <row r="97" spans="1:4" x14ac:dyDescent="0.3">
      <c r="A97">
        <v>1544</v>
      </c>
      <c r="B97" s="1">
        <v>-1.9828099999999999E-26</v>
      </c>
      <c r="C97">
        <v>15.6671</v>
      </c>
      <c r="D97" s="1">
        <v>1.19815E-40</v>
      </c>
    </row>
    <row r="98" spans="1:4" x14ac:dyDescent="0.3">
      <c r="A98">
        <v>1545</v>
      </c>
      <c r="B98" s="1">
        <v>-1.9922600000000001E-26</v>
      </c>
      <c r="C98">
        <v>15.721299999999999</v>
      </c>
      <c r="D98" s="1">
        <v>1.20001E-40</v>
      </c>
    </row>
    <row r="99" spans="1:4" x14ac:dyDescent="0.3">
      <c r="A99">
        <v>1546</v>
      </c>
      <c r="B99" s="1">
        <v>-2.0017600000000001E-26</v>
      </c>
      <c r="C99">
        <v>15.7759</v>
      </c>
      <c r="D99" s="1">
        <v>1.2018700000000001E-40</v>
      </c>
    </row>
    <row r="100" spans="1:4" x14ac:dyDescent="0.3">
      <c r="A100">
        <v>1547</v>
      </c>
      <c r="B100" s="1">
        <v>-2.0112699999999999E-26</v>
      </c>
      <c r="C100">
        <v>15.830299999999999</v>
      </c>
      <c r="D100" s="1">
        <v>1.20653E-40</v>
      </c>
    </row>
    <row r="101" spans="1:4" x14ac:dyDescent="0.3">
      <c r="A101">
        <v>1548</v>
      </c>
      <c r="B101" s="1">
        <v>-2.02077E-26</v>
      </c>
      <c r="C101">
        <v>15.884499999999999</v>
      </c>
      <c r="D101" s="1">
        <v>1.2083900000000001E-40</v>
      </c>
    </row>
    <row r="102" spans="1:4" x14ac:dyDescent="0.3">
      <c r="A102">
        <v>1549</v>
      </c>
      <c r="B102" s="1">
        <v>-2.03027E-26</v>
      </c>
      <c r="C102">
        <v>15.938700000000001</v>
      </c>
      <c r="D102" s="1">
        <v>1.2130500000000001E-40</v>
      </c>
    </row>
    <row r="103" spans="1:4" x14ac:dyDescent="0.3">
      <c r="A103">
        <v>1550</v>
      </c>
      <c r="B103" s="1">
        <v>-2.0397800000000001E-26</v>
      </c>
      <c r="C103">
        <v>15.992699999999999</v>
      </c>
      <c r="D103" s="1">
        <v>1.2163100000000001E-40</v>
      </c>
    </row>
    <row r="104" spans="1:4" x14ac:dyDescent="0.3">
      <c r="A104">
        <v>1551</v>
      </c>
      <c r="B104" s="1">
        <v>-2.0493499999999999E-26</v>
      </c>
      <c r="C104">
        <v>16.047000000000001</v>
      </c>
      <c r="D104" s="1">
        <v>1.2172400000000001E-40</v>
      </c>
    </row>
    <row r="105" spans="1:4" x14ac:dyDescent="0.3">
      <c r="A105">
        <v>1552</v>
      </c>
      <c r="B105" s="1">
        <v>-2.0589100000000001E-26</v>
      </c>
      <c r="C105">
        <v>16.101099999999999</v>
      </c>
      <c r="D105" s="1">
        <v>1.22422E-40</v>
      </c>
    </row>
    <row r="106" spans="1:4" x14ac:dyDescent="0.3">
      <c r="A106">
        <v>1553</v>
      </c>
      <c r="B106" s="1">
        <v>-2.0684700000000001E-26</v>
      </c>
      <c r="C106">
        <v>16.155000000000001</v>
      </c>
      <c r="D106" s="1">
        <v>1.2270199999999999E-40</v>
      </c>
    </row>
    <row r="107" spans="1:4" x14ac:dyDescent="0.3">
      <c r="A107">
        <v>1554</v>
      </c>
      <c r="B107" s="1">
        <v>-2.0780400000000001E-26</v>
      </c>
      <c r="C107">
        <v>16.2089</v>
      </c>
      <c r="D107" s="1">
        <v>1.2293499999999999E-40</v>
      </c>
    </row>
    <row r="108" spans="1:4" x14ac:dyDescent="0.3">
      <c r="A108">
        <v>1555</v>
      </c>
      <c r="B108" s="1">
        <v>-2.0876300000000001E-26</v>
      </c>
      <c r="C108">
        <v>16.262799999999999</v>
      </c>
      <c r="D108" s="1">
        <v>1.23214E-40</v>
      </c>
    </row>
    <row r="109" spans="1:4" x14ac:dyDescent="0.3">
      <c r="A109">
        <v>1556</v>
      </c>
      <c r="B109" s="1">
        <v>-2.0972399999999999E-26</v>
      </c>
      <c r="C109">
        <v>16.316600000000001</v>
      </c>
      <c r="D109" s="1">
        <v>1.23307E-40</v>
      </c>
    </row>
    <row r="110" spans="1:4" x14ac:dyDescent="0.3">
      <c r="A110">
        <v>1557</v>
      </c>
      <c r="B110" s="1">
        <v>-2.1068399999999999E-26</v>
      </c>
      <c r="C110">
        <v>16.370200000000001</v>
      </c>
      <c r="D110" s="1">
        <v>1.2391200000000001E-40</v>
      </c>
    </row>
    <row r="111" spans="1:4" x14ac:dyDescent="0.3">
      <c r="A111">
        <v>1558</v>
      </c>
      <c r="B111" s="1">
        <v>-2.1165099999999999E-26</v>
      </c>
      <c r="C111">
        <v>16.424199999999999</v>
      </c>
      <c r="D111" s="1">
        <v>1.2414500000000001E-40</v>
      </c>
    </row>
    <row r="112" spans="1:4" x14ac:dyDescent="0.3">
      <c r="A112">
        <v>1559</v>
      </c>
      <c r="B112" s="1">
        <v>-2.1261200000000001E-26</v>
      </c>
      <c r="C112">
        <v>16.477699999999999</v>
      </c>
      <c r="D112" s="1">
        <v>-3.7163999999999998E-39</v>
      </c>
    </row>
    <row r="113" spans="1:4" x14ac:dyDescent="0.3">
      <c r="A113">
        <v>1560</v>
      </c>
      <c r="B113" s="1">
        <v>-2.1357600000000001E-26</v>
      </c>
      <c r="C113">
        <v>16.531099999999999</v>
      </c>
      <c r="D113" s="1">
        <v>1.21538E-40</v>
      </c>
    </row>
    <row r="114" spans="1:4" x14ac:dyDescent="0.3">
      <c r="A114">
        <v>1561</v>
      </c>
      <c r="B114" s="1">
        <v>-2.1447500000000001E-26</v>
      </c>
      <c r="C114">
        <v>16.579499999999999</v>
      </c>
      <c r="D114" s="1">
        <v>1.21538E-40</v>
      </c>
    </row>
    <row r="115" spans="1:4" x14ac:dyDescent="0.3">
      <c r="A115">
        <v>1562</v>
      </c>
      <c r="B115" s="1">
        <v>-2.1544E-26</v>
      </c>
      <c r="C115">
        <v>16.6328</v>
      </c>
      <c r="D115" s="1">
        <v>1.25077E-40</v>
      </c>
    </row>
    <row r="116" spans="1:4" x14ac:dyDescent="0.3">
      <c r="A116">
        <v>1563</v>
      </c>
      <c r="B116" s="1">
        <v>-2.16407E-26</v>
      </c>
      <c r="C116">
        <v>16.686</v>
      </c>
      <c r="D116" s="1">
        <v>1.25403E-40</v>
      </c>
    </row>
    <row r="117" spans="1:4" x14ac:dyDescent="0.3">
      <c r="A117">
        <v>1564</v>
      </c>
      <c r="B117" s="1">
        <v>-2.17373E-26</v>
      </c>
      <c r="C117">
        <v>16.7392</v>
      </c>
      <c r="D117" s="1">
        <v>1.2568200000000001E-40</v>
      </c>
    </row>
    <row r="118" spans="1:4" x14ac:dyDescent="0.3">
      <c r="A118">
        <v>1565</v>
      </c>
      <c r="B118" s="1">
        <v>-2.18343E-26</v>
      </c>
      <c r="C118">
        <v>16.792300000000001</v>
      </c>
      <c r="D118" s="1">
        <v>1.51573E-40</v>
      </c>
    </row>
    <row r="119" spans="1:4" x14ac:dyDescent="0.3">
      <c r="A119">
        <v>1566</v>
      </c>
      <c r="B119" s="1">
        <v>-2.1931199999999999E-26</v>
      </c>
      <c r="C119">
        <v>16.845400000000001</v>
      </c>
      <c r="D119" s="1">
        <v>2.2631100000000001E-40</v>
      </c>
    </row>
    <row r="120" spans="1:4" x14ac:dyDescent="0.3">
      <c r="A120">
        <v>1567</v>
      </c>
      <c r="B120" s="1">
        <v>-2.22301E-26</v>
      </c>
      <c r="C120">
        <v>17.053100000000001</v>
      </c>
      <c r="D120" s="1">
        <v>1.30804E-40</v>
      </c>
    </row>
    <row r="121" spans="1:4" x14ac:dyDescent="0.3">
      <c r="A121">
        <v>1568</v>
      </c>
      <c r="B121" s="1">
        <v>-2.2133899999999999E-26</v>
      </c>
      <c r="C121">
        <v>16.957699999999999</v>
      </c>
      <c r="D121" s="1">
        <v>2.93832E-41</v>
      </c>
    </row>
    <row r="122" spans="1:4" x14ac:dyDescent="0.3">
      <c r="A122">
        <v>1569</v>
      </c>
      <c r="B122" s="1">
        <v>-2.22311E-26</v>
      </c>
      <c r="C122">
        <v>17.0105</v>
      </c>
      <c r="D122" s="1">
        <v>1.27777E-40</v>
      </c>
    </row>
    <row r="123" spans="1:4" x14ac:dyDescent="0.3">
      <c r="A123">
        <v>1570</v>
      </c>
      <c r="B123" s="1">
        <v>-2.2329599999999999E-26</v>
      </c>
      <c r="C123">
        <v>17.064</v>
      </c>
      <c r="D123" s="1">
        <v>1.2801E-40</v>
      </c>
    </row>
    <row r="124" spans="1:4" x14ac:dyDescent="0.3">
      <c r="A124">
        <v>1571</v>
      </c>
      <c r="B124" s="1">
        <v>-2.2426999999999999E-26</v>
      </c>
      <c r="C124">
        <v>17.116700000000002</v>
      </c>
      <c r="D124" s="1">
        <v>1.28336E-40</v>
      </c>
    </row>
    <row r="125" spans="1:4" x14ac:dyDescent="0.3">
      <c r="A125">
        <v>1572</v>
      </c>
      <c r="B125" s="1">
        <v>-2.2525200000000001E-26</v>
      </c>
      <c r="C125">
        <v>17.169799999999999</v>
      </c>
      <c r="D125" s="1">
        <v>1.2866200000000001E-40</v>
      </c>
    </row>
    <row r="126" spans="1:4" x14ac:dyDescent="0.3">
      <c r="A126">
        <v>1573</v>
      </c>
      <c r="B126" s="1">
        <v>-2.2622999999999999E-26</v>
      </c>
      <c r="C126">
        <v>17.2224</v>
      </c>
      <c r="D126" s="1">
        <v>1.28942E-40</v>
      </c>
    </row>
    <row r="127" spans="1:4" x14ac:dyDescent="0.3">
      <c r="A127">
        <v>1574</v>
      </c>
      <c r="B127" s="1">
        <v>-2.27211E-26</v>
      </c>
      <c r="C127">
        <v>17.275099999999998</v>
      </c>
      <c r="D127" s="1">
        <v>1.29268E-40</v>
      </c>
    </row>
    <row r="128" spans="1:4" x14ac:dyDescent="0.3">
      <c r="A128">
        <v>1575</v>
      </c>
      <c r="B128" s="1">
        <v>-2.2819599999999999E-26</v>
      </c>
      <c r="C128">
        <v>17.327999999999999</v>
      </c>
      <c r="D128" s="1">
        <v>1.29687E-40</v>
      </c>
    </row>
    <row r="129" spans="1:4" x14ac:dyDescent="0.3">
      <c r="A129">
        <v>1576</v>
      </c>
      <c r="B129" s="1">
        <v>-2.29184E-26</v>
      </c>
      <c r="C129">
        <v>17.3809</v>
      </c>
      <c r="D129" s="1">
        <v>1.2996600000000001E-40</v>
      </c>
    </row>
    <row r="130" spans="1:4" x14ac:dyDescent="0.3">
      <c r="A130">
        <v>1577</v>
      </c>
      <c r="B130" s="1">
        <v>-2.3016900000000001E-26</v>
      </c>
      <c r="C130">
        <v>17.433499999999999</v>
      </c>
      <c r="D130" s="1">
        <v>1.3029200000000001E-40</v>
      </c>
    </row>
    <row r="131" spans="1:4" x14ac:dyDescent="0.3">
      <c r="A131">
        <v>1578</v>
      </c>
      <c r="B131" s="1">
        <v>-2.3115399999999999E-26</v>
      </c>
      <c r="C131">
        <v>17.485900000000001</v>
      </c>
      <c r="D131" s="1">
        <v>1.30571E-40</v>
      </c>
    </row>
    <row r="132" spans="1:4" x14ac:dyDescent="0.3">
      <c r="A132">
        <v>1579</v>
      </c>
      <c r="B132" s="1">
        <v>-2.32145E-26</v>
      </c>
      <c r="C132">
        <v>17.538599999999999</v>
      </c>
      <c r="D132" s="1">
        <v>1.30804E-40</v>
      </c>
    </row>
    <row r="133" spans="1:4" x14ac:dyDescent="0.3">
      <c r="A133">
        <v>1580</v>
      </c>
      <c r="B133" s="1">
        <v>-2.3312900000000001E-26</v>
      </c>
      <c r="C133">
        <v>17.590699999999998</v>
      </c>
      <c r="D133" s="1">
        <v>1.3136299999999999E-40</v>
      </c>
    </row>
    <row r="134" spans="1:4" x14ac:dyDescent="0.3">
      <c r="A134">
        <v>1581</v>
      </c>
      <c r="B134" s="1">
        <v>-2.34122E-26</v>
      </c>
      <c r="C134">
        <v>17.6433</v>
      </c>
      <c r="D134" s="1">
        <v>1.3159599999999999E-40</v>
      </c>
    </row>
    <row r="135" spans="1:4" x14ac:dyDescent="0.3">
      <c r="A135">
        <v>1582</v>
      </c>
      <c r="B135" s="1">
        <v>-2.35112E-26</v>
      </c>
      <c r="C135">
        <v>17.695499999999999</v>
      </c>
      <c r="D135" s="1">
        <v>1.3192199999999999E-40</v>
      </c>
    </row>
    <row r="136" spans="1:4" x14ac:dyDescent="0.3">
      <c r="A136">
        <v>1583</v>
      </c>
      <c r="B136" s="1">
        <v>-2.3610799999999999E-26</v>
      </c>
      <c r="C136">
        <v>17.748000000000001</v>
      </c>
      <c r="D136" s="1">
        <v>1.3215499999999999E-40</v>
      </c>
    </row>
    <row r="137" spans="1:4" x14ac:dyDescent="0.3">
      <c r="A137">
        <v>1584</v>
      </c>
      <c r="B137" s="1">
        <v>-2.37103E-26</v>
      </c>
      <c r="C137">
        <v>17.8003</v>
      </c>
      <c r="D137" s="1">
        <v>1.32527E-40</v>
      </c>
    </row>
    <row r="138" spans="1:4" x14ac:dyDescent="0.3">
      <c r="A138">
        <v>1585</v>
      </c>
      <c r="B138" s="1">
        <v>-2.38103E-26</v>
      </c>
      <c r="C138">
        <v>17.852799999999998</v>
      </c>
      <c r="D138" s="1">
        <v>1.32993E-40</v>
      </c>
    </row>
    <row r="139" spans="1:4" x14ac:dyDescent="0.3">
      <c r="A139">
        <v>1586</v>
      </c>
      <c r="B139" s="1">
        <v>-2.3909800000000001E-26</v>
      </c>
      <c r="C139">
        <v>17.904800000000002</v>
      </c>
      <c r="D139" s="1">
        <v>1.33179E-40</v>
      </c>
    </row>
    <row r="140" spans="1:4" x14ac:dyDescent="0.3">
      <c r="A140">
        <v>1587</v>
      </c>
      <c r="B140" s="1">
        <v>-2.4009500000000001E-26</v>
      </c>
      <c r="C140">
        <v>17.956800000000001</v>
      </c>
      <c r="D140" s="1">
        <v>1.3359800000000001E-40</v>
      </c>
    </row>
    <row r="141" spans="1:4" x14ac:dyDescent="0.3">
      <c r="A141">
        <v>1588</v>
      </c>
      <c r="B141" s="1">
        <v>-2.4109599999999999E-26</v>
      </c>
      <c r="C141">
        <v>18.009</v>
      </c>
      <c r="D141" s="1">
        <v>1.3401699999999999E-40</v>
      </c>
    </row>
    <row r="142" spans="1:4" x14ac:dyDescent="0.3">
      <c r="A142">
        <v>1589</v>
      </c>
      <c r="B142" s="1">
        <v>-2.42097E-26</v>
      </c>
      <c r="C142">
        <v>18.061</v>
      </c>
      <c r="D142" s="1">
        <v>1.34064E-40</v>
      </c>
    </row>
    <row r="143" spans="1:4" x14ac:dyDescent="0.3">
      <c r="A143">
        <v>1590</v>
      </c>
      <c r="B143" s="1">
        <v>-2.43098E-26</v>
      </c>
      <c r="C143">
        <v>18.1129</v>
      </c>
      <c r="D143" s="1">
        <v>1.3476199999999999E-40</v>
      </c>
    </row>
    <row r="144" spans="1:4" x14ac:dyDescent="0.3">
      <c r="A144">
        <v>1591</v>
      </c>
      <c r="B144" s="1">
        <v>-2.44102E-26</v>
      </c>
      <c r="C144">
        <v>18.1648</v>
      </c>
      <c r="D144" s="1">
        <v>1.3490199999999999E-40</v>
      </c>
    </row>
    <row r="145" spans="1:4" x14ac:dyDescent="0.3">
      <c r="A145">
        <v>1592</v>
      </c>
      <c r="B145" s="1">
        <v>-2.4510600000000001E-26</v>
      </c>
      <c r="C145">
        <v>18.216699999999999</v>
      </c>
      <c r="D145" s="1">
        <v>1.3536800000000001E-40</v>
      </c>
    </row>
    <row r="146" spans="1:4" x14ac:dyDescent="0.3">
      <c r="A146">
        <v>1593</v>
      </c>
      <c r="B146" s="1">
        <v>-2.4611499999999999E-26</v>
      </c>
      <c r="C146">
        <v>18.268699999999999</v>
      </c>
      <c r="D146" s="1">
        <v>1.35647E-40</v>
      </c>
    </row>
    <row r="147" spans="1:4" x14ac:dyDescent="0.3">
      <c r="A147">
        <v>1594</v>
      </c>
      <c r="B147" s="1">
        <v>-2.47119E-26</v>
      </c>
      <c r="C147">
        <v>18.3202</v>
      </c>
      <c r="D147" s="1">
        <v>1.3601999999999999E-40</v>
      </c>
    </row>
    <row r="148" spans="1:4" x14ac:dyDescent="0.3">
      <c r="A148">
        <v>1595</v>
      </c>
      <c r="B148" s="1">
        <v>-2.4812899999999999E-26</v>
      </c>
      <c r="C148">
        <v>18.372</v>
      </c>
      <c r="D148" s="1">
        <v>1.36299E-40</v>
      </c>
    </row>
    <row r="149" spans="1:4" x14ac:dyDescent="0.3">
      <c r="A149">
        <v>1596</v>
      </c>
      <c r="B149" s="1">
        <v>-2.49141E-26</v>
      </c>
      <c r="C149">
        <v>18.4238</v>
      </c>
      <c r="D149" s="1">
        <v>1.36625E-40</v>
      </c>
    </row>
    <row r="150" spans="1:4" x14ac:dyDescent="0.3">
      <c r="A150">
        <v>1597</v>
      </c>
      <c r="B150" s="1">
        <v>-2.50151E-26</v>
      </c>
      <c r="C150">
        <v>18.4754</v>
      </c>
      <c r="D150" s="1">
        <v>1.3723000000000001E-40</v>
      </c>
    </row>
    <row r="151" spans="1:4" x14ac:dyDescent="0.3">
      <c r="A151">
        <v>1598</v>
      </c>
      <c r="B151" s="1">
        <v>-2.51165E-26</v>
      </c>
      <c r="C151">
        <v>18.527000000000001</v>
      </c>
      <c r="D151" s="1">
        <v>1.3751E-40</v>
      </c>
    </row>
    <row r="152" spans="1:4" x14ac:dyDescent="0.3">
      <c r="A152">
        <v>1599</v>
      </c>
      <c r="B152" s="1">
        <v>-2.52182E-26</v>
      </c>
      <c r="C152">
        <v>18.578800000000001</v>
      </c>
      <c r="D152" s="1">
        <v>1.37836E-40</v>
      </c>
    </row>
    <row r="153" spans="1:4" x14ac:dyDescent="0.3">
      <c r="A153">
        <v>1600</v>
      </c>
      <c r="B153" s="1">
        <v>-2.5319499999999999E-26</v>
      </c>
      <c r="C153">
        <v>18.630099999999999</v>
      </c>
      <c r="D153" s="1">
        <v>1.3797499999999999E-40</v>
      </c>
    </row>
    <row r="154" spans="1:4" x14ac:dyDescent="0.3">
      <c r="A154">
        <v>1601</v>
      </c>
      <c r="B154" s="1">
        <v>-2.5421100000000001E-26</v>
      </c>
      <c r="C154">
        <v>18.6815</v>
      </c>
      <c r="D154" s="1">
        <v>1.3853400000000001E-40</v>
      </c>
    </row>
    <row r="155" spans="1:4" x14ac:dyDescent="0.3">
      <c r="A155">
        <v>1602</v>
      </c>
      <c r="B155" s="1">
        <v>-2.5522599999999999E-26</v>
      </c>
      <c r="C155">
        <v>18.732700000000001</v>
      </c>
      <c r="D155" s="1">
        <v>1.38581E-40</v>
      </c>
    </row>
    <row r="156" spans="1:4" x14ac:dyDescent="0.3">
      <c r="A156">
        <v>1603</v>
      </c>
      <c r="B156" s="1">
        <v>-2.5624999999999999E-26</v>
      </c>
      <c r="C156">
        <v>18.784400000000002</v>
      </c>
      <c r="D156" s="1">
        <v>1.3927899999999999E-40</v>
      </c>
    </row>
    <row r="157" spans="1:4" x14ac:dyDescent="0.3">
      <c r="A157">
        <v>1604</v>
      </c>
      <c r="B157" s="1">
        <v>-2.5726900000000001E-26</v>
      </c>
      <c r="C157">
        <v>18.835599999999999</v>
      </c>
      <c r="D157" s="1">
        <v>1.3955900000000001E-40</v>
      </c>
    </row>
    <row r="158" spans="1:4" x14ac:dyDescent="0.3">
      <c r="A158">
        <v>1605</v>
      </c>
      <c r="B158" s="1">
        <v>-2.58292E-26</v>
      </c>
      <c r="C158">
        <v>18.886900000000001</v>
      </c>
      <c r="D158" s="1">
        <v>1.39931E-40</v>
      </c>
    </row>
    <row r="159" spans="1:4" x14ac:dyDescent="0.3">
      <c r="A159">
        <v>1606</v>
      </c>
      <c r="B159" s="1">
        <v>-2.5931699999999998E-26</v>
      </c>
      <c r="C159">
        <v>18.938199999999998</v>
      </c>
      <c r="D159" s="1">
        <v>1.4021100000000001E-40</v>
      </c>
    </row>
    <row r="160" spans="1:4" x14ac:dyDescent="0.3">
      <c r="A160">
        <v>1607</v>
      </c>
      <c r="B160" s="1">
        <v>-2.6034100000000001E-26</v>
      </c>
      <c r="C160">
        <v>18.9894</v>
      </c>
      <c r="D160" s="1">
        <v>1.4053700000000001E-40</v>
      </c>
    </row>
    <row r="161" spans="1:4" x14ac:dyDescent="0.3">
      <c r="A161">
        <v>1608</v>
      </c>
      <c r="B161" s="1">
        <v>-2.6136900000000001E-26</v>
      </c>
      <c r="C161">
        <v>19.040700000000001</v>
      </c>
      <c r="D161" s="1">
        <v>1.40909E-40</v>
      </c>
    </row>
    <row r="162" spans="1:4" x14ac:dyDescent="0.3">
      <c r="A162">
        <v>1609</v>
      </c>
      <c r="B162" s="1">
        <v>-2.6239299999999998E-26</v>
      </c>
      <c r="C162">
        <v>19.0915</v>
      </c>
      <c r="D162" s="1">
        <v>1.41421E-40</v>
      </c>
    </row>
    <row r="163" spans="1:4" x14ac:dyDescent="0.3">
      <c r="A163">
        <v>1610</v>
      </c>
      <c r="B163" s="1">
        <v>-2.6342399999999999E-26</v>
      </c>
      <c r="C163">
        <v>19.142700000000001</v>
      </c>
      <c r="D163" s="1">
        <v>1.41654E-40</v>
      </c>
    </row>
    <row r="164" spans="1:4" x14ac:dyDescent="0.3">
      <c r="A164">
        <v>1611</v>
      </c>
      <c r="B164" s="1">
        <v>-2.6445600000000003E-26</v>
      </c>
      <c r="C164">
        <v>19.193899999999999</v>
      </c>
      <c r="D164" s="1">
        <v>1.4198E-40</v>
      </c>
    </row>
    <row r="165" spans="1:4" x14ac:dyDescent="0.3">
      <c r="A165">
        <v>1612</v>
      </c>
      <c r="B165" s="1">
        <v>-2.6548399999999997E-26</v>
      </c>
      <c r="C165">
        <v>19.244599999999998</v>
      </c>
      <c r="D165" s="1">
        <v>1.42446E-40</v>
      </c>
    </row>
    <row r="166" spans="1:4" x14ac:dyDescent="0.3">
      <c r="A166">
        <v>1613</v>
      </c>
      <c r="B166" s="1">
        <v>-2.6651999999999999E-26</v>
      </c>
      <c r="C166">
        <v>19.2958</v>
      </c>
      <c r="D166" s="1">
        <v>1.4281799999999999E-40</v>
      </c>
    </row>
    <row r="167" spans="1:4" x14ac:dyDescent="0.3">
      <c r="A167">
        <v>1614</v>
      </c>
      <c r="B167" s="1">
        <v>-2.6755399999999999E-26</v>
      </c>
      <c r="C167">
        <v>19.346599999999999</v>
      </c>
      <c r="D167" s="1">
        <v>1.43005E-40</v>
      </c>
    </row>
    <row r="168" spans="1:4" x14ac:dyDescent="0.3">
      <c r="A168">
        <v>1615</v>
      </c>
      <c r="B168" s="1">
        <v>-2.6858799999999999E-26</v>
      </c>
      <c r="C168">
        <v>19.397300000000001</v>
      </c>
      <c r="D168" s="1">
        <v>1.4337699999999999E-40</v>
      </c>
    </row>
    <row r="169" spans="1:4" x14ac:dyDescent="0.3">
      <c r="A169">
        <v>1616</v>
      </c>
      <c r="B169" s="1">
        <v>-2.6962300000000002E-26</v>
      </c>
      <c r="C169">
        <v>19.448</v>
      </c>
      <c r="D169" s="1">
        <v>1.4375000000000001E-40</v>
      </c>
    </row>
    <row r="170" spans="1:4" x14ac:dyDescent="0.3">
      <c r="A170">
        <v>1617</v>
      </c>
      <c r="B170" s="1">
        <v>-2.7066300000000002E-26</v>
      </c>
      <c r="C170">
        <v>19.498899999999999</v>
      </c>
      <c r="D170" s="1">
        <v>1.4412199999999999E-40</v>
      </c>
    </row>
    <row r="171" spans="1:4" x14ac:dyDescent="0.3">
      <c r="A171">
        <v>1618</v>
      </c>
      <c r="B171" s="1">
        <v>-2.7170200000000003E-26</v>
      </c>
      <c r="C171">
        <v>19.549499999999998</v>
      </c>
      <c r="D171" s="1">
        <v>1.4468099999999999E-40</v>
      </c>
    </row>
    <row r="172" spans="1:4" x14ac:dyDescent="0.3">
      <c r="A172">
        <v>1619</v>
      </c>
      <c r="B172" s="1">
        <v>-2.7274399999999998E-26</v>
      </c>
      <c r="C172">
        <v>19.600300000000001</v>
      </c>
      <c r="D172" s="1">
        <v>1.4500699999999999E-40</v>
      </c>
    </row>
    <row r="173" spans="1:4" x14ac:dyDescent="0.3">
      <c r="A173">
        <v>1620</v>
      </c>
      <c r="B173" s="1">
        <v>-2.7378500000000001E-26</v>
      </c>
      <c r="C173">
        <v>19.6508</v>
      </c>
      <c r="D173" s="1">
        <v>1.45426E-40</v>
      </c>
    </row>
    <row r="174" spans="1:4" x14ac:dyDescent="0.3">
      <c r="A174">
        <v>1621</v>
      </c>
      <c r="B174" s="1">
        <v>-2.74828E-26</v>
      </c>
      <c r="C174">
        <v>19.7013</v>
      </c>
      <c r="D174" s="1">
        <v>1.45985E-40</v>
      </c>
    </row>
    <row r="175" spans="1:4" x14ac:dyDescent="0.3">
      <c r="A175">
        <v>1622</v>
      </c>
      <c r="B175" s="1">
        <v>-2.7587500000000002E-26</v>
      </c>
      <c r="C175">
        <v>19.751999999999999</v>
      </c>
      <c r="D175" s="1">
        <v>1.4612499999999999E-40</v>
      </c>
    </row>
    <row r="176" spans="1:4" x14ac:dyDescent="0.3">
      <c r="A176">
        <v>1623</v>
      </c>
      <c r="B176" s="1">
        <v>-2.7692100000000001E-26</v>
      </c>
      <c r="C176">
        <v>19.802499999999998</v>
      </c>
      <c r="D176" s="1">
        <v>1.4659000000000001E-40</v>
      </c>
    </row>
    <row r="177" spans="1:4" x14ac:dyDescent="0.3">
      <c r="A177">
        <v>1624</v>
      </c>
      <c r="B177" s="1">
        <v>-2.7796999999999999E-26</v>
      </c>
      <c r="C177">
        <v>19.853000000000002</v>
      </c>
      <c r="D177" s="1">
        <v>1.4673E-40</v>
      </c>
    </row>
    <row r="178" spans="1:4" x14ac:dyDescent="0.3">
      <c r="A178">
        <v>1625</v>
      </c>
      <c r="B178" s="1">
        <v>-2.7901599999999998E-26</v>
      </c>
      <c r="C178">
        <v>19.903199999999998</v>
      </c>
      <c r="D178" s="1">
        <v>1.62702E-40</v>
      </c>
    </row>
    <row r="179" spans="1:4" x14ac:dyDescent="0.3">
      <c r="A179">
        <v>1626</v>
      </c>
      <c r="B179" s="1">
        <v>-2.8006899999999999E-26</v>
      </c>
      <c r="C179">
        <v>19.953800000000001</v>
      </c>
      <c r="D179" s="1">
        <v>1.4756800000000001E-40</v>
      </c>
    </row>
    <row r="180" spans="1:4" x14ac:dyDescent="0.3">
      <c r="A180">
        <v>1627</v>
      </c>
      <c r="B180" s="1">
        <v>-2.8112400000000003E-26</v>
      </c>
      <c r="C180">
        <v>20.004300000000001</v>
      </c>
      <c r="D180" s="1">
        <v>1.4780100000000001E-40</v>
      </c>
    </row>
    <row r="181" spans="1:4" x14ac:dyDescent="0.3">
      <c r="A181">
        <v>1628</v>
      </c>
      <c r="B181" s="1">
        <v>-2.8217699999999999E-26</v>
      </c>
      <c r="C181">
        <v>20.054600000000001</v>
      </c>
      <c r="D181" s="1">
        <v>1.63866E-40</v>
      </c>
    </row>
    <row r="182" spans="1:4" x14ac:dyDescent="0.3">
      <c r="A182">
        <v>1629</v>
      </c>
      <c r="B182" s="1">
        <v>-2.8323E-26</v>
      </c>
      <c r="C182">
        <v>20.104700000000001</v>
      </c>
      <c r="D182" s="1">
        <v>1.4859300000000001E-40</v>
      </c>
    </row>
    <row r="183" spans="1:4" x14ac:dyDescent="0.3">
      <c r="A183">
        <v>1630</v>
      </c>
      <c r="B183" s="1">
        <v>-2.84287E-26</v>
      </c>
      <c r="C183">
        <v>20.155000000000001</v>
      </c>
      <c r="D183" s="1">
        <v>1.4910499999999999E-40</v>
      </c>
    </row>
    <row r="184" spans="1:4" x14ac:dyDescent="0.3">
      <c r="A184">
        <v>1631</v>
      </c>
      <c r="B184" s="1">
        <v>-2.8534699999999999E-26</v>
      </c>
      <c r="C184">
        <v>20.205300000000001</v>
      </c>
      <c r="D184" s="1">
        <v>1.4919799999999999E-40</v>
      </c>
    </row>
    <row r="185" spans="1:4" x14ac:dyDescent="0.3">
      <c r="A185">
        <v>1632</v>
      </c>
      <c r="B185" s="1">
        <v>-2.8640500000000002E-26</v>
      </c>
      <c r="C185">
        <v>20.255400000000002</v>
      </c>
      <c r="D185" s="1">
        <v>1.4998999999999999E-40</v>
      </c>
    </row>
    <row r="186" spans="1:4" x14ac:dyDescent="0.3">
      <c r="A186">
        <v>1633</v>
      </c>
      <c r="B186" s="1">
        <v>-2.8746599999999999E-26</v>
      </c>
      <c r="C186">
        <v>20.305499999999999</v>
      </c>
      <c r="D186" s="1">
        <v>1.5031500000000001E-40</v>
      </c>
    </row>
    <row r="187" spans="1:4" x14ac:dyDescent="0.3">
      <c r="A187">
        <v>1634</v>
      </c>
      <c r="B187" s="1">
        <v>-2.8852700000000002E-26</v>
      </c>
      <c r="C187">
        <v>20.355499999999999</v>
      </c>
      <c r="D187" s="1">
        <v>1.50362E-40</v>
      </c>
    </row>
    <row r="188" spans="1:4" x14ac:dyDescent="0.3">
      <c r="A188">
        <v>1635</v>
      </c>
      <c r="B188" s="1">
        <v>-2.8958700000000001E-26</v>
      </c>
      <c r="C188">
        <v>20.4054</v>
      </c>
      <c r="D188" s="1">
        <v>1.51014E-40</v>
      </c>
    </row>
    <row r="189" spans="1:4" x14ac:dyDescent="0.3">
      <c r="A189">
        <v>1636</v>
      </c>
      <c r="B189" s="1">
        <v>-2.9065200000000001E-26</v>
      </c>
      <c r="C189">
        <v>20.455400000000001</v>
      </c>
      <c r="D189" s="1">
        <v>1.5143300000000001E-40</v>
      </c>
    </row>
    <row r="190" spans="1:4" x14ac:dyDescent="0.3">
      <c r="A190">
        <v>1637</v>
      </c>
      <c r="B190" s="1">
        <v>-2.9171899999999997E-26</v>
      </c>
      <c r="C190">
        <v>20.505400000000002</v>
      </c>
      <c r="D190" s="1">
        <v>1.5171199999999999E-40</v>
      </c>
    </row>
    <row r="191" spans="1:4" x14ac:dyDescent="0.3">
      <c r="A191">
        <v>1638</v>
      </c>
      <c r="B191" s="1">
        <v>-2.9278800000000001E-26</v>
      </c>
      <c r="C191">
        <v>20.555399999999999</v>
      </c>
      <c r="D191" s="1">
        <v>1.5208500000000001E-40</v>
      </c>
    </row>
    <row r="192" spans="1:4" x14ac:dyDescent="0.3">
      <c r="A192">
        <v>1639</v>
      </c>
      <c r="B192" s="1">
        <v>-2.9385999999999999E-26</v>
      </c>
      <c r="C192">
        <v>20.605499999999999</v>
      </c>
      <c r="D192" s="1">
        <v>1.5259699999999999E-40</v>
      </c>
    </row>
    <row r="193" spans="1:4" x14ac:dyDescent="0.3">
      <c r="A193">
        <v>1640</v>
      </c>
      <c r="B193" s="1">
        <v>-2.9493099999999999E-26</v>
      </c>
      <c r="C193">
        <v>20.6554</v>
      </c>
      <c r="D193" s="1">
        <v>1.5320300000000001E-40</v>
      </c>
    </row>
    <row r="194" spans="1:4" x14ac:dyDescent="0.3">
      <c r="A194">
        <v>1641</v>
      </c>
      <c r="B194" s="1">
        <v>-2.9599899999999999E-26</v>
      </c>
      <c r="C194">
        <v>20.704999999999998</v>
      </c>
      <c r="D194" s="1">
        <v>1.53342E-40</v>
      </c>
    </row>
    <row r="195" spans="1:4" x14ac:dyDescent="0.3">
      <c r="A195">
        <v>1642</v>
      </c>
      <c r="B195" s="1">
        <v>-2.9707400000000002E-26</v>
      </c>
      <c r="C195">
        <v>20.754799999999999</v>
      </c>
      <c r="D195" s="1">
        <v>1.53761E-40</v>
      </c>
    </row>
    <row r="196" spans="1:4" x14ac:dyDescent="0.3">
      <c r="A196">
        <v>1643</v>
      </c>
      <c r="B196" s="1">
        <v>-2.9814800000000001E-26</v>
      </c>
      <c r="C196">
        <v>20.804500000000001</v>
      </c>
      <c r="D196" s="1">
        <v>1.5418E-40</v>
      </c>
    </row>
    <row r="197" spans="1:4" x14ac:dyDescent="0.3">
      <c r="A197">
        <v>1644</v>
      </c>
      <c r="B197" s="1">
        <v>-2.9922700000000002E-26</v>
      </c>
      <c r="C197">
        <v>20.854399999999998</v>
      </c>
      <c r="D197" s="1">
        <v>1.5446E-40</v>
      </c>
    </row>
    <row r="198" spans="1:4" x14ac:dyDescent="0.3">
      <c r="A198">
        <v>1645</v>
      </c>
      <c r="B198" s="1">
        <v>-3.0030400000000001E-26</v>
      </c>
      <c r="C198">
        <v>20.904</v>
      </c>
      <c r="D198" s="1">
        <v>1.55019E-40</v>
      </c>
    </row>
    <row r="199" spans="1:4" x14ac:dyDescent="0.3">
      <c r="A199">
        <v>1646</v>
      </c>
      <c r="B199" s="1">
        <v>-3.0138499999999998E-26</v>
      </c>
      <c r="C199">
        <v>20.953800000000001</v>
      </c>
      <c r="D199" s="1">
        <v>1.5525100000000001E-40</v>
      </c>
    </row>
    <row r="200" spans="1:4" x14ac:dyDescent="0.3">
      <c r="A200">
        <v>1647</v>
      </c>
      <c r="B200" s="1">
        <v>-3.0246500000000002E-26</v>
      </c>
      <c r="C200">
        <v>21.003299999999999</v>
      </c>
      <c r="D200" s="1">
        <v>1.55624E-40</v>
      </c>
    </row>
    <row r="201" spans="1:4" x14ac:dyDescent="0.3">
      <c r="A201">
        <v>1648</v>
      </c>
      <c r="B201" s="1">
        <v>-3.0354800000000001E-26</v>
      </c>
      <c r="C201">
        <v>21.053000000000001</v>
      </c>
      <c r="D201" s="1">
        <v>1.5604300000000001E-40</v>
      </c>
    </row>
    <row r="202" spans="1:4" x14ac:dyDescent="0.3">
      <c r="A202">
        <v>1649</v>
      </c>
      <c r="B202" s="1">
        <v>-3.0463000000000001E-26</v>
      </c>
      <c r="C202">
        <v>21.102399999999999</v>
      </c>
      <c r="D202" s="1">
        <v>1.5655499999999999E-40</v>
      </c>
    </row>
    <row r="203" spans="1:4" x14ac:dyDescent="0.3">
      <c r="A203">
        <v>1650</v>
      </c>
      <c r="B203" s="1">
        <v>-3.0571599999999999E-26</v>
      </c>
      <c r="C203">
        <v>21.152000000000001</v>
      </c>
      <c r="D203" s="1">
        <v>1.56974E-40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Sheet1!Er80_8_125_wavelength_GVD_disperion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2021-04-07T06:59:17Z</dcterms:modified>
</cp:coreProperties>
</file>