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CA940012-74D3-4319-8089-401F4ED0E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" sheetId="14" r:id="rId1"/>
  </sheets>
  <definedNames>
    <definedName name="_xlnm._FilterDatabase" localSheetId="0" hidden="1">'1.20'!$A$6:$C$9</definedName>
    <definedName name="_xlnm.Print_Area" localSheetId="0">'1.20'!$A$1:$X$50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<sst xmlns="http://schemas.openxmlformats.org/spreadsheetml/2006/main" count="39" uniqueCount="33">
  <si>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</si>
  <si>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</si>
  <si>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</si>
  <si>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</si>
  <si>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</si>
  <si>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</si>
  <si>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</si>
  <si>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</si>
  <si>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</si>
  <si>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</si>
  <si>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</si>
  <si>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t>TENSILE  STRENGTH</t>
  </si>
  <si>
    <t>ELECTRICAL CONDUCTIVITY</t>
  </si>
  <si>
    <t>:</t>
  </si>
  <si>
    <t>+</t>
  </si>
  <si>
    <t>Quality Inspection Certificate</t>
  </si>
  <si>
    <t>-</t>
  </si>
  <si>
    <r>
      <t>(N/mm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</si>
  <si>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m/Ω.mm²</t>
  </si>
  <si>
    <t>Min 57.50</t>
  </si>
  <si>
    <t>CONDUCTOR
RESISTANCE</t>
  </si>
  <si>
    <t>YIELD STRENGTH</t>
  </si>
  <si>
    <t>Min 180</t>
  </si>
  <si>
    <t>Cu</t>
  </si>
  <si>
    <t>Content</t>
  </si>
  <si>
    <t>%</t>
  </si>
  <si>
    <r>
      <t>Ω.mm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>/m</t>
    </r>
  </si>
  <si>
    <t>Max 0.01739</t>
  </si>
  <si>
    <t>Yield Strength</t>
  </si>
  <si>
    <t>min</t>
  </si>
  <si>
    <t/>
  </si>
  <si>
    <t>PT. NESTLE INDONESIA</t>
  </si>
  <si>
    <t>Ø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</si>
</sst>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" fontId="1" fillId="2" borderId="15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0" xfId="0" applyBorder="1" applyAlignment="1" applyProtection="1">
      <alignment horizontal="center"/>
      <protection locked="0"/>
    </xf>
    <xf numFmtId="164" fontId="0" fillId="0" borderId="0" xfId="0" applyNumberFormat="1" applyBorder="1" applyAlignment="1" applyProtection="1">
      <alignment horizontal="center" vertical="center"/>
      <protection locked="0"/>
    </xf>
    <xf numFmtId="2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49" fontId="0" fillId="0" borderId="4" xfId="0" applyNumberForma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96982</xdr:colOff>
      <xdr:row>45</xdr:row>
      <xdr:rowOff>190499</xdr:rowOff>
    </xdr:from>
    <xdr:to>
      <xdr:col>0</xdr:col>
      <xdr:colOff>802999</xdr:colOff>
      <xdr:row>47</xdr:row>
      <xdr:rowOff>293032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82" y="13255335"/>
          <a:ext cx="706017" cy="739842"/>
        </a:xfrm>
        <a:prstGeom prst="rect">
          <a:avLst/>
        </a:prstGeom>
      </xdr:spPr>
    </xdr:pic>
    <xdr:clientData/>
  </xdr:twoCellAnchor>
  <xdr:twoCellAnchor>
    <xdr:from>
      <xdr:col>22</xdr:col>
      <xdr:colOff>318367</xdr:colOff>
      <xdr:row>0</xdr:row>
      <xdr:rowOff>60960</xdr:rowOff>
    </xdr:from>
    <xdr:to>
      <xdr:col>23</xdr:col>
      <xdr:colOff>967740</xdr:colOff>
      <xdr:row>3</xdr:row>
      <xdr:rowOff>31112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11077807" y="60960"/>
          <a:ext cx="1220873" cy="495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xdr:twoCellAnchor editAs="oneCell">
    <xdr:from>
      <xdr:col>18</xdr:col>
      <xdr:colOff>100853</xdr:colOff>
      <xdr:row>45</xdr:row>
      <xdr:rowOff>89648</xdr:rowOff>
    </xdr:from>
    <xdr:to>
      <xdr:col>23</xdr:col>
      <xdr:colOff>732889</xdr:colOff>
      <xdr:row>49</xdr:row>
      <xdr:rowOff>17316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EA7688-C6C0-D5FD-8889-A51067368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2353" y="12875560"/>
          <a:ext cx="3377477" cy="1182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showGridLines="0" tabSelected="1" view="pageBreakPreview" zoomScaleSheetLayoutView="100" workbookViewId="0">
      <selection activeCell="C8" sqref="C8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3" width="8.33203125" style="1" customWidth="1"/>
    <col min="14" max="14" width="2.6640625" style="1" customWidth="1"/>
    <col min="15" max="15" width="8.33203125" style="1" customWidth="1"/>
    <col min="16" max="16" width="8.33203125" style="1" hidden="1" customWidth="1"/>
    <col min="17" max="17" width="2.6640625" style="1" hidden="1" customWidth="1"/>
    <col min="18" max="18" width="8.33203125" style="1" hidden="1" customWidth="1"/>
    <col min="19" max="23" width="8.33203125" style="1" customWidth="1"/>
    <col min="24" max="24" width="14.6640625" style="1" customWidth="1"/>
    <col min="26" max="26" width="5.6640625" customWidth="1"/>
    <col min="27" max="27" width="10.6640625" customWidth="1"/>
    <col min="28" max="28" width="17.88671875" customWidth="1"/>
    <col min="29" max="29" width="16.109375" customWidth="1"/>
    <col min="30" max="30" width="12.109375" customWidth="1"/>
    <col min="31" max="31" width="15" customWidth="1"/>
  </cols>
  <sheetData>
    <row r="1" spans="1:26" ht="14.25" customHeight="1" x14ac:dyDescent="0.3"/>
    <row r="2" spans="1:26" ht="14.2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7"/>
      <c r="Z2" s="7"/>
    </row>
    <row r="3" spans="1:26" ht="14.25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8"/>
      <c r="Z3" s="8"/>
    </row>
    <row r="4" spans="1:26" ht="23.25" customHeight="1" x14ac:dyDescent="0.3">
      <c r="A4" s="31" t="s">
        <v>15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6" spans="1:26" ht="20.100000000000001" customHeight="1" x14ac:dyDescent="0.3">
      <c r="A6" s="6" t="s">
        <v>0</v>
      </c>
      <c r="B6" s="6" t="s">
        <v>13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6" ht="20.100000000000001" customHeight="1" x14ac:dyDescent="0.3">
      <c r="A7" s="6" t="s">
        <v>1</v>
      </c>
      <c r="B7" s="6" t="s">
        <v>13</v>
      </c>
      <c r="C7" s="9" t="s">
        <v>30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6" ht="20.100000000000001" customHeight="1" x14ac:dyDescent="0.3">
      <c r="A8" s="6" t="s">
        <v>2</v>
      </c>
      <c r="B8" s="6" t="s">
        <v>13</v>
      </c>
      <c r="C8" s="12" t="s">
        <v>31</v>
      </c>
      <c r="D8" s="13"/>
      <c r="E8" s="4"/>
      <c r="F8" s="4"/>
      <c r="G8" s="4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6" ht="20.100000000000001" customHeight="1" x14ac:dyDescent="0.3">
      <c r="A9" s="6" t="s">
        <v>10</v>
      </c>
      <c r="B9" s="6" t="s">
        <v>13</v>
      </c>
      <c r="C9" s="12" t="s">
        <v>32</v>
      </c>
      <c r="D9" s="4"/>
      <c r="E9" s="4"/>
      <c r="F9" s="4"/>
      <c r="G9" s="4"/>
      <c r="H9" s="4"/>
      <c r="I9" s="4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1" spans="1:26" ht="20.100000000000001" customHeight="1" x14ac:dyDescent="0.3">
      <c r="A11" s="32" t="s">
        <v>3</v>
      </c>
      <c r="B11" s="34" t="s">
        <v>9</v>
      </c>
      <c r="C11" s="35"/>
      <c r="D11" s="40" t="s">
        <v>4</v>
      </c>
      <c r="E11" s="41"/>
      <c r="F11" s="42"/>
      <c r="G11" s="40" t="s">
        <v>5</v>
      </c>
      <c r="H11" s="41"/>
      <c r="I11" s="42"/>
      <c r="J11" s="34" t="s">
        <v>28</v>
      </c>
      <c r="K11" s="46"/>
      <c r="L11" s="35"/>
      <c r="M11" s="34" t="s">
        <v>11</v>
      </c>
      <c r="N11" s="46"/>
      <c r="O11" s="35"/>
      <c r="P11" s="34" t="s">
        <v>21</v>
      </c>
      <c r="Q11" s="46"/>
      <c r="R11" s="35"/>
      <c r="S11" s="34" t="s">
        <v>12</v>
      </c>
      <c r="T11" s="35"/>
      <c r="U11" s="20" t="s">
        <v>23</v>
      </c>
      <c r="V11" s="34" t="s">
        <v>20</v>
      </c>
      <c r="W11" s="35"/>
      <c r="X11" s="32" t="s">
        <v>6</v>
      </c>
    </row>
    <row r="12" spans="1:26" ht="20.100000000000001" customHeight="1" x14ac:dyDescent="0.3">
      <c r="A12" s="33"/>
      <c r="B12" s="36"/>
      <c r="C12" s="37"/>
      <c r="D12" s="43"/>
      <c r="E12" s="44"/>
      <c r="F12" s="45"/>
      <c r="G12" s="43"/>
      <c r="H12" s="44"/>
      <c r="I12" s="45"/>
      <c r="J12" s="36"/>
      <c r="K12" s="47"/>
      <c r="L12" s="37"/>
      <c r="M12" s="36"/>
      <c r="N12" s="47"/>
      <c r="O12" s="37"/>
      <c r="P12" s="36"/>
      <c r="Q12" s="47"/>
      <c r="R12" s="37"/>
      <c r="S12" s="36"/>
      <c r="T12" s="37"/>
      <c r="U12" s="21" t="s">
        <v>24</v>
      </c>
      <c r="V12" s="36"/>
      <c r="W12" s="37"/>
      <c r="X12" s="33"/>
    </row>
    <row r="13" spans="1:26" ht="20.100000000000001" customHeight="1" x14ac:dyDescent="0.3">
      <c r="A13" s="33"/>
      <c r="B13" s="36"/>
      <c r="C13" s="37"/>
      <c r="D13" s="26" t="s">
        <v>7</v>
      </c>
      <c r="E13" s="27"/>
      <c r="F13" s="28"/>
      <c r="G13" s="26" t="s">
        <v>8</v>
      </c>
      <c r="H13" s="27"/>
      <c r="I13" s="28"/>
      <c r="J13" s="26" t="s">
        <v>17</v>
      </c>
      <c r="K13" s="27"/>
      <c r="L13" s="28"/>
      <c r="M13" s="26" t="s">
        <v>17</v>
      </c>
      <c r="N13" s="27"/>
      <c r="O13" s="28"/>
      <c r="P13" s="26" t="s">
        <v>17</v>
      </c>
      <c r="Q13" s="27"/>
      <c r="R13" s="28"/>
      <c r="S13" s="26" t="s">
        <v>18</v>
      </c>
      <c r="T13" s="28"/>
      <c r="U13" s="19" t="s">
        <v>25</v>
      </c>
      <c r="V13" s="26" t="s">
        <v>26</v>
      </c>
      <c r="W13" s="28"/>
      <c r="X13" s="33"/>
    </row>
    <row r="14" spans="1:26" ht="20.100000000000001" customHeight="1" x14ac:dyDescent="0.3">
      <c r="A14" s="33"/>
      <c r="B14" s="38"/>
      <c r="C14" s="39"/>
      <c r="D14" s="18">
        <v>1.2</v>
      </c>
      <c r="E14" s="10" t="s">
        <v>14</v>
      </c>
      <c r="F14" s="11">
        <v>0.04</v>
      </c>
      <c r="G14" s="15">
        <v>25</v>
      </c>
      <c r="H14" s="10" t="s">
        <v>14</v>
      </c>
      <c r="I14" s="16">
        <v>3</v>
      </c>
      <c r="J14" s="17" t="s">
        <v>29</v>
      </c>
      <c r="K14" s="14"/>
      <c r="L14" s="16">
        <v>180</v>
      </c>
      <c r="M14" s="17">
        <v>245</v>
      </c>
      <c r="N14" s="14" t="s">
        <v>16</v>
      </c>
      <c r="O14" s="16">
        <v>285</v>
      </c>
      <c r="P14" s="23" t="s">
        <v>22</v>
      </c>
      <c r="Q14" s="24"/>
      <c r="R14" s="25"/>
      <c r="S14" s="23" t="s">
        <v>19</v>
      </c>
      <c r="T14" s="25"/>
      <c r="U14" s="22">
        <v>99.9</v>
      </c>
      <c r="V14" s="23" t="s">
        <v>27</v>
      </c>
      <c r="W14" s="25"/>
      <c r="X14" s="48"/>
    </row>
    <row r="15" spans="1:26" ht="24.9" customHeight="1" x14ac:dyDescent="0.3">
      <c r="A15" s="53"/>
      <c r="B15" s="54"/>
      <c r="C15" s="54"/>
      <c r="D15" s="55"/>
      <c r="E15" s="55"/>
      <c r="F15" s="55"/>
      <c r="G15" s="56"/>
      <c r="H15" s="56"/>
      <c r="I15" s="56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8"/>
    </row>
    <row r="16" spans="1:26" ht="24.9" customHeight="1" x14ac:dyDescent="0.3">
      <c r="A16" s="53"/>
      <c r="B16" s="54"/>
      <c r="C16" s="54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8"/>
    </row>
    <row r="17" spans="1:24" ht="24.9" customHeight="1" x14ac:dyDescent="0.3">
      <c r="A17" s="53"/>
      <c r="B17" s="54"/>
      <c r="C17" s="54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8"/>
    </row>
    <row r="18" spans="1:24" ht="24.9" customHeight="1" x14ac:dyDescent="0.3">
      <c r="A18" s="53"/>
      <c r="B18" s="54"/>
      <c r="C18" s="54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8"/>
    </row>
    <row r="19" spans="1:24" ht="24.9" customHeight="1" x14ac:dyDescent="0.3">
      <c r="A19" s="53"/>
      <c r="B19" s="54"/>
      <c r="C19" s="54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7"/>
      <c r="V19" s="55"/>
      <c r="W19" s="55"/>
      <c r="X19" s="58"/>
    </row>
    <row r="20" spans="1:24" ht="24.9" customHeight="1" x14ac:dyDescent="0.3">
      <c r="A20" s="53"/>
      <c r="B20" s="54"/>
      <c r="C20" s="54"/>
      <c r="D20" s="55"/>
      <c r="E20" s="55"/>
      <c r="F20" s="55"/>
      <c r="G20" s="55"/>
      <c r="H20" s="55"/>
      <c r="I20" s="55"/>
      <c r="J20" s="56"/>
      <c r="K20" s="56"/>
      <c r="L20" s="56"/>
      <c r="M20" s="56"/>
      <c r="N20" s="56"/>
      <c r="O20" s="56"/>
      <c r="P20" s="56"/>
      <c r="Q20" s="56"/>
      <c r="R20" s="56"/>
      <c r="S20" s="55"/>
      <c r="T20" s="55"/>
      <c r="U20" s="57"/>
      <c r="V20" s="55"/>
      <c r="W20" s="55"/>
      <c r="X20" s="58"/>
    </row>
    <row r="21" spans="1:24" s="1" customFormat="1" ht="24.9" customHeight="1" x14ac:dyDescent="0.3">
      <c r="A21" s="53"/>
      <c r="B21" s="54"/>
      <c r="C21" s="54"/>
      <c r="D21" s="55"/>
      <c r="E21" s="55"/>
      <c r="F21" s="55"/>
      <c r="G21" s="56"/>
      <c r="H21" s="56"/>
      <c r="I21" s="56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8"/>
    </row>
    <row r="22" spans="1:24" s="1" customFormat="1" ht="24.9" customHeight="1" x14ac:dyDescent="0.3">
      <c r="A22" s="53"/>
      <c r="B22" s="54"/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8"/>
    </row>
    <row r="23" spans="1:24" ht="24.9" customHeight="1" x14ac:dyDescent="0.3">
      <c r="A23" s="53"/>
      <c r="B23" s="54"/>
      <c r="C23" s="5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8"/>
    </row>
    <row r="24" spans="1:24" ht="24.9" customHeight="1" x14ac:dyDescent="0.3">
      <c r="A24" s="53"/>
      <c r="B24" s="54"/>
      <c r="C24" s="54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8"/>
    </row>
    <row r="25" spans="1:24" ht="24.9" customHeight="1" x14ac:dyDescent="0.3">
      <c r="A25" s="53"/>
      <c r="B25" s="54"/>
      <c r="C25" s="54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8"/>
    </row>
    <row r="26" spans="1:24" ht="24.9" customHeight="1" x14ac:dyDescent="0.3">
      <c r="A26" s="53"/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7"/>
      <c r="V26" s="55"/>
      <c r="W26" s="55"/>
      <c r="X26" s="58"/>
    </row>
    <row r="27" spans="1:24" ht="24.9" customHeight="1" x14ac:dyDescent="0.3">
      <c r="A27" s="53"/>
      <c r="B27" s="54"/>
      <c r="C27" s="5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7"/>
      <c r="V27" s="55"/>
      <c r="W27" s="55"/>
      <c r="X27" s="58"/>
    </row>
    <row r="28" spans="1:24" ht="24.9" customHeight="1" x14ac:dyDescent="0.3">
      <c r="A28" s="53"/>
      <c r="B28" s="54"/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8"/>
    </row>
    <row r="29" spans="1:24" ht="24.9" customHeight="1" x14ac:dyDescent="0.3">
      <c r="A29" s="53"/>
      <c r="B29" s="54"/>
      <c r="C29" s="5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8"/>
    </row>
    <row r="30" spans="1:24" ht="24.9" customHeight="1" x14ac:dyDescent="0.3">
      <c r="A30" s="53"/>
      <c r="B30" s="54"/>
      <c r="C30" s="5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8"/>
    </row>
    <row r="31" spans="1:24" ht="24.9" customHeight="1" x14ac:dyDescent="0.3">
      <c r="A31" s="53"/>
      <c r="B31" s="54"/>
      <c r="C31" s="5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8"/>
    </row>
    <row r="32" spans="1:24" ht="24.9" customHeight="1" x14ac:dyDescent="0.3">
      <c r="A32" s="53"/>
      <c r="B32" s="54"/>
      <c r="C32" s="54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8"/>
    </row>
    <row r="33" spans="1:24" ht="24.9" customHeight="1" x14ac:dyDescent="0.3">
      <c r="A33" s="53"/>
      <c r="B33" s="54"/>
      <c r="C33" s="5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7"/>
      <c r="V33" s="55"/>
      <c r="W33" s="55"/>
      <c r="X33" s="58"/>
    </row>
    <row r="34" spans="1:24" ht="24.9" customHeight="1" x14ac:dyDescent="0.3">
      <c r="A34" s="53"/>
      <c r="B34" s="54"/>
      <c r="C34" s="54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7"/>
      <c r="V34" s="55"/>
      <c r="W34" s="55"/>
      <c r="X34" s="58"/>
    </row>
    <row r="35" spans="1:24" ht="24.9" customHeight="1" x14ac:dyDescent="0.3">
      <c r="A35" s="53"/>
      <c r="B35" s="54"/>
      <c r="C35" s="59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7"/>
      <c r="V35" s="55"/>
      <c r="W35" s="55"/>
      <c r="X35" s="58"/>
    </row>
    <row r="36" spans="1:24" ht="24.9" customHeight="1" x14ac:dyDescent="0.3">
      <c r="A36" s="53"/>
      <c r="B36" s="54"/>
      <c r="C36" s="59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7"/>
      <c r="V36" s="55"/>
      <c r="W36" s="55"/>
      <c r="X36" s="58"/>
    </row>
    <row r="37" spans="1:24" ht="24.9" customHeight="1" x14ac:dyDescent="0.3">
      <c r="A37" s="53"/>
      <c r="B37" s="54"/>
      <c r="C37" s="59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7"/>
      <c r="V37" s="55"/>
      <c r="W37" s="55"/>
      <c r="X37" s="58"/>
    </row>
    <row r="38" spans="1:24" ht="24.9" customHeight="1" x14ac:dyDescent="0.3">
      <c r="A38" s="53"/>
      <c r="B38" s="54"/>
      <c r="C38" s="59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7"/>
      <c r="V38" s="55"/>
      <c r="W38" s="55"/>
      <c r="X38" s="58"/>
    </row>
    <row r="39" spans="1:24" ht="24.9" customHeight="1" x14ac:dyDescent="0.3">
      <c r="A39" s="53"/>
      <c r="B39" s="54"/>
      <c r="C39" s="59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7"/>
      <c r="V39" s="55"/>
      <c r="W39" s="55"/>
      <c r="X39" s="58"/>
    </row>
    <row r="40" spans="1:24" ht="24.9" customHeight="1" x14ac:dyDescent="0.3">
      <c r="A40" s="53"/>
      <c r="B40" s="54"/>
      <c r="C40" s="59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7"/>
      <c r="V40" s="55"/>
      <c r="W40" s="55"/>
      <c r="X40" s="58"/>
    </row>
    <row r="41" spans="1:24" ht="24.9" customHeight="1" x14ac:dyDescent="0.3">
      <c r="A41" s="53"/>
      <c r="B41" s="54"/>
      <c r="C41" s="59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7"/>
      <c r="V41" s="55"/>
      <c r="W41" s="55"/>
      <c r="X41" s="58"/>
    </row>
    <row r="42" spans="1:24" ht="24.9" customHeight="1" x14ac:dyDescent="0.3">
      <c r="A42" s="53"/>
      <c r="B42" s="54"/>
      <c r="C42" s="59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7"/>
      <c r="V42" s="55"/>
      <c r="W42" s="55"/>
      <c r="X42" s="58"/>
    </row>
    <row r="43" spans="1:24" ht="24.9" customHeight="1" x14ac:dyDescent="0.3">
      <c r="A43" s="53"/>
      <c r="B43" s="54"/>
      <c r="C43" s="59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7"/>
      <c r="V43" s="55"/>
      <c r="W43" s="55"/>
      <c r="X43" s="58"/>
    </row>
    <row r="44" spans="1:24" ht="24.9" customHeight="1" x14ac:dyDescent="0.3">
      <c r="A44" s="53"/>
      <c r="B44" s="54"/>
      <c r="C44" s="59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7"/>
      <c r="V44" s="55"/>
      <c r="W44" s="55"/>
      <c r="X44" s="58"/>
    </row>
    <row r="45" spans="1:24" ht="24.9" customHeight="1" x14ac:dyDescent="0.3">
      <c r="A45" s="3"/>
      <c r="B45" s="49"/>
      <c r="C45" s="49"/>
      <c r="D45" s="50"/>
      <c r="E45" s="50"/>
      <c r="F45" s="50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2"/>
    </row>
    <row r="46" spans="1:24" ht="24.9" customHeight="1" x14ac:dyDescent="0.3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24.9" customHeight="1" x14ac:dyDescent="0.3">
      <c r="A47" s="3"/>
      <c r="B47" s="3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24.9" customHeight="1" x14ac:dyDescent="0.3">
      <c r="A48" s="3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24.9" customHeight="1" x14ac:dyDescent="0.3">
      <c r="A49" s="3"/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24.9" customHeight="1" x14ac:dyDescent="0.3">
      <c r="A50" s="3"/>
      <c r="B50" s="3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20.100000000000001" customHeight="1" x14ac:dyDescent="0.3"/>
    <row r="52" spans="1:24" ht="20.100000000000001" customHeight="1" x14ac:dyDescent="0.3"/>
    <row r="53" spans="1:24" ht="20.100000000000001" customHeight="1" x14ac:dyDescent="0.3"/>
    <row r="54" spans="1:24" ht="20.100000000000001" customHeight="1" x14ac:dyDescent="0.3"/>
    <row r="55" spans="1:24" ht="20.100000000000001" customHeight="1" x14ac:dyDescent="0.3"/>
  </sheetData>
  <mergeCells count="263">
    <mergeCell ref="V42:W42"/>
    <mergeCell ref="V43:W43"/>
    <mergeCell ref="V44:W44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B41:C41"/>
    <mergeCell ref="D41:F41"/>
    <mergeCell ref="G41:I41"/>
    <mergeCell ref="M41:O41"/>
    <mergeCell ref="S41:T41"/>
    <mergeCell ref="B44:C44"/>
    <mergeCell ref="D44:F44"/>
    <mergeCell ref="G44:I44"/>
    <mergeCell ref="M44:O44"/>
    <mergeCell ref="S44:T44"/>
    <mergeCell ref="B42:C42"/>
    <mergeCell ref="B43:C43"/>
    <mergeCell ref="D42:F42"/>
    <mergeCell ref="G42:I42"/>
    <mergeCell ref="M42:O42"/>
    <mergeCell ref="S42:T42"/>
    <mergeCell ref="D43:F43"/>
    <mergeCell ref="G43:I43"/>
    <mergeCell ref="M43:O43"/>
    <mergeCell ref="S43:T43"/>
    <mergeCell ref="J42:L42"/>
    <mergeCell ref="J43:L43"/>
    <mergeCell ref="J44:L44"/>
    <mergeCell ref="P41:R41"/>
    <mergeCell ref="B37:C37"/>
    <mergeCell ref="D37:F37"/>
    <mergeCell ref="G37:I37"/>
    <mergeCell ref="M37:O37"/>
    <mergeCell ref="S37:T37"/>
    <mergeCell ref="B38:C38"/>
    <mergeCell ref="D38:F38"/>
    <mergeCell ref="G38:I38"/>
    <mergeCell ref="M38:O38"/>
    <mergeCell ref="S38:T38"/>
    <mergeCell ref="P37:R37"/>
    <mergeCell ref="P38:R38"/>
    <mergeCell ref="J37:L37"/>
    <mergeCell ref="J38:L38"/>
    <mergeCell ref="B39:C39"/>
    <mergeCell ref="D39:F39"/>
    <mergeCell ref="G39:I39"/>
    <mergeCell ref="M39:O39"/>
    <mergeCell ref="S39:T39"/>
    <mergeCell ref="B40:C40"/>
    <mergeCell ref="D40:F40"/>
    <mergeCell ref="G40:I40"/>
    <mergeCell ref="M40:O40"/>
    <mergeCell ref="S40:T40"/>
    <mergeCell ref="P39:R39"/>
    <mergeCell ref="P40:R40"/>
    <mergeCell ref="J39:L39"/>
    <mergeCell ref="J40:L40"/>
    <mergeCell ref="B33:C33"/>
    <mergeCell ref="D33:F33"/>
    <mergeCell ref="G33:I33"/>
    <mergeCell ref="M33:O33"/>
    <mergeCell ref="S33:T33"/>
    <mergeCell ref="B36:C36"/>
    <mergeCell ref="D36:F36"/>
    <mergeCell ref="G36:I36"/>
    <mergeCell ref="M36:O36"/>
    <mergeCell ref="S36:T36"/>
    <mergeCell ref="B34:C34"/>
    <mergeCell ref="B35:C35"/>
    <mergeCell ref="S35:T35"/>
    <mergeCell ref="S34:T34"/>
    <mergeCell ref="D34:F34"/>
    <mergeCell ref="G34:I34"/>
    <mergeCell ref="M34:O34"/>
    <mergeCell ref="G35:I35"/>
    <mergeCell ref="M35:O35"/>
    <mergeCell ref="D35:F35"/>
    <mergeCell ref="P33:R33"/>
    <mergeCell ref="P34:R34"/>
    <mergeCell ref="P35:R35"/>
    <mergeCell ref="P36:R36"/>
    <mergeCell ref="B31:C31"/>
    <mergeCell ref="D32:F32"/>
    <mergeCell ref="G32:I32"/>
    <mergeCell ref="M32:O32"/>
    <mergeCell ref="S32:T32"/>
    <mergeCell ref="B32:C32"/>
    <mergeCell ref="P31:R31"/>
    <mergeCell ref="P32:R32"/>
    <mergeCell ref="J31:L31"/>
    <mergeCell ref="J32:L32"/>
    <mergeCell ref="B29:C29"/>
    <mergeCell ref="D29:F29"/>
    <mergeCell ref="G29:I29"/>
    <mergeCell ref="M29:O29"/>
    <mergeCell ref="S29:T29"/>
    <mergeCell ref="B30:C30"/>
    <mergeCell ref="D30:F30"/>
    <mergeCell ref="G30:I30"/>
    <mergeCell ref="M30:O30"/>
    <mergeCell ref="S30:T30"/>
    <mergeCell ref="P29:R29"/>
    <mergeCell ref="P30:R30"/>
    <mergeCell ref="J29:L29"/>
    <mergeCell ref="J30:L30"/>
    <mergeCell ref="B27:C27"/>
    <mergeCell ref="D27:F27"/>
    <mergeCell ref="G27:I27"/>
    <mergeCell ref="M27:O27"/>
    <mergeCell ref="S27:T27"/>
    <mergeCell ref="B28:C28"/>
    <mergeCell ref="D28:F28"/>
    <mergeCell ref="G28:I28"/>
    <mergeCell ref="M28:O28"/>
    <mergeCell ref="S28:T28"/>
    <mergeCell ref="P27:R27"/>
    <mergeCell ref="P28:R28"/>
    <mergeCell ref="J27:L27"/>
    <mergeCell ref="J28:L28"/>
    <mergeCell ref="B25:C25"/>
    <mergeCell ref="D25:F25"/>
    <mergeCell ref="G25:I25"/>
    <mergeCell ref="M25:O25"/>
    <mergeCell ref="B26:C26"/>
    <mergeCell ref="D26:F26"/>
    <mergeCell ref="G26:I26"/>
    <mergeCell ref="M26:O26"/>
    <mergeCell ref="S25:T25"/>
    <mergeCell ref="S26:T26"/>
    <mergeCell ref="P25:R25"/>
    <mergeCell ref="P26:R26"/>
    <mergeCell ref="J25:L25"/>
    <mergeCell ref="J26:L26"/>
    <mergeCell ref="B23:C23"/>
    <mergeCell ref="D23:F23"/>
    <mergeCell ref="G23:I23"/>
    <mergeCell ref="M23:O23"/>
    <mergeCell ref="S23:T23"/>
    <mergeCell ref="B24:C24"/>
    <mergeCell ref="D24:F24"/>
    <mergeCell ref="G24:I24"/>
    <mergeCell ref="M24:O24"/>
    <mergeCell ref="S24:T24"/>
    <mergeCell ref="P23:R23"/>
    <mergeCell ref="P24:R24"/>
    <mergeCell ref="J24:L24"/>
    <mergeCell ref="J23:L23"/>
    <mergeCell ref="B21:C21"/>
    <mergeCell ref="D21:F21"/>
    <mergeCell ref="G21:I21"/>
    <mergeCell ref="M21:O21"/>
    <mergeCell ref="S21:T21"/>
    <mergeCell ref="B22:C22"/>
    <mergeCell ref="D22:F22"/>
    <mergeCell ref="G22:I22"/>
    <mergeCell ref="M22:O22"/>
    <mergeCell ref="S22:T22"/>
    <mergeCell ref="P21:R21"/>
    <mergeCell ref="P22:R22"/>
    <mergeCell ref="J21:L21"/>
    <mergeCell ref="J22:L22"/>
    <mergeCell ref="B19:C19"/>
    <mergeCell ref="D19:F19"/>
    <mergeCell ref="G19:I19"/>
    <mergeCell ref="M19:O19"/>
    <mergeCell ref="S19:T19"/>
    <mergeCell ref="B20:C20"/>
    <mergeCell ref="D20:F20"/>
    <mergeCell ref="G20:I20"/>
    <mergeCell ref="M20:O20"/>
    <mergeCell ref="S20:T20"/>
    <mergeCell ref="P19:R19"/>
    <mergeCell ref="P20:R20"/>
    <mergeCell ref="J19:L19"/>
    <mergeCell ref="J20:L20"/>
    <mergeCell ref="B17:C17"/>
    <mergeCell ref="G17:I17"/>
    <mergeCell ref="M17:O17"/>
    <mergeCell ref="S17:T17"/>
    <mergeCell ref="B18:C18"/>
    <mergeCell ref="G18:I18"/>
    <mergeCell ref="M18:O18"/>
    <mergeCell ref="S18:T18"/>
    <mergeCell ref="B15:C15"/>
    <mergeCell ref="G15:I15"/>
    <mergeCell ref="M15:O15"/>
    <mergeCell ref="S15:T15"/>
    <mergeCell ref="B16:C16"/>
    <mergeCell ref="G16:I16"/>
    <mergeCell ref="M16:O16"/>
    <mergeCell ref="S16:T16"/>
    <mergeCell ref="D15:F15"/>
    <mergeCell ref="D16:F16"/>
    <mergeCell ref="D17:F17"/>
    <mergeCell ref="D18:F18"/>
    <mergeCell ref="P15:R15"/>
    <mergeCell ref="P16:R16"/>
    <mergeCell ref="P17:R17"/>
    <mergeCell ref="P18:R18"/>
    <mergeCell ref="A2:X2"/>
    <mergeCell ref="A3:X3"/>
    <mergeCell ref="A4:X4"/>
    <mergeCell ref="A11:A14"/>
    <mergeCell ref="B11:C14"/>
    <mergeCell ref="D11:F12"/>
    <mergeCell ref="G11:I12"/>
    <mergeCell ref="M11:O12"/>
    <mergeCell ref="S11:T12"/>
    <mergeCell ref="X11:X14"/>
    <mergeCell ref="V11:W12"/>
    <mergeCell ref="V13:W13"/>
    <mergeCell ref="V14:W14"/>
    <mergeCell ref="P11:R12"/>
    <mergeCell ref="P13:R13"/>
    <mergeCell ref="J11:L12"/>
    <mergeCell ref="J13:L13"/>
    <mergeCell ref="P42:R42"/>
    <mergeCell ref="P43:R43"/>
    <mergeCell ref="P44:R44"/>
    <mergeCell ref="P14:R14"/>
    <mergeCell ref="D13:F13"/>
    <mergeCell ref="G13:I13"/>
    <mergeCell ref="M13:O13"/>
    <mergeCell ref="S13:T13"/>
    <mergeCell ref="S14:T14"/>
    <mergeCell ref="D31:F31"/>
    <mergeCell ref="G31:I31"/>
    <mergeCell ref="M31:O31"/>
    <mergeCell ref="S31:T31"/>
    <mergeCell ref="J15:L15"/>
    <mergeCell ref="J16:L16"/>
    <mergeCell ref="J17:L17"/>
    <mergeCell ref="J18:L18"/>
    <mergeCell ref="J33:L33"/>
    <mergeCell ref="J34:L34"/>
    <mergeCell ref="J35:L35"/>
    <mergeCell ref="J36:L36"/>
    <mergeCell ref="J41:L41"/>
  </mergeCells>
  <phoneticPr fontId="9" type="noConversion"/>
  <conditionalFormatting sqref="D15:D32 D31:F34 D35:D42 D43:F45">
    <cfRule type="cellIs" dxfId="4" priority="8" operator="notBetween">
      <formula>$D$14-$F$14</formula>
      <formula>$D$14+$F$14</formula>
    </cfRule>
  </conditionalFormatting>
  <conditionalFormatting sqref="G45:I45">
    <cfRule type="cellIs" dxfId="3" priority="7" operator="notBetween">
      <formula>$G$14</formula>
      <formula>$I$14</formula>
    </cfRule>
  </conditionalFormatting>
  <conditionalFormatting sqref="J45:R45">
    <cfRule type="cellIs" dxfId="2" priority="6" operator="notBetween">
      <formula>$M$14</formula>
      <formula>$O$14</formula>
    </cfRule>
  </conditionalFormatting>
  <conditionalFormatting sqref="S15:S21 V15:V31 S22:T22 S23:S30 S29:T34 V32:W34 V35:V41 S35:U44 V42:W44 S45:W45">
    <cfRule type="cellIs" dxfId="1" priority="5" operator="lessThan">
      <formula>$T$14</formula>
    </cfRule>
  </conditionalFormatting>
  <conditionalFormatting sqref="X15:X45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1.20</vt:lpstr>
      <vt:lpstr>'1.20'!Print_Area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2025-12-15T05:51:00Z</cp:lastPrinted>
  <dcterms:created xsi:type="dcterms:W3CDTF">2015-11-05T03:46:35Z</dcterms:created>
  <dcterms:modified xsi:type="dcterms:W3CDTF">2026-02-08T07:27:03Z</dcterms:modified>
</cp:coreProperties>
</file>