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A697FC07-1883-48D0-A267-98627D1DC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<sst xmlns="http://schemas.openxmlformats.org/spreadsheetml/2006/main" count="29" uniqueCount="25">
  <si>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</si>
  <si>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</si>
  <si>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</si>
  <si>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</si>
  <si>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</si>
  <si>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</si>
  <si>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</si>
  <si>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</si>
  <si>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</si>
  <si>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</si>
  <si>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</si>
  <si>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</si>
  <si>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</si>
  <si>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</si>
  <si>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</si>
  <si>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</si>
  <si>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</si>
  <si>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</si>
  <si>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</si>
  <si>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</si>
  <si>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</si>
  <si>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</si>
  <si>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Min 100.00</t>
  </si>
  <si>
    <t>PT. ALMICOS PRATAMA</t>
  </si>
  <si>
    <t>Ø 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</si>
</sst>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2" xfId="1" xr:uid="{00000000-0005-0000-0000-000001000000}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146538</xdr:colOff>
      <xdr:row>40</xdr:row>
      <xdr:rowOff>206781</xdr:rowOff>
    </xdr:from>
    <xdr:to>
      <xdr:col>0</xdr:col>
      <xdr:colOff>852555</xdr:colOff>
      <xdr:row>43</xdr:row>
      <xdr:rowOff>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38" y="12572999"/>
          <a:ext cx="706017" cy="747590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404411</xdr:colOff>
          <xdr:row>39</xdr:row>
          <xdr:rowOff>289056</xdr:rowOff>
        </xdr:from>
        <xdr:to>
          <xdr:col>14</xdr:col>
          <xdr:colOff>823511</xdr:colOff>
          <xdr:row>43</xdr:row>
          <xdr:rowOff>209193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6:$T$50" spid="_x0000_s1458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57729" y="11324609"/>
              <a:ext cx="3467100" cy="117519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showGridLines="0" tabSelected="1" view="pageBreakPreview" topLeftCell="A3" zoomScale="85" zoomScaleSheetLayoutView="85" workbookViewId="0">
      <selection activeCell="D16" sqref="D16:F16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9"/>
      <c r="Q2" s="9"/>
    </row>
    <row r="3" spans="1:17" ht="14.2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0"/>
      <c r="Q3" s="10"/>
    </row>
    <row r="4" spans="1:17" ht="23.25" customHeight="1" x14ac:dyDescent="0.3">
      <c r="A4" s="29" t="s">
        <v>18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spans="1:17" ht="20.100000000000001" customHeight="1" x14ac:dyDescent="0.3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3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3">
      <c r="A8" s="6" t="s">
        <v>2</v>
      </c>
      <c r="B8" s="6" t="s">
        <v>14</v>
      </c>
      <c r="C8" s="15" t="s">
        <v>23</v>
      </c>
      <c r="D8" s="16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3">
      <c r="A9" s="6" t="s">
        <v>10</v>
      </c>
      <c r="B9" s="6" t="s">
        <v>14</v>
      </c>
      <c r="C9" s="15" t="s">
        <v>24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3">
      <c r="A11" s="30" t="s">
        <v>3</v>
      </c>
      <c r="B11" s="32" t="s">
        <v>9</v>
      </c>
      <c r="C11" s="33"/>
      <c r="D11" s="38" t="s">
        <v>4</v>
      </c>
      <c r="E11" s="39"/>
      <c r="F11" s="40"/>
      <c r="G11" s="38" t="s">
        <v>5</v>
      </c>
      <c r="H11" s="39"/>
      <c r="I11" s="40"/>
      <c r="J11" s="32" t="s">
        <v>12</v>
      </c>
      <c r="K11" s="44"/>
      <c r="L11" s="33"/>
      <c r="M11" s="32" t="s">
        <v>13</v>
      </c>
      <c r="N11" s="33"/>
      <c r="O11" s="30" t="s">
        <v>6</v>
      </c>
    </row>
    <row r="12" spans="1:17" ht="20.100000000000001" customHeight="1" x14ac:dyDescent="0.3">
      <c r="A12" s="31"/>
      <c r="B12" s="34"/>
      <c r="C12" s="35"/>
      <c r="D12" s="41"/>
      <c r="E12" s="42"/>
      <c r="F12" s="43"/>
      <c r="G12" s="41"/>
      <c r="H12" s="42"/>
      <c r="I12" s="43"/>
      <c r="J12" s="34"/>
      <c r="K12" s="45"/>
      <c r="L12" s="35"/>
      <c r="M12" s="34"/>
      <c r="N12" s="35"/>
      <c r="O12" s="31"/>
    </row>
    <row r="13" spans="1:17" ht="20.100000000000001" customHeight="1" x14ac:dyDescent="0.3">
      <c r="A13" s="31"/>
      <c r="B13" s="34"/>
      <c r="C13" s="35"/>
      <c r="D13" s="22" t="s">
        <v>7</v>
      </c>
      <c r="E13" s="23"/>
      <c r="F13" s="24"/>
      <c r="G13" s="22" t="s">
        <v>8</v>
      </c>
      <c r="H13" s="23"/>
      <c r="I13" s="24"/>
      <c r="J13" s="22" t="s">
        <v>11</v>
      </c>
      <c r="K13" s="23"/>
      <c r="L13" s="24"/>
      <c r="M13" s="22" t="s">
        <v>19</v>
      </c>
      <c r="N13" s="24"/>
      <c r="O13" s="31"/>
    </row>
    <row r="14" spans="1:17" ht="20.100000000000001" customHeight="1" x14ac:dyDescent="0.3">
      <c r="A14" s="31"/>
      <c r="B14" s="36"/>
      <c r="C14" s="37"/>
      <c r="D14" s="21">
        <v>1.38</v>
      </c>
      <c r="E14" s="12" t="s">
        <v>17</v>
      </c>
      <c r="F14" s="13">
        <v>0.01</v>
      </c>
      <c r="G14" s="18">
        <v>31</v>
      </c>
      <c r="H14" s="12" t="s">
        <v>17</v>
      </c>
      <c r="I14" s="19">
        <v>3</v>
      </c>
      <c r="J14" s="20">
        <v>22</v>
      </c>
      <c r="K14" s="17" t="s">
        <v>21</v>
      </c>
      <c r="L14" s="19">
        <v>30</v>
      </c>
      <c r="M14" s="25" t="s">
        <v>22</v>
      </c>
      <c r="N14" s="26"/>
      <c r="O14" s="46"/>
    </row>
    <row r="15" spans="1:17" ht="24.9" customHeight="1" x14ac:dyDescent="0.3">
      <c r="A15" s="55"/>
      <c r="B15" s="56"/>
      <c r="C15" s="57"/>
      <c r="D15" s="58"/>
      <c r="E15" s="58"/>
      <c r="F15" s="58"/>
      <c r="G15" s="58"/>
      <c r="H15" s="58"/>
      <c r="I15" s="58"/>
      <c r="J15" s="59"/>
      <c r="K15" s="58"/>
      <c r="L15" s="58"/>
      <c r="M15" s="58"/>
      <c r="N15" s="58"/>
      <c r="O15" s="60"/>
    </row>
    <row r="16" spans="1:17" ht="24.9" customHeight="1" x14ac:dyDescent="0.3">
      <c r="A16" s="55"/>
      <c r="B16" s="56"/>
      <c r="C16" s="57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60"/>
    </row>
    <row r="17" spans="1:15" ht="24.9" customHeight="1" x14ac:dyDescent="0.3">
      <c r="A17" s="55"/>
      <c r="B17" s="56"/>
      <c r="C17" s="57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60"/>
    </row>
    <row r="18" spans="1:15" ht="24.9" customHeight="1" x14ac:dyDescent="0.3">
      <c r="A18" s="55"/>
      <c r="B18" s="5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60"/>
    </row>
    <row r="19" spans="1:15" ht="24.9" customHeight="1" x14ac:dyDescent="0.3">
      <c r="A19" s="55"/>
      <c r="B19" s="56"/>
      <c r="C19" s="57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60"/>
    </row>
    <row r="20" spans="1:15" ht="24.9" customHeight="1" x14ac:dyDescent="0.3">
      <c r="A20" s="55"/>
      <c r="B20" s="56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60"/>
    </row>
    <row r="21" spans="1:15" s="1" customFormat="1" ht="24.9" customHeight="1" x14ac:dyDescent="0.3">
      <c r="A21" s="55"/>
      <c r="B21" s="56"/>
      <c r="C21" s="57"/>
      <c r="D21" s="58"/>
      <c r="E21" s="58"/>
      <c r="F21" s="58"/>
      <c r="G21" s="61"/>
      <c r="H21" s="58"/>
      <c r="I21" s="58"/>
      <c r="J21" s="58"/>
      <c r="K21" s="58"/>
      <c r="L21" s="58"/>
      <c r="M21" s="58"/>
      <c r="N21" s="58"/>
      <c r="O21" s="60"/>
    </row>
    <row r="22" spans="1:15" s="1" customFormat="1" ht="24.9" customHeight="1" x14ac:dyDescent="0.3">
      <c r="A22" s="55"/>
      <c r="B22" s="5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60"/>
    </row>
    <row r="23" spans="1:15" ht="24.9" customHeight="1" x14ac:dyDescent="0.3">
      <c r="A23" s="55"/>
      <c r="B23" s="56"/>
      <c r="C23" s="57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60"/>
    </row>
    <row r="24" spans="1:15" ht="24.9" customHeight="1" x14ac:dyDescent="0.3">
      <c r="A24" s="55"/>
      <c r="B24" s="56"/>
      <c r="C24" s="57"/>
      <c r="D24" s="58"/>
      <c r="E24" s="58"/>
      <c r="F24" s="58"/>
      <c r="G24" s="58"/>
      <c r="H24" s="58"/>
      <c r="I24" s="58"/>
      <c r="J24" s="59"/>
      <c r="K24" s="58"/>
      <c r="L24" s="58"/>
      <c r="M24" s="58"/>
      <c r="N24" s="58"/>
      <c r="O24" s="60"/>
    </row>
    <row r="25" spans="1:15" ht="24.9" customHeight="1" x14ac:dyDescent="0.3">
      <c r="A25" s="55"/>
      <c r="B25" s="56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0"/>
    </row>
    <row r="26" spans="1:15" ht="24.9" customHeight="1" x14ac:dyDescent="0.3">
      <c r="A26" s="55"/>
      <c r="B26" s="56"/>
      <c r="C26" s="57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0"/>
    </row>
    <row r="27" spans="1:15" ht="24.9" customHeight="1" x14ac:dyDescent="0.3">
      <c r="A27" s="55"/>
      <c r="B27" s="56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0"/>
    </row>
    <row r="28" spans="1:15" ht="24.9" customHeight="1" x14ac:dyDescent="0.3">
      <c r="A28" s="55"/>
      <c r="B28" s="56"/>
      <c r="C28" s="57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0"/>
    </row>
    <row r="29" spans="1:15" ht="24.9" customHeight="1" x14ac:dyDescent="0.3">
      <c r="A29" s="55"/>
      <c r="B29" s="56"/>
      <c r="C29" s="57"/>
      <c r="D29" s="58"/>
      <c r="E29" s="58"/>
      <c r="F29" s="58"/>
      <c r="G29" s="58"/>
      <c r="H29" s="58"/>
      <c r="I29" s="58"/>
      <c r="J29" s="59"/>
      <c r="K29" s="58"/>
      <c r="L29" s="58"/>
      <c r="M29" s="58"/>
      <c r="N29" s="58"/>
      <c r="O29" s="60"/>
    </row>
    <row r="30" spans="1:15" ht="24.9" customHeight="1" x14ac:dyDescent="0.3">
      <c r="A30" s="55"/>
      <c r="B30" s="56"/>
      <c r="C30" s="57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0"/>
    </row>
    <row r="31" spans="1:15" ht="24.9" customHeight="1" x14ac:dyDescent="0.3">
      <c r="A31" s="55"/>
      <c r="B31" s="56"/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60"/>
    </row>
    <row r="32" spans="1:15" ht="24.9" customHeight="1" x14ac:dyDescent="0.3">
      <c r="A32" s="55"/>
      <c r="B32" s="56"/>
      <c r="C32" s="57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60"/>
    </row>
    <row r="33" spans="1:20" ht="24.9" customHeight="1" x14ac:dyDescent="0.3">
      <c r="A33" s="55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60"/>
    </row>
    <row r="34" spans="1:20" ht="24.9" customHeight="1" x14ac:dyDescent="0.3">
      <c r="A34" s="55"/>
      <c r="B34" s="56"/>
      <c r="C34" s="57"/>
      <c r="D34" s="58"/>
      <c r="E34" s="58"/>
      <c r="F34" s="58"/>
      <c r="G34" s="58"/>
      <c r="H34" s="58"/>
      <c r="I34" s="58"/>
      <c r="J34" s="59"/>
      <c r="K34" s="58"/>
      <c r="L34" s="58"/>
      <c r="M34" s="58"/>
      <c r="N34" s="58"/>
      <c r="O34" s="60"/>
    </row>
    <row r="35" spans="1:20" ht="24.9" customHeight="1" x14ac:dyDescent="0.3">
      <c r="A35" s="55"/>
      <c r="B35" s="56"/>
      <c r="C35" s="57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60"/>
    </row>
    <row r="36" spans="1:20" ht="24.9" customHeight="1" x14ac:dyDescent="0.3">
      <c r="A36" s="55"/>
      <c r="B36" s="56"/>
      <c r="C36" s="57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60"/>
    </row>
    <row r="37" spans="1:20" ht="24.9" customHeight="1" x14ac:dyDescent="0.3">
      <c r="A37" s="55"/>
      <c r="B37" s="56"/>
      <c r="C37" s="57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60"/>
    </row>
    <row r="38" spans="1:20" ht="24.9" customHeight="1" x14ac:dyDescent="0.3">
      <c r="A38" s="55"/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60"/>
    </row>
    <row r="39" spans="1:20" ht="24.9" customHeight="1" x14ac:dyDescent="0.3">
      <c r="A39" s="55"/>
      <c r="B39" s="56"/>
      <c r="C39" s="57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60"/>
    </row>
    <row r="40" spans="1:20" ht="24.9" customHeight="1" x14ac:dyDescent="0.3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20" ht="24.9" customHeight="1" x14ac:dyDescent="0.3">
      <c r="A41" s="3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20" ht="24.9" customHeight="1" x14ac:dyDescent="0.3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20" ht="24.9" customHeight="1" x14ac:dyDescent="0.3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20" ht="24.9" customHeight="1" x14ac:dyDescent="0.3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0" ht="24.9" customHeight="1" x14ac:dyDescent="0.3"/>
    <row r="46" spans="1:20" ht="24.9" customHeight="1" x14ac:dyDescent="0.3">
      <c r="Q46" s="53" t="s">
        <v>16</v>
      </c>
      <c r="R46" s="54"/>
      <c r="S46" s="14" t="s">
        <v>20</v>
      </c>
      <c r="T46" s="14" t="s">
        <v>15</v>
      </c>
    </row>
    <row r="47" spans="1:20" ht="20.100000000000001" customHeight="1" x14ac:dyDescent="0.3">
      <c r="Q47" s="47"/>
      <c r="R47" s="48"/>
      <c r="S47" s="48"/>
      <c r="T47" s="48"/>
    </row>
    <row r="48" spans="1:20" ht="20.100000000000001" customHeight="1" x14ac:dyDescent="0.3">
      <c r="Q48" s="49"/>
      <c r="R48" s="50"/>
      <c r="S48" s="50"/>
      <c r="T48" s="50"/>
    </row>
    <row r="49" spans="17:20" ht="20.100000000000001" customHeight="1" x14ac:dyDescent="0.3">
      <c r="Q49" s="51"/>
      <c r="R49" s="52"/>
      <c r="S49" s="52"/>
      <c r="T49" s="52"/>
    </row>
    <row r="50" spans="17:20" ht="20.100000000000001" customHeight="1" x14ac:dyDescent="0.3">
      <c r="Q50" s="8"/>
      <c r="R50" s="7"/>
      <c r="S50" s="7"/>
      <c r="T50" s="7"/>
    </row>
    <row r="51" spans="17:20" ht="20.100000000000001" customHeight="1" x14ac:dyDescent="0.3"/>
  </sheetData>
  <protectedRanges>
    <protectedRange sqref="Q47:T49" name="Range1"/>
    <protectedRange sqref="Q50:T50" name="Range1_1"/>
  </protectedRanges>
  <mergeCells count="144">
    <mergeCell ref="B38:C38"/>
    <mergeCell ref="D38:F38"/>
    <mergeCell ref="G38:I38"/>
    <mergeCell ref="J38:L38"/>
    <mergeCell ref="M38:N38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39:C39"/>
    <mergeCell ref="D39:F39"/>
    <mergeCell ref="G39:I39"/>
    <mergeCell ref="J39:L39"/>
    <mergeCell ref="M39:N39"/>
    <mergeCell ref="Q47:R49"/>
    <mergeCell ref="S47:S49"/>
    <mergeCell ref="T47:T49"/>
    <mergeCell ref="Q46:R46"/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17:C17"/>
    <mergeCell ref="G17:I17"/>
    <mergeCell ref="J17:L17"/>
    <mergeCell ref="M17:N17"/>
    <mergeCell ref="B19:C19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B18:C18"/>
    <mergeCell ref="D19:F19"/>
    <mergeCell ref="G19:I19"/>
    <mergeCell ref="J19:L19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</mergeCells>
  <phoneticPr fontId="9" type="noConversion"/>
  <conditionalFormatting sqref="D15:D18 D19:F23 D39 D24:D27 D28:F28 D29:D32 D33:F33 D34:D37 D38:F38">
    <cfRule type="cellIs" dxfId="6" priority="8" operator="notBetween">
      <formula>$D$14-$F$14</formula>
      <formula>$D$14+$F$14</formula>
    </cfRule>
  </conditionalFormatting>
  <conditionalFormatting sqref="G39">
    <cfRule type="cellIs" dxfId="5" priority="7" operator="notBetween">
      <formula>$G$14</formula>
      <formula>$I$14</formula>
    </cfRule>
  </conditionalFormatting>
  <conditionalFormatting sqref="G23:I23">
    <cfRule type="cellIs" dxfId="4" priority="2" operator="notBetween">
      <formula>$J$14</formula>
      <formula>$L$14</formula>
    </cfRule>
  </conditionalFormatting>
  <conditionalFormatting sqref="J39">
    <cfRule type="cellIs" dxfId="3" priority="6" operator="notBetween">
      <formula>$J$14</formula>
      <formula>$L$14</formula>
    </cfRule>
  </conditionalFormatting>
  <conditionalFormatting sqref="J15:L38">
    <cfRule type="cellIs" dxfId="2" priority="1" operator="notBetween">
      <formula>$G$14</formula>
      <formula>$I$14</formula>
    </cfRule>
  </conditionalFormatting>
  <conditionalFormatting sqref="M39 M15:N38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2026-02-02T01:52:20Z</cp:lastPrinted>
  <dcterms:created xsi:type="dcterms:W3CDTF">2015-11-05T03:46:35Z</dcterms:created>
  <dcterms:modified xsi:type="dcterms:W3CDTF">2026-02-08T07:49:37Z</dcterms:modified>
</cp:coreProperties>
</file>