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D4903BC-C002-4C53-8946-A0236007CD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<sst xmlns="http://schemas.openxmlformats.org/spreadsheetml/2006/main" count="7" uniqueCount="7">
  <si>
    <t>Timmar</t>
  </si>
  <si>
    <t>Felsökning av Intersytem XML, rättning, uppdatering produktion</t>
  </si>
  <si>
    <t>Nya orderader ska uppdateras med historisk data</t>
  </si>
  <si>
    <t>Kolumn1</t>
  </si>
  <si>
    <t>Felsökning av "fel" som visade sig inte vara några (i Ordus)</t>
  </si>
  <si>
    <t>Faktura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</si>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</sst>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.0\ _k_r_-;\-* #,##0.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14" fontId="1" fillId="2" borderId="0" xfId="1" applyNumberFormat="1" applyAlignment="1">
      <alignment vertical="top"/>
    </xf>
    <xf numFmtId="165" fontId="0" fillId="0" borderId="0" xfId="2" applyNumberFormat="1" applyFont="1" applyAlignment="1">
      <alignment vertical="top"/>
    </xf>
    <xf numFmtId="165" fontId="1" fillId="2" borderId="0" xfId="2" applyNumberFormat="1" applyFont="1" applyFill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Border="1" applyAlignment="1">
      <alignment vertical="top"/>
    </xf>
  </cellXfs>
  <cellStyles count="3">
    <cellStyle name="Dekorfärg5" xfId="1" builtinId="45"/>
    <cellStyle name="Normal" xfId="0" builtinId="0"/>
    <cellStyle name="Tusental" xfId="2" builtinId="3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  <fill>
        <patternFill patternType="none">
          <fgColor indexed="64"/>
          <bgColor indexed="65"/>
        </patternFill>
      </fill>
    </dxf>
    <dxf>
      <alignment horizontal="general" textRotation="0" wrapText="1" indent="0" justifyLastLine="0" shrinkToFit="0" readingOrder="0"/>
    </dxf>
    <dxf>
      <numFmt numFmtId="165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3:D7" totalsRowCount="1" headerRowDxfId="7" headerRowCellStyle="Dekorfärg5" dataCellStyle="Normal">
  <autoFilter ref="A3:D6" xr:uid="{9AA31001-A837-48B2-B9DF-C1874D30CF05}"/>
  <sortState xmlns:xlrd2="http://schemas.microsoft.com/office/spreadsheetml/2017/richdata2" ref="A4:D3">
    <sortCondition ref="A3"/>
  </sortState>
  <tableColumns count="4">
    <tableColumn id="1" xr3:uid="{F160376E-4202-4D9F-BAD7-92D800A8658F}" name="Kolumn1" dataDxfId="6" totalsRowDxfId="3" dataCellStyle="Normal"/>
    <tableColumn id="2" xr3:uid="{E8E956A3-C6EE-4A51-86DB-0ADF909717A9}" name="Timmar" totalsRowFunction="custom" dataDxfId="5" totalsRowDxfId="2" dataCellStyle="Tusental" totalsRowCellStyle="Tusental">
      <totalsRowFormula>+B4+B5+B6</totalsRowFormula>
    </tableColumn>
    <tableColumn id="3" xr3:uid="{E118698E-9DFE-4F73-9D35-BCB0B4CECB8F}" name="Text" dataDxfId="4" totalsRowDxfId="1" dataCellStyle="Normal"/>
    <tableColumn id="4" xr3:uid="{75DDA57F-1153-4CF1-81C8-B72C2365CC8A}" name="Faktura" totalsRow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C11" sqref="C11"/>
    </sheetView>
  </sheetViews>
  <sheetFormatPr defaultRowHeight="15" x14ac:dyDescent="0.25"/>
  <cols>
    <col min="1" max="1" width="15.7109375" style="2" customWidth="1"/>
    <col min="2" max="2" width="12.7109375" style="6" customWidth="1"/>
    <col min="3" max="3" width="64.5703125" style="1" customWidth="1"/>
    <col min="4" max="4" width="13.7109375" style="1" customWidth="1"/>
    <col min="5" max="16384" width="9.140625" style="1"/>
  </cols>
  <sheetData>
    <row r="2" spans="1:7" ht="25.5" customHeight="1" x14ac:dyDescent="0.25"/>
    <row r="3" spans="1:7" ht="16.5" customHeight="1" x14ac:dyDescent="0.25">
      <c r="A3" s="5" t="s">
        <v>3</v>
      </c>
      <c r="B3" s="7" t="s">
        <v>0</v>
      </c>
      <c r="C3" s="4" t="s">
        <v>6</v>
      </c>
      <c r="D3" s="3" t="s">
        <v>5</v>
      </c>
    </row>
    <row r="4" spans="1:7" ht="16.5" customHeight="1" x14ac:dyDescent="0.25">
      <c r="A4" s="9">
        <v>44082</v>
      </c>
      <c r="B4" s="6">
        <v>3</v>
      </c>
      <c r="C4" s="10" t="s">
        <v>2</v>
      </c>
      <c r="D4" s="8">
        <v>202003</v>
      </c>
      <c r="G4" s="11"/>
    </row>
    <row r="5" spans="1:7" ht="16.5" customHeight="1" x14ac:dyDescent="0.25">
      <c r="A5" s="9">
        <v>44091</v>
      </c>
      <c r="B5" s="6">
        <v>3.5</v>
      </c>
      <c r="C5" s="10" t="s">
        <v>4</v>
      </c>
      <c r="D5" s="8">
        <v>202003</v>
      </c>
    </row>
    <row r="6" spans="1:7" ht="16.5" customHeight="1" x14ac:dyDescent="0.25">
      <c r="A6" s="9">
        <v>44148</v>
      </c>
      <c r="B6" s="6">
        <v>1.5</v>
      </c>
      <c r="C6" s="10" t="s">
        <v>1</v>
      </c>
      <c r="D6" s="8">
        <v>202003</v>
      </c>
    </row>
    <row r="7" spans="1:7" ht="16.5" customHeight="1" x14ac:dyDescent="0.25">
      <c r="A7" s="9"/>
      <c r="B7" s="6">
        <f>+B4+B5+B6</f>
        <v>8</v>
      </c>
      <c r="C7" s="10"/>
      <c r="D7" s="8"/>
    </row>
  </sheetData>
  <phoneticPr fontId="3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2021-01-02T13:13:48Z</dcterms:modified>
</cp:coreProperties>
</file>