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0f164e84266f46/6 СЕМЕСТР/Орг. поведение/Проект/"/>
    </mc:Choice>
  </mc:AlternateContent>
  <xr:revisionPtr revIDLastSave="0" documentId="8_{89B2A950-8558-45F1-9C03-460EF925160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<sst xmlns="http://schemas.openxmlformats.org/spreadsheetml/2006/main" count="78" uniqueCount="39">
  <si>
    <t>Оценки</t>
  </si>
  <si>
    <t>Вопрос1</t>
  </si>
  <si>
    <t>Вопрос2</t>
  </si>
  <si>
    <t>Вопрос5</t>
  </si>
  <si>
    <t>Вопрос7</t>
  </si>
  <si>
    <t>Вопрос8</t>
  </si>
  <si>
    <t>Вопрос9</t>
  </si>
  <si>
    <t>Вопрос10</t>
  </si>
  <si>
    <t>Вопрос11</t>
  </si>
  <si>
    <t>Вопрос12</t>
  </si>
  <si>
    <t>Вопрос13</t>
  </si>
  <si>
    <t>Вопрос14</t>
  </si>
  <si>
    <t>Вопрос17</t>
  </si>
  <si>
    <t>Вопрос18</t>
  </si>
  <si>
    <t>Вопрос19</t>
  </si>
  <si>
    <t>Вопрос20</t>
  </si>
  <si>
    <t>Вопрос21</t>
  </si>
  <si>
    <t>Вопрос22</t>
  </si>
  <si>
    <t>Вопрос23</t>
  </si>
  <si>
    <t>Вопрос24</t>
  </si>
  <si>
    <t>Вопрос25</t>
  </si>
  <si>
    <t>Вопрос26</t>
  </si>
  <si>
    <t>Вопрос27</t>
  </si>
  <si>
    <t>Вопрос28</t>
  </si>
  <si>
    <t>Вопрос29</t>
  </si>
  <si>
    <t>Вопрос30</t>
  </si>
  <si>
    <t>Вопрос31</t>
  </si>
  <si>
    <t>Вопрос33</t>
  </si>
  <si>
    <t>Вопрос34</t>
  </si>
  <si>
    <t>Вопрос35</t>
  </si>
  <si>
    <t>Вопрос37</t>
  </si>
  <si>
    <t>Вопрос38</t>
  </si>
  <si>
    <t>Вопрос39</t>
  </si>
  <si>
    <t>Вопрос40</t>
  </si>
  <si>
    <t>Вопрос41</t>
  </si>
  <si>
    <t>Вопрос42</t>
  </si>
  <si>
    <t>Вопрос43</t>
  </si>
  <si>
    <t>Вопрос44</t>
  </si>
  <si>
    <t>Вопрос45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</si>
</sst>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"/>
  <sheetViews>
    <sheetView tabSelected="1" workbookViewId="0">
      <selection activeCell="A17" sqref="A17"/>
    </sheetView>
  </sheetViews>
  <sheetFormatPr defaultColWidth="8.796875" defaultRowHeight="14.25" x14ac:dyDescent="0.45"/>
  <cols>
    <col min="1" max="1" width="10" customWidth="1"/>
    <col min="2" max="2" width="14.6640625" style="3" customWidth="1"/>
  </cols>
  <sheetData>
    <row r="1" spans="1:40" s="1" customFormat="1" x14ac:dyDescent="0.45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45">
      <c r="A2" s="2" t="s">
        <v>0</v>
      </c>
      <c r="B2" s="3">
        <v>1</v>
      </c>
      <c r="C2">
        <v>0.1775118014647476</v>
      </c>
      <c r="D2">
        <v>-0.29798076309730248</v>
      </c>
      <c r="E2">
        <v>-7.6112876816659195E-2</v>
      </c>
      <c r="F2">
        <v>6.4734045324975009E-2</v>
      </c>
      <c r="G2">
        <v>-0.1198275151615821</v>
      </c>
      <c r="H2">
        <v>-3.1784696145783671E-2</v>
      </c>
      <c r="I2">
        <v>0.1182088812332515</v>
      </c>
      <c r="J2">
        <v>0.16790469048998249</v>
      </c>
      <c r="K2">
        <v>5.7075004428309817E-2</v>
      </c>
      <c r="L2">
        <v>8.9109149776074141E-3</v>
      </c>
      <c r="M2">
        <v>8.6540985959565428E-2</v>
      </c>
      <c r="N2">
        <v>-4.4049677651400658E-2</v>
      </c>
      <c r="O2">
        <v>2.294819000245224E-2</v>
      </c>
      <c r="P2">
        <v>-0.26158867738016661</v>
      </c>
      <c r="Q2">
        <v>-0.1295848631636648</v>
      </c>
      <c r="R2">
        <v>-8.4200710589101738E-2</v>
      </c>
      <c r="S2">
        <v>-0.41919687386042709</v>
      </c>
      <c r="T2">
        <v>-0.11059937873718</v>
      </c>
      <c r="U2">
        <v>1.330773317735838E-3</v>
      </c>
      <c r="V2">
        <v>1.043308982402644E-2</v>
      </c>
      <c r="W2">
        <v>4.9483504317853713E-2</v>
      </c>
      <c r="X2">
        <v>-7.8785473258848396E-3</v>
      </c>
      <c r="Y2">
        <v>-3.4232544567648682E-2</v>
      </c>
      <c r="Z2">
        <v>5.7936878453667733E-2</v>
      </c>
      <c r="AA2">
        <v>-0.19561218903581851</v>
      </c>
      <c r="AB2">
        <v>0.12230190628358679</v>
      </c>
      <c r="AC2">
        <v>-0.36237987389931609</v>
      </c>
      <c r="AD2">
        <v>3.7440772070593889E-2</v>
      </c>
      <c r="AE2">
        <v>-0.15031911091678349</v>
      </c>
      <c r="AF2">
        <v>9.3983779837636672E-2</v>
      </c>
      <c r="AG2">
        <v>-7.1367073127548225E-2</v>
      </c>
      <c r="AH2">
        <v>-0.1797840834549948</v>
      </c>
      <c r="AI2">
        <v>-0.1133445214674049</v>
      </c>
      <c r="AJ2">
        <v>-1.0606410804121569E-3</v>
      </c>
      <c r="AK2">
        <v>0.1020389661333431</v>
      </c>
      <c r="AL2">
        <v>-0.21856156583292419</v>
      </c>
      <c r="AM2">
        <v>5.4023225380211842E-2</v>
      </c>
      <c r="AN2">
        <v>5.7986362018252198E-2</v>
      </c>
    </row>
    <row r="3" spans="1:40" x14ac:dyDescent="0.45">
      <c r="A3" s="1" t="s">
        <v>1</v>
      </c>
      <c r="B3" s="3">
        <v>0.1775118014647476</v>
      </c>
      <c r="C3">
        <v>1</v>
      </c>
      <c r="D3">
        <v>5.5506682253851462E-2</v>
      </c>
      <c r="E3">
        <v>2.4254406737147429E-2</v>
      </c>
      <c r="F3">
        <v>-0.15054279342357549</v>
      </c>
      <c r="G3">
        <v>-0.1085918084062234</v>
      </c>
      <c r="H3">
        <v>0.28980068566881989</v>
      </c>
      <c r="I3">
        <v>-0.17496219495765711</v>
      </c>
      <c r="J3">
        <v>0.33113308926626089</v>
      </c>
      <c r="K3">
        <v>-5.819373730845704E-2</v>
      </c>
      <c r="L3">
        <v>-5.5231481549352316E-3</v>
      </c>
      <c r="M3">
        <v>-0.16564288412505071</v>
      </c>
      <c r="N3">
        <v>0.12530796390924931</v>
      </c>
      <c r="O3">
        <v>0.2032409841891103</v>
      </c>
      <c r="P3">
        <v>-0.23161818375435561</v>
      </c>
      <c r="Q3">
        <v>-7.7374897657864705E-2</v>
      </c>
      <c r="R3">
        <v>-0.1616386323763945</v>
      </c>
      <c r="S3">
        <v>-7.4791004678903608E-3</v>
      </c>
      <c r="T3">
        <v>-0.12294239519337979</v>
      </c>
      <c r="U3">
        <v>0.19602266818952041</v>
      </c>
      <c r="V3">
        <v>9.4647801488610184E-2</v>
      </c>
      <c r="W3">
        <v>1.367971136113532E-2</v>
      </c>
      <c r="X3">
        <v>0.13591110924669619</v>
      </c>
      <c r="Y3">
        <v>-0.25249369436559788</v>
      </c>
      <c r="Z3">
        <v>-0.23281467062074321</v>
      </c>
      <c r="AA3">
        <v>-0.23613249515191961</v>
      </c>
      <c r="AB3">
        <v>6.467668926019797E-2</v>
      </c>
      <c r="AC3">
        <v>-0.30091090506194162</v>
      </c>
      <c r="AD3">
        <v>0.1703214665212037</v>
      </c>
      <c r="AE3">
        <v>0.1358415381250431</v>
      </c>
      <c r="AF3">
        <v>6.6990796426045857E-2</v>
      </c>
      <c r="AG3">
        <v>0.19986004587047029</v>
      </c>
      <c r="AH3">
        <v>-0.41384244012532628</v>
      </c>
      <c r="AI3">
        <v>-0.13113894898006409</v>
      </c>
      <c r="AJ3">
        <v>-1.227155531909269E-3</v>
      </c>
      <c r="AK3">
        <v>-8.4409521722970546E-2</v>
      </c>
      <c r="AL3">
        <v>0.27825173096036271</v>
      </c>
      <c r="AM3">
        <v>0.13885955353378729</v>
      </c>
      <c r="AN3">
        <v>-8.9097072588331105E-2</v>
      </c>
    </row>
    <row r="4" spans="1:40" x14ac:dyDescent="0.45">
      <c r="A4" s="4" t="s">
        <v>2</v>
      </c>
      <c r="B4" s="3">
        <v>-0.29798076309730248</v>
      </c>
      <c r="C4">
        <v>5.5506682253851462E-2</v>
      </c>
      <c r="D4">
        <v>1</v>
      </c>
      <c r="E4">
        <v>0.1213583175016239</v>
      </c>
      <c r="F4">
        <v>1.692606492571664E-2</v>
      </c>
      <c r="G4">
        <v>-0.1132906970151786</v>
      </c>
      <c r="H4">
        <v>0.12882480663087001</v>
      </c>
      <c r="I4">
        <v>-6.984958360780566E-2</v>
      </c>
      <c r="J4">
        <v>-0.11713032141645451</v>
      </c>
      <c r="K4">
        <v>-3.041463811597122E-2</v>
      </c>
      <c r="L4">
        <v>0.1722132806706976</v>
      </c>
      <c r="M4">
        <v>4.0385353473759759E-2</v>
      </c>
      <c r="N4">
        <v>0.36577969985976572</v>
      </c>
      <c r="O4">
        <v>-3.7268834884788667E-2</v>
      </c>
      <c r="P4">
        <v>6.7852393699111196E-2</v>
      </c>
      <c r="Q4">
        <v>0.12825011688173871</v>
      </c>
      <c r="R4">
        <v>-0.26820184402700958</v>
      </c>
      <c r="S4">
        <v>9.0523269367938697E-2</v>
      </c>
      <c r="T4">
        <v>0.22542397667748459</v>
      </c>
      <c r="U4">
        <v>0.15175903542454711</v>
      </c>
      <c r="V4">
        <v>0.13788001655485549</v>
      </c>
      <c r="W4">
        <v>0.10006299107879479</v>
      </c>
      <c r="X4">
        <v>-0.24854472736768021</v>
      </c>
      <c r="Y4">
        <v>-1.241304517502094E-2</v>
      </c>
      <c r="Z4">
        <v>-0.1253191111983116</v>
      </c>
      <c r="AA4">
        <v>0.14761668191415381</v>
      </c>
      <c r="AB4">
        <v>0.1141081909525111</v>
      </c>
      <c r="AC4">
        <v>0.30475398671054138</v>
      </c>
      <c r="AD4">
        <v>0.14123436899452629</v>
      </c>
      <c r="AE4">
        <v>-4.6260892903694728E-2</v>
      </c>
      <c r="AF4">
        <v>-6.2389003932523439E-2</v>
      </c>
      <c r="AG4">
        <v>0.26102905559507039</v>
      </c>
      <c r="AH4">
        <v>-0.25237989676292238</v>
      </c>
      <c r="AI4">
        <v>-0.1001542496674943</v>
      </c>
      <c r="AJ4">
        <v>-3.3460070399006288E-2</v>
      </c>
      <c r="AK4">
        <v>-0.12897768697498441</v>
      </c>
      <c r="AL4">
        <v>9.3340729145501927E-2</v>
      </c>
      <c r="AM4">
        <v>-0.18633932485752219</v>
      </c>
      <c r="AN4">
        <v>0.13666981984055221</v>
      </c>
    </row>
    <row r="5" spans="1:40" x14ac:dyDescent="0.45">
      <c r="A5" s="1" t="s">
        <v>3</v>
      </c>
      <c r="B5" s="3">
        <v>-7.6112876816659195E-2</v>
      </c>
      <c r="C5">
        <v>2.4254406737147429E-2</v>
      </c>
      <c r="D5">
        <v>0.1213583175016239</v>
      </c>
      <c r="E5">
        <v>1</v>
      </c>
      <c r="F5">
        <v>6.610954451867801E-2</v>
      </c>
      <c r="G5">
        <v>0.13019740029488841</v>
      </c>
      <c r="H5">
        <v>0.1781138063201457</v>
      </c>
      <c r="I5">
        <v>0.24026297618713061</v>
      </c>
      <c r="J5">
        <v>-0.21128856368212909</v>
      </c>
      <c r="K5">
        <v>-8.9867613050964482E-2</v>
      </c>
      <c r="L5">
        <v>-1.918729150366039E-2</v>
      </c>
      <c r="M5">
        <v>0.13868918772412281</v>
      </c>
      <c r="N5">
        <v>-1.6613354821777861E-2</v>
      </c>
      <c r="O5">
        <v>-0.22286199013060151</v>
      </c>
      <c r="P5">
        <v>0.44238717032806929</v>
      </c>
      <c r="Q5">
        <v>-2.9607326912804491E-2</v>
      </c>
      <c r="R5">
        <v>-1.8325865232353491E-2</v>
      </c>
      <c r="S5">
        <v>0.27042724505867599</v>
      </c>
      <c r="T5">
        <v>-3.9484130470311241E-2</v>
      </c>
      <c r="U5">
        <v>-7.7674631731238786E-2</v>
      </c>
      <c r="V5">
        <v>0.1531697129362099</v>
      </c>
      <c r="W5">
        <v>4.4047685251339203E-2</v>
      </c>
      <c r="X5">
        <v>-0.19979171044012159</v>
      </c>
      <c r="Y5">
        <v>-3.5584477535655072E-2</v>
      </c>
      <c r="Z5">
        <v>-0.114465364475971</v>
      </c>
      <c r="AA5">
        <v>0.19689110221370049</v>
      </c>
      <c r="AB5">
        <v>-0.19798354156126741</v>
      </c>
      <c r="AC5">
        <v>9.5545582748182104E-2</v>
      </c>
      <c r="AD5">
        <v>9.4229731532339475E-3</v>
      </c>
      <c r="AE5">
        <v>-0.30575133312058539</v>
      </c>
      <c r="AF5">
        <v>-0.18461021339417119</v>
      </c>
      <c r="AG5">
        <v>-0.33977048896093931</v>
      </c>
      <c r="AH5">
        <v>-0.21484664746898649</v>
      </c>
      <c r="AI5">
        <v>-0.1103012478636997</v>
      </c>
      <c r="AJ5">
        <v>-8.1890872679876159E-2</v>
      </c>
      <c r="AK5">
        <v>-0.20921057013062361</v>
      </c>
      <c r="AL5">
        <v>5.9826894238934759E-2</v>
      </c>
      <c r="AM5">
        <v>-0.10008454997193809</v>
      </c>
      <c r="AN5">
        <v>-7.6005612233328926E-2</v>
      </c>
    </row>
    <row r="6" spans="1:40" x14ac:dyDescent="0.45">
      <c r="A6" s="1" t="s">
        <v>4</v>
      </c>
      <c r="B6" s="3">
        <v>6.4734045324975009E-2</v>
      </c>
      <c r="C6">
        <v>-0.15054279342357549</v>
      </c>
      <c r="D6">
        <v>1.692606492571664E-2</v>
      </c>
      <c r="E6">
        <v>6.610954451867801E-2</v>
      </c>
      <c r="F6">
        <v>1</v>
      </c>
      <c r="G6">
        <v>0.1400620299527211</v>
      </c>
      <c r="H6">
        <v>0.21416273112143269</v>
      </c>
      <c r="I6">
        <v>0.15520733595703751</v>
      </c>
      <c r="J6">
        <v>-2.827296432266569E-2</v>
      </c>
      <c r="K6">
        <v>-7.8627439732473992E-2</v>
      </c>
      <c r="L6">
        <v>3.6940440074649118E-2</v>
      </c>
      <c r="M6">
        <v>9.3341162809216824E-2</v>
      </c>
      <c r="N6">
        <v>7.3077439289872551E-2</v>
      </c>
      <c r="O6">
        <v>-7.8939605396835644E-2</v>
      </c>
      <c r="P6">
        <v>2.4684904485490201E-2</v>
      </c>
      <c r="Q6">
        <v>6.1742622806886902E-2</v>
      </c>
      <c r="R6">
        <v>-1.839166747362887E-3</v>
      </c>
      <c r="S6">
        <v>0.11138939347653461</v>
      </c>
      <c r="T6">
        <v>-3.2896977887848587E-2</v>
      </c>
      <c r="U6">
        <v>-6.4704516174980947E-3</v>
      </c>
      <c r="V6">
        <v>7.2028657423873765E-2</v>
      </c>
      <c r="W6">
        <v>-5.3128127096361728E-2</v>
      </c>
      <c r="X6">
        <v>-0.28485717519659098</v>
      </c>
      <c r="Y6">
        <v>1.3665401731726919E-2</v>
      </c>
      <c r="Z6">
        <v>0.1015521537399611</v>
      </c>
      <c r="AA6">
        <v>0.33858302201161439</v>
      </c>
      <c r="AB6">
        <v>0.3359880966617621</v>
      </c>
      <c r="AC6">
        <v>0.32186155475617761</v>
      </c>
      <c r="AD6">
        <v>3.2573449761043233E-2</v>
      </c>
      <c r="AE6">
        <v>-0.181226365500785</v>
      </c>
      <c r="AF6">
        <v>-0.24309321386044669</v>
      </c>
      <c r="AG6">
        <v>-2.441011250190122E-2</v>
      </c>
      <c r="AH6">
        <v>-9.1959897129118673E-2</v>
      </c>
      <c r="AI6">
        <v>-0.12596589752766749</v>
      </c>
      <c r="AJ6">
        <v>4.3875612662968563E-2</v>
      </c>
      <c r="AK6">
        <v>3.7506307008164833E-2</v>
      </c>
      <c r="AL6">
        <v>8.4849367187702043E-2</v>
      </c>
      <c r="AM6">
        <v>-0.1648796441454026</v>
      </c>
      <c r="AN6">
        <v>-3.5573840671616869E-2</v>
      </c>
    </row>
    <row r="7" spans="1:40" x14ac:dyDescent="0.45">
      <c r="A7" s="1" t="s">
        <v>5</v>
      </c>
      <c r="B7" s="3">
        <v>-0.1198275151615821</v>
      </c>
      <c r="C7">
        <v>-0.1085918084062234</v>
      </c>
      <c r="D7">
        <v>-0.1132906970151786</v>
      </c>
      <c r="E7">
        <v>0.13019740029488841</v>
      </c>
      <c r="F7">
        <v>0.1400620299527211</v>
      </c>
      <c r="G7">
        <v>1</v>
      </c>
      <c r="H7">
        <v>-1.003050637714451E-2</v>
      </c>
      <c r="I7">
        <v>0.22729779924152599</v>
      </c>
      <c r="J7">
        <v>-0.23740835168734431</v>
      </c>
      <c r="K7">
        <v>-2.071326629199528E-2</v>
      </c>
      <c r="L7">
        <v>-7.0397555388778038E-2</v>
      </c>
      <c r="M7">
        <v>0.18057557841819899</v>
      </c>
      <c r="N7">
        <v>0.10564796140599</v>
      </c>
      <c r="O7">
        <v>0.1272835790992321</v>
      </c>
      <c r="P7">
        <v>0.2282047257610603</v>
      </c>
      <c r="Q7">
        <v>0.19658024519696479</v>
      </c>
      <c r="R7">
        <v>-2.9651521456826851E-2</v>
      </c>
      <c r="S7">
        <v>0.1259303880853892</v>
      </c>
      <c r="T7">
        <v>5.2736009033886103E-2</v>
      </c>
      <c r="U7">
        <v>1.1383940665461971E-2</v>
      </c>
      <c r="V7">
        <v>7.8676465031837714E-2</v>
      </c>
      <c r="W7">
        <v>-1.3621905071638689E-3</v>
      </c>
      <c r="X7">
        <v>0.12580603045322991</v>
      </c>
      <c r="Y7">
        <v>0.22470308023793059</v>
      </c>
      <c r="Z7">
        <v>0.39592680208963132</v>
      </c>
      <c r="AA7">
        <v>0.3312331890233331</v>
      </c>
      <c r="AB7">
        <v>2.2630139803638181E-2</v>
      </c>
      <c r="AC7">
        <v>0.34535819394715689</v>
      </c>
      <c r="AD7">
        <v>0.23175636601093441</v>
      </c>
      <c r="AE7">
        <v>0.21120177629298281</v>
      </c>
      <c r="AF7">
        <v>8.5617900423665835E-2</v>
      </c>
      <c r="AG7">
        <v>-0.1223524858963299</v>
      </c>
      <c r="AH7">
        <v>0.26480593123516383</v>
      </c>
      <c r="AI7">
        <v>0.1559894742123373</v>
      </c>
      <c r="AJ7">
        <v>4.2157963163588351E-2</v>
      </c>
      <c r="AK7">
        <v>-0.2202527292650707</v>
      </c>
      <c r="AL7">
        <v>0.1944227669958804</v>
      </c>
      <c r="AM7">
        <v>0.1701709962168883</v>
      </c>
      <c r="AN7">
        <v>3.9062584331335262E-2</v>
      </c>
    </row>
    <row r="8" spans="1:40" x14ac:dyDescent="0.45">
      <c r="A8" s="1" t="s">
        <v>6</v>
      </c>
      <c r="B8" s="3">
        <v>-3.1784696145783671E-2</v>
      </c>
      <c r="C8">
        <v>0.28980068566881989</v>
      </c>
      <c r="D8">
        <v>0.12882480663087001</v>
      </c>
      <c r="E8">
        <v>0.1781138063201457</v>
      </c>
      <c r="F8">
        <v>0.21416273112143269</v>
      </c>
      <c r="G8">
        <v>-1.003050637714451E-2</v>
      </c>
      <c r="H8">
        <v>1</v>
      </c>
      <c r="I8">
        <v>0.1553141433961395</v>
      </c>
      <c r="J8">
        <v>3.0178582014172839E-2</v>
      </c>
      <c r="K8">
        <v>-0.14881171201595911</v>
      </c>
      <c r="L8">
        <v>-7.8021561936378672E-2</v>
      </c>
      <c r="M8">
        <v>-0.2538338405937981</v>
      </c>
      <c r="N8">
        <v>0.1158684004752044</v>
      </c>
      <c r="O8">
        <v>-7.7058464680621344E-2</v>
      </c>
      <c r="P8">
        <v>2.6725094196407999E-2</v>
      </c>
      <c r="Q8">
        <v>0.27432589547648989</v>
      </c>
      <c r="R8">
        <v>-5.1433950466155932E-2</v>
      </c>
      <c r="S8">
        <v>0.17079357846806639</v>
      </c>
      <c r="T8">
        <v>-7.1824617302000933E-3</v>
      </c>
      <c r="U8">
        <v>6.5119037750324085E-2</v>
      </c>
      <c r="V8">
        <v>0.1073555345941591</v>
      </c>
      <c r="W8">
        <v>4.8051137616252293E-2</v>
      </c>
      <c r="X8">
        <v>7.6637254425050677E-2</v>
      </c>
      <c r="Y8">
        <v>-0.1237904189869851</v>
      </c>
      <c r="Z8">
        <v>-0.23101596120553039</v>
      </c>
      <c r="AA8">
        <v>3.8986381441396379E-4</v>
      </c>
      <c r="AB8">
        <v>0.11194589213931599</v>
      </c>
      <c r="AC8">
        <v>-0.14412011036984071</v>
      </c>
      <c r="AD8">
        <v>0.2164645863581359</v>
      </c>
      <c r="AE8">
        <v>5.4954872178287713E-2</v>
      </c>
      <c r="AF8">
        <v>6.1717242152270133E-2</v>
      </c>
      <c r="AG8">
        <v>-2.765877872463271E-2</v>
      </c>
      <c r="AH8">
        <v>-0.16396857567810899</v>
      </c>
      <c r="AI8">
        <v>-8.5902500452861394E-2</v>
      </c>
      <c r="AJ8">
        <v>0.27121118828348573</v>
      </c>
      <c r="AK8">
        <v>2.27645783595226E-2</v>
      </c>
      <c r="AL8">
        <v>0.28705537769519268</v>
      </c>
      <c r="AM8">
        <v>-3.5603110438310437E-2</v>
      </c>
      <c r="AN8">
        <v>-0.34174388310113279</v>
      </c>
    </row>
    <row r="9" spans="1:40" x14ac:dyDescent="0.45">
      <c r="A9" s="4" t="s">
        <v>7</v>
      </c>
      <c r="B9" s="3">
        <v>0.1182088812332515</v>
      </c>
      <c r="C9">
        <v>-0.17496219495765711</v>
      </c>
      <c r="D9">
        <v>-6.984958360780566E-2</v>
      </c>
      <c r="E9">
        <v>0.24026297618713061</v>
      </c>
      <c r="F9">
        <v>0.15520733595703751</v>
      </c>
      <c r="G9">
        <v>0.22729779924152599</v>
      </c>
      <c r="H9">
        <v>0.1553141433961395</v>
      </c>
      <c r="I9">
        <v>1</v>
      </c>
      <c r="J9">
        <v>2.1766725373056761E-17</v>
      </c>
      <c r="K9">
        <v>9.9082010880139557E-2</v>
      </c>
      <c r="L9">
        <v>-8.5160020227330237E-3</v>
      </c>
      <c r="M9">
        <v>6.8329179890918065E-2</v>
      </c>
      <c r="N9">
        <v>0.14913493009174339</v>
      </c>
      <c r="O9">
        <v>-8.4800541899175727E-2</v>
      </c>
      <c r="P9">
        <v>-5.0435797370537182E-2</v>
      </c>
      <c r="Q9">
        <v>6.2884625192678276E-2</v>
      </c>
      <c r="R9">
        <v>6.1536096946828857E-2</v>
      </c>
      <c r="S9">
        <v>-9.7181920894133314E-2</v>
      </c>
      <c r="T9">
        <v>-0.1059601633990634</v>
      </c>
      <c r="U9">
        <v>-0.14181800000078129</v>
      </c>
      <c r="V9">
        <v>7.4997922604287226E-2</v>
      </c>
      <c r="W9">
        <v>-0.34169687847089958</v>
      </c>
      <c r="X9">
        <v>-4.427279395846237E-2</v>
      </c>
      <c r="Y9">
        <v>4.8723428935415182E-2</v>
      </c>
      <c r="Z9">
        <v>8.3968007160382607E-2</v>
      </c>
      <c r="AA9">
        <v>0.19407404298375741</v>
      </c>
      <c r="AB9">
        <v>4.9586194332673569E-3</v>
      </c>
      <c r="AC9">
        <v>2.6585150047326429E-2</v>
      </c>
      <c r="AD9">
        <v>1.457281932900396E-2</v>
      </c>
      <c r="AE9">
        <v>-0.21528191716685649</v>
      </c>
      <c r="AF9">
        <v>4.1496201038867503E-2</v>
      </c>
      <c r="AG9">
        <v>-0.2190751029811337</v>
      </c>
      <c r="AH9">
        <v>4.1365345205274538E-2</v>
      </c>
      <c r="AI9">
        <v>7.4446296831147785E-2</v>
      </c>
      <c r="AJ9">
        <v>-5.9601779458367202E-3</v>
      </c>
      <c r="AK9">
        <v>8.0001732092250519E-2</v>
      </c>
      <c r="AL9">
        <v>-8.7260193552931558E-3</v>
      </c>
      <c r="AM9">
        <v>-4.9610804271693038E-2</v>
      </c>
      <c r="AN9">
        <v>-0.1968733954629244</v>
      </c>
    </row>
    <row r="10" spans="1:40" x14ac:dyDescent="0.45">
      <c r="A10" s="4" t="s">
        <v>8</v>
      </c>
      <c r="B10" s="3">
        <v>0.16790469048998249</v>
      </c>
      <c r="C10">
        <v>0.33113308926626089</v>
      </c>
      <c r="D10">
        <v>-0.11713032141645451</v>
      </c>
      <c r="E10">
        <v>-0.21128856368212909</v>
      </c>
      <c r="F10">
        <v>-2.827296432266569E-2</v>
      </c>
      <c r="G10">
        <v>-0.23740835168734431</v>
      </c>
      <c r="H10">
        <v>3.0178582014172839E-2</v>
      </c>
      <c r="I10">
        <v>2.1766725373056761E-17</v>
      </c>
      <c r="J10">
        <v>1</v>
      </c>
      <c r="K10">
        <v>0.29212305973968689</v>
      </c>
      <c r="L10">
        <v>2.4690681577056068E-17</v>
      </c>
      <c r="M10">
        <v>-0.3383089007949745</v>
      </c>
      <c r="N10">
        <v>0.12547140330712389</v>
      </c>
      <c r="O10">
        <v>0.2982962249395924</v>
      </c>
      <c r="P10">
        <v>-0.14967294774980039</v>
      </c>
      <c r="Q10">
        <v>-9.5541440825707452E-2</v>
      </c>
      <c r="R10">
        <v>-5.2040294788288782E-2</v>
      </c>
      <c r="S10">
        <v>-0.23099715105270549</v>
      </c>
      <c r="T10">
        <v>7.9332882802191737E-2</v>
      </c>
      <c r="U10">
        <v>0.19616271301204791</v>
      </c>
      <c r="V10">
        <v>-6.2136976600119978E-2</v>
      </c>
      <c r="W10">
        <v>-0.25819888974716099</v>
      </c>
      <c r="X10">
        <v>0.27872104691767519</v>
      </c>
      <c r="Y10">
        <v>-0.31578091221127719</v>
      </c>
      <c r="Z10">
        <v>-5.094818021126675E-2</v>
      </c>
      <c r="AA10">
        <v>1.291855973322005E-2</v>
      </c>
      <c r="AB10">
        <v>0.1214001287741308</v>
      </c>
      <c r="AC10">
        <v>-7.4813200208072458E-2</v>
      </c>
      <c r="AD10">
        <v>-0.111494121937075</v>
      </c>
      <c r="AE10">
        <v>7.2839568343508118E-2</v>
      </c>
      <c r="AF10">
        <v>0.26387969828012542</v>
      </c>
      <c r="AG10">
        <v>3.984798212713913E-2</v>
      </c>
      <c r="AH10">
        <v>0.14784425419091471</v>
      </c>
      <c r="AI10">
        <v>-5.6254395046301177E-2</v>
      </c>
      <c r="AJ10">
        <v>-0.20845847457543579</v>
      </c>
      <c r="AK10">
        <v>0.32514179273919291</v>
      </c>
      <c r="AL10">
        <v>0</v>
      </c>
      <c r="AM10">
        <v>0.18768712206010149</v>
      </c>
      <c r="AN10">
        <v>2.4196695924791348E-2</v>
      </c>
    </row>
    <row r="11" spans="1:40" x14ac:dyDescent="0.45">
      <c r="A11" s="1" t="s">
        <v>9</v>
      </c>
      <c r="B11" s="3">
        <v>5.7075004428309817E-2</v>
      </c>
      <c r="C11">
        <v>-5.819373730845704E-2</v>
      </c>
      <c r="D11">
        <v>-3.041463811597122E-2</v>
      </c>
      <c r="E11">
        <v>-8.9867613050964482E-2</v>
      </c>
      <c r="F11">
        <v>-7.8627439732473992E-2</v>
      </c>
      <c r="G11">
        <v>-2.071326629199528E-2</v>
      </c>
      <c r="H11">
        <v>-0.14881171201595911</v>
      </c>
      <c r="I11">
        <v>9.9082010880139557E-2</v>
      </c>
      <c r="J11">
        <v>0.29212305973968689</v>
      </c>
      <c r="K11">
        <v>1</v>
      </c>
      <c r="L11">
        <v>0.132206589882053</v>
      </c>
      <c r="M11">
        <v>1.117776849857466E-2</v>
      </c>
      <c r="N11">
        <v>0.15101073180490629</v>
      </c>
      <c r="O11">
        <v>0.36445101491572529</v>
      </c>
      <c r="P11">
        <v>-0.1369984809650473</v>
      </c>
      <c r="Q11">
        <v>-0.1467261107649622</v>
      </c>
      <c r="R11">
        <v>1.5810256949042669E-2</v>
      </c>
      <c r="S11">
        <v>-0.17604676446561551</v>
      </c>
      <c r="T11">
        <v>-0.22742365125519501</v>
      </c>
      <c r="U11">
        <v>7.9715746909734125E-2</v>
      </c>
      <c r="V11">
        <v>0.1176226513535545</v>
      </c>
      <c r="W11">
        <v>-7.3749719701123359E-2</v>
      </c>
      <c r="X11">
        <v>0.22049971071421701</v>
      </c>
      <c r="Y11">
        <v>-0.19842493498327629</v>
      </c>
      <c r="Z11">
        <v>-0.18693221694104181</v>
      </c>
      <c r="AA11">
        <v>5.1323805075094812E-3</v>
      </c>
      <c r="AB11">
        <v>9.7722407927023844E-3</v>
      </c>
      <c r="AC11">
        <v>5.7404909438385103E-2</v>
      </c>
      <c r="AD11">
        <v>-0.21279069308255419</v>
      </c>
      <c r="AE11">
        <v>-5.2429281703872621E-2</v>
      </c>
      <c r="AF11">
        <v>0.26003456334384317</v>
      </c>
      <c r="AG11">
        <v>0.30327420348728812</v>
      </c>
      <c r="AH11">
        <v>0.1318695458788357</v>
      </c>
      <c r="AI11">
        <v>5.6267297360197553E-2</v>
      </c>
      <c r="AJ11">
        <v>-0.2002786235200737</v>
      </c>
      <c r="AK11">
        <v>-7.9328478095492663E-2</v>
      </c>
      <c r="AL11">
        <v>0.1497792404318086</v>
      </c>
      <c r="AM11">
        <v>0.32614670606342971</v>
      </c>
      <c r="AN11">
        <v>-8.5669163731587311E-2</v>
      </c>
    </row>
    <row r="12" spans="1:40" x14ac:dyDescent="0.45">
      <c r="A12" s="1" t="s">
        <v>10</v>
      </c>
      <c r="B12" s="3">
        <v>8.9109149776074141E-3</v>
      </c>
      <c r="C12">
        <v>-5.5231481549352316E-3</v>
      </c>
      <c r="D12">
        <v>0.1722132806706976</v>
      </c>
      <c r="E12">
        <v>-1.918729150366039E-2</v>
      </c>
      <c r="F12">
        <v>3.6940440074649118E-2</v>
      </c>
      <c r="G12">
        <v>-7.0397555388778038E-2</v>
      </c>
      <c r="H12">
        <v>-7.8021561936378672E-2</v>
      </c>
      <c r="I12">
        <v>-8.5160020227330237E-3</v>
      </c>
      <c r="J12">
        <v>2.4690681577056068E-17</v>
      </c>
      <c r="K12">
        <v>0.132206589882053</v>
      </c>
      <c r="L12">
        <v>1</v>
      </c>
      <c r="M12">
        <v>3.5997411014155052E-2</v>
      </c>
      <c r="N12">
        <v>8.6851428152803695E-2</v>
      </c>
      <c r="O12">
        <v>3.6486591596849867E-2</v>
      </c>
      <c r="P12">
        <v>-2.045723525116773E-2</v>
      </c>
      <c r="Q12">
        <v>0.25649169301216912</v>
      </c>
      <c r="R12">
        <v>6.0398908406828947E-2</v>
      </c>
      <c r="S12">
        <v>-4.3880552973950979E-2</v>
      </c>
      <c r="T12">
        <v>0.23634467421130451</v>
      </c>
      <c r="U12">
        <v>0.35839468522227952</v>
      </c>
      <c r="V12">
        <v>7.0821779773048446E-2</v>
      </c>
      <c r="W12">
        <v>-0.1551187614785435</v>
      </c>
      <c r="X12">
        <v>-0.26774446775432093</v>
      </c>
      <c r="Y12">
        <v>0.14054506629315261</v>
      </c>
      <c r="Z12">
        <v>0.29778138300587048</v>
      </c>
      <c r="AA12">
        <v>-0.23845972504424509</v>
      </c>
      <c r="AB12">
        <v>0.23361329042728121</v>
      </c>
      <c r="AC12">
        <v>3.466249691741221E-3</v>
      </c>
      <c r="AD12">
        <v>-1.2397805672383799E-2</v>
      </c>
      <c r="AE12">
        <v>-4.0497687137838606E-3</v>
      </c>
      <c r="AF12">
        <v>-5.5017405233882988E-2</v>
      </c>
      <c r="AG12">
        <v>8.7142485737305334E-2</v>
      </c>
      <c r="AH12">
        <v>0.1452184922005928</v>
      </c>
      <c r="AI12">
        <v>-4.3161686164286457E-2</v>
      </c>
      <c r="AJ12">
        <v>0.12620192493726709</v>
      </c>
      <c r="AK12">
        <v>-5.6401447179580018E-2</v>
      </c>
      <c r="AL12">
        <v>0.14423089035283049</v>
      </c>
      <c r="AM12">
        <v>9.4288737859477875E-2</v>
      </c>
      <c r="AN12">
        <v>-2.051581470778846E-2</v>
      </c>
    </row>
    <row r="13" spans="1:40" x14ac:dyDescent="0.45">
      <c r="A13" s="1" t="s">
        <v>11</v>
      </c>
      <c r="B13" s="3">
        <v>8.6540985959565428E-2</v>
      </c>
      <c r="C13">
        <v>-0.16564288412505071</v>
      </c>
      <c r="D13">
        <v>4.0385353473759759E-2</v>
      </c>
      <c r="E13">
        <v>0.13868918772412281</v>
      </c>
      <c r="F13">
        <v>9.3341162809216824E-2</v>
      </c>
      <c r="G13">
        <v>0.18057557841819899</v>
      </c>
      <c r="H13">
        <v>-0.2538338405937981</v>
      </c>
      <c r="I13">
        <v>6.8329179890918065E-2</v>
      </c>
      <c r="J13">
        <v>-0.3383089007949745</v>
      </c>
      <c r="K13">
        <v>1.117776849857466E-2</v>
      </c>
      <c r="L13">
        <v>3.5997411014155052E-2</v>
      </c>
      <c r="M13">
        <v>1</v>
      </c>
      <c r="N13">
        <v>-0.10421738580770221</v>
      </c>
      <c r="O13">
        <v>4.4820742464185458E-2</v>
      </c>
      <c r="P13">
        <v>6.0530020746273297E-2</v>
      </c>
      <c r="Q13">
        <v>-0.27896086076527249</v>
      </c>
      <c r="R13">
        <v>-3.2479471675437008E-2</v>
      </c>
      <c r="S13">
        <v>0.15689562277368441</v>
      </c>
      <c r="T13">
        <v>-0.15116229867903391</v>
      </c>
      <c r="U13">
        <v>-6.1786792380475172E-2</v>
      </c>
      <c r="V13">
        <v>0.146788006244576</v>
      </c>
      <c r="W13">
        <v>0.12383089484073791</v>
      </c>
      <c r="X13">
        <v>-0.16498406268871799</v>
      </c>
      <c r="Y13">
        <v>2.1501623563995941E-2</v>
      </c>
      <c r="Z13">
        <v>-1.6047517821000199E-2</v>
      </c>
      <c r="AA13">
        <v>0.20405544511353979</v>
      </c>
      <c r="AB13">
        <v>0.103542335755707</v>
      </c>
      <c r="AC13">
        <v>9.9785290044599337E-2</v>
      </c>
      <c r="AD13">
        <v>-8.8445615895138691E-2</v>
      </c>
      <c r="AE13">
        <v>-0.23350679233878779</v>
      </c>
      <c r="AF13">
        <v>-0.17187589065248091</v>
      </c>
      <c r="AG13">
        <v>-0.15123430785694611</v>
      </c>
      <c r="AH13">
        <v>5.9503015027043089E-2</v>
      </c>
      <c r="AI13">
        <v>-0.1047381194296161</v>
      </c>
      <c r="AJ13">
        <v>-7.5657241649822182E-2</v>
      </c>
      <c r="AK13">
        <v>9.3460677658659203E-2</v>
      </c>
      <c r="AL13">
        <v>-0.17030310798494541</v>
      </c>
      <c r="AM13">
        <v>-0.24866747806025871</v>
      </c>
      <c r="AN13">
        <v>0.1267412056183688</v>
      </c>
    </row>
    <row r="14" spans="1:40" x14ac:dyDescent="0.45">
      <c r="A14" s="1" t="s">
        <v>12</v>
      </c>
      <c r="B14" s="3">
        <v>-4.4049677651400658E-2</v>
      </c>
      <c r="C14">
        <v>0.12530796390924931</v>
      </c>
      <c r="D14">
        <v>0.36577969985976572</v>
      </c>
      <c r="E14">
        <v>-1.6613354821777861E-2</v>
      </c>
      <c r="F14">
        <v>7.3077439289872551E-2</v>
      </c>
      <c r="G14">
        <v>0.10564796140599</v>
      </c>
      <c r="H14">
        <v>0.1158684004752044</v>
      </c>
      <c r="I14">
        <v>0.14913493009174339</v>
      </c>
      <c r="J14">
        <v>0.12547140330712389</v>
      </c>
      <c r="K14">
        <v>0.15101073180490629</v>
      </c>
      <c r="L14">
        <v>8.6851428152803695E-2</v>
      </c>
      <c r="M14">
        <v>-0.10421738580770221</v>
      </c>
      <c r="N14">
        <v>1</v>
      </c>
      <c r="O14">
        <v>4.3416069295490273E-2</v>
      </c>
      <c r="P14">
        <v>0.1402215717749003</v>
      </c>
      <c r="Q14">
        <v>0.46854854626286069</v>
      </c>
      <c r="R14">
        <v>-0.38948877985071922</v>
      </c>
      <c r="S14">
        <v>0.30593733186004562</v>
      </c>
      <c r="T14">
        <v>0.36099869497821901</v>
      </c>
      <c r="U14">
        <v>0.18432260590973301</v>
      </c>
      <c r="V14">
        <v>-8.0303060608173507E-2</v>
      </c>
      <c r="W14">
        <v>5.1114599312292328E-2</v>
      </c>
      <c r="X14">
        <v>0.1062098041783443</v>
      </c>
      <c r="Y14">
        <v>-6.1453715074473517E-2</v>
      </c>
      <c r="Z14">
        <v>5.1140317336415128E-3</v>
      </c>
      <c r="AA14">
        <v>0.32580287350523868</v>
      </c>
      <c r="AB14">
        <v>0.33950980561139138</v>
      </c>
      <c r="AC14">
        <v>0.35638995696760589</v>
      </c>
      <c r="AD14">
        <v>0.1128472131155191</v>
      </c>
      <c r="AE14">
        <v>0.10235996799106541</v>
      </c>
      <c r="AF14">
        <v>0.20417436229271799</v>
      </c>
      <c r="AG14">
        <v>0.39164960852186498</v>
      </c>
      <c r="AH14">
        <v>-4.1119667731374723E-2</v>
      </c>
      <c r="AI14">
        <v>0.35037489999272159</v>
      </c>
      <c r="AJ14">
        <v>0.18425151145752941</v>
      </c>
      <c r="AK14">
        <v>5.0260668314817701E-2</v>
      </c>
      <c r="AL14">
        <v>0.33378874990857921</v>
      </c>
      <c r="AM14">
        <v>0.27855536477852422</v>
      </c>
      <c r="AN14">
        <v>-3.6431920716951949E-3</v>
      </c>
    </row>
    <row r="15" spans="1:40" x14ac:dyDescent="0.45">
      <c r="A15" s="1" t="s">
        <v>13</v>
      </c>
      <c r="B15" s="3">
        <v>2.294819000245224E-2</v>
      </c>
      <c r="C15">
        <v>0.2032409841891103</v>
      </c>
      <c r="D15">
        <v>-3.7268834884788667E-2</v>
      </c>
      <c r="E15">
        <v>-0.22286199013060151</v>
      </c>
      <c r="F15">
        <v>-7.8939605396835644E-2</v>
      </c>
      <c r="G15">
        <v>0.1272835790992321</v>
      </c>
      <c r="H15">
        <v>-7.7058464680621344E-2</v>
      </c>
      <c r="I15">
        <v>-8.4800541899175727E-2</v>
      </c>
      <c r="J15">
        <v>0.2982962249395924</v>
      </c>
      <c r="K15">
        <v>0.36445101491572529</v>
      </c>
      <c r="L15">
        <v>3.6486591596849867E-2</v>
      </c>
      <c r="M15">
        <v>4.4820742464185458E-2</v>
      </c>
      <c r="N15">
        <v>4.3416069295490273E-2</v>
      </c>
      <c r="O15">
        <v>1</v>
      </c>
      <c r="P15">
        <v>2.4109312656247051E-2</v>
      </c>
      <c r="Q15">
        <v>-3.9736656423759432E-2</v>
      </c>
      <c r="R15">
        <v>0.10214412649899279</v>
      </c>
      <c r="S15">
        <v>-0.19201687772455961</v>
      </c>
      <c r="T15">
        <v>3.8810107103689019E-2</v>
      </c>
      <c r="U15">
        <v>0.31909960102732848</v>
      </c>
      <c r="V15">
        <v>0.15050603145768171</v>
      </c>
      <c r="W15">
        <v>-9.0369844805001986E-2</v>
      </c>
      <c r="X15">
        <v>0.35917100398117507</v>
      </c>
      <c r="Y15">
        <v>-1.7685827285501821E-3</v>
      </c>
      <c r="Z15">
        <v>-0.1480251092912428</v>
      </c>
      <c r="AA15">
        <v>8.9402536321767298E-3</v>
      </c>
      <c r="AB15">
        <v>-0.1458184858185613</v>
      </c>
      <c r="AC15">
        <v>-3.8681925009377391E-3</v>
      </c>
      <c r="AD15">
        <v>0.1587528358971825</v>
      </c>
      <c r="AE15">
        <v>0.1390577168838267</v>
      </c>
      <c r="AF15">
        <v>1.6267625685933099E-2</v>
      </c>
      <c r="AG15">
        <v>0.12900817531931419</v>
      </c>
      <c r="AH15">
        <v>0.12113179837675769</v>
      </c>
      <c r="AI15">
        <v>6.2020630716002681E-2</v>
      </c>
      <c r="AJ15">
        <v>-5.5273223131127487E-2</v>
      </c>
      <c r="AK15">
        <v>-0.13190445430810199</v>
      </c>
      <c r="AL15">
        <v>-3.3077258073561107E-2</v>
      </c>
      <c r="AM15">
        <v>0.17403759902449031</v>
      </c>
      <c r="AN15">
        <v>0.38167636770390828</v>
      </c>
    </row>
    <row r="16" spans="1:40" x14ac:dyDescent="0.45">
      <c r="A16" s="1" t="s">
        <v>14</v>
      </c>
      <c r="B16" s="3">
        <v>-0.26158867738016661</v>
      </c>
      <c r="C16">
        <v>-0.23161818375435561</v>
      </c>
      <c r="D16">
        <v>6.7852393699111196E-2</v>
      </c>
      <c r="E16">
        <v>0.44238717032806929</v>
      </c>
      <c r="F16">
        <v>2.4684904485490201E-2</v>
      </c>
      <c r="G16">
        <v>0.2282047257610603</v>
      </c>
      <c r="H16">
        <v>2.6725094196407999E-2</v>
      </c>
      <c r="I16">
        <v>-5.0435797370537182E-2</v>
      </c>
      <c r="J16">
        <v>-0.14967294774980039</v>
      </c>
      <c r="K16">
        <v>-0.1369984809650473</v>
      </c>
      <c r="L16">
        <v>-2.045723525116773E-2</v>
      </c>
      <c r="M16">
        <v>6.0530020746273297E-2</v>
      </c>
      <c r="N16">
        <v>0.1402215717749003</v>
      </c>
      <c r="O16">
        <v>2.4109312656247051E-2</v>
      </c>
      <c r="P16">
        <v>1</v>
      </c>
      <c r="Q16">
        <v>0.40346341334681918</v>
      </c>
      <c r="R16">
        <v>-5.2575914178439397E-2</v>
      </c>
      <c r="S16">
        <v>0.40912595681839459</v>
      </c>
      <c r="T16">
        <v>0.199878771445307</v>
      </c>
      <c r="U16">
        <v>-0.19899726013353239</v>
      </c>
      <c r="V16">
        <v>-4.3788556794834961E-2</v>
      </c>
      <c r="W16">
        <v>1.6817900739876039E-2</v>
      </c>
      <c r="X16">
        <v>0.10403498938024611</v>
      </c>
      <c r="Y16">
        <v>0.14524795063371701</v>
      </c>
      <c r="Z16">
        <v>0.14869850413681279</v>
      </c>
      <c r="AA16">
        <v>0.1785319399063196</v>
      </c>
      <c r="AB16">
        <v>-5.7539331247626828E-2</v>
      </c>
      <c r="AC16">
        <v>0.38164854101224321</v>
      </c>
      <c r="AD16">
        <v>2.2250205182796919E-2</v>
      </c>
      <c r="AE16">
        <v>0.1322789699357903</v>
      </c>
      <c r="AF16">
        <v>2.7976087040814321E-2</v>
      </c>
      <c r="AG16">
        <v>-0.2276322954714522</v>
      </c>
      <c r="AH16">
        <v>0.28121362610210893</v>
      </c>
      <c r="AI16">
        <v>0.24641834241817831</v>
      </c>
      <c r="AJ16">
        <v>0.30767252784616589</v>
      </c>
      <c r="AK16">
        <v>-5.2233692130031088E-2</v>
      </c>
      <c r="AL16">
        <v>0.16400151662390591</v>
      </c>
      <c r="AM16">
        <v>6.0865317095725943E-2</v>
      </c>
      <c r="AN16">
        <v>6.2774240617731167E-2</v>
      </c>
    </row>
    <row r="17" spans="1:40" x14ac:dyDescent="0.45">
      <c r="A17" s="1" t="s">
        <v>15</v>
      </c>
      <c r="B17" s="3">
        <v>-0.1295848631636648</v>
      </c>
      <c r="C17">
        <v>-7.7374897657864705E-2</v>
      </c>
      <c r="D17">
        <v>0.12825011688173871</v>
      </c>
      <c r="E17">
        <v>-2.9607326912804491E-2</v>
      </c>
      <c r="F17">
        <v>6.1742622806886902E-2</v>
      </c>
      <c r="G17">
        <v>0.19658024519696479</v>
      </c>
      <c r="H17">
        <v>0.27432589547648989</v>
      </c>
      <c r="I17">
        <v>6.2884625192678276E-2</v>
      </c>
      <c r="J17">
        <v>-9.5541440825707452E-2</v>
      </c>
      <c r="K17">
        <v>-0.1467261107649622</v>
      </c>
      <c r="L17">
        <v>0.25649169301216912</v>
      </c>
      <c r="M17">
        <v>-0.27896086076527249</v>
      </c>
      <c r="N17">
        <v>0.46854854626286069</v>
      </c>
      <c r="O17">
        <v>-3.9736656423759432E-2</v>
      </c>
      <c r="P17">
        <v>0.40346341334681918</v>
      </c>
      <c r="Q17">
        <v>1</v>
      </c>
      <c r="R17">
        <v>-9.6598949332743198E-2</v>
      </c>
      <c r="S17">
        <v>0.1926728627145235</v>
      </c>
      <c r="T17">
        <v>0.28044438332780008</v>
      </c>
      <c r="U17">
        <v>-9.817064314855262E-3</v>
      </c>
      <c r="V17">
        <v>-0.17725159443458641</v>
      </c>
      <c r="W17">
        <v>1.174699711716189E-3</v>
      </c>
      <c r="X17">
        <v>0.13385153381172529</v>
      </c>
      <c r="Y17">
        <v>-3.8702250346021962E-2</v>
      </c>
      <c r="Z17">
        <v>0.39115145449544658</v>
      </c>
      <c r="AA17">
        <v>3.2795993245242107E-2</v>
      </c>
      <c r="AB17">
        <v>0.2338159347424405</v>
      </c>
      <c r="AC17">
        <v>0.2144328282198408</v>
      </c>
      <c r="AD17">
        <v>1.826110123451178E-2</v>
      </c>
      <c r="AE17">
        <v>0.12566321997354241</v>
      </c>
      <c r="AF17">
        <v>0.23590710726871669</v>
      </c>
      <c r="AG17">
        <v>8.9920870414583937E-2</v>
      </c>
      <c r="AH17">
        <v>0.1331809574530485</v>
      </c>
      <c r="AI17">
        <v>0.36731729387317602</v>
      </c>
      <c r="AJ17">
        <v>0.39864459396394819</v>
      </c>
      <c r="AK17">
        <v>-0.22224441839655409</v>
      </c>
      <c r="AL17">
        <v>0.51895558989805013</v>
      </c>
      <c r="AM17">
        <v>1.061275599827604E-2</v>
      </c>
      <c r="AN17">
        <v>-0.28930365429763649</v>
      </c>
    </row>
    <row r="18" spans="1:40" x14ac:dyDescent="0.45">
      <c r="A18" s="1" t="s">
        <v>16</v>
      </c>
      <c r="B18" s="3">
        <v>-8.4200710589101738E-2</v>
      </c>
      <c r="C18">
        <v>-0.1616386323763945</v>
      </c>
      <c r="D18">
        <v>-0.26820184402700958</v>
      </c>
      <c r="E18">
        <v>-1.8325865232353491E-2</v>
      </c>
      <c r="F18">
        <v>-1.839166747362887E-3</v>
      </c>
      <c r="G18">
        <v>-2.9651521456826851E-2</v>
      </c>
      <c r="H18">
        <v>-5.1433950466155932E-2</v>
      </c>
      <c r="I18">
        <v>6.1536096946828857E-2</v>
      </c>
      <c r="J18">
        <v>-5.2040294788288782E-2</v>
      </c>
      <c r="K18">
        <v>1.5810256949042669E-2</v>
      </c>
      <c r="L18">
        <v>6.0398908406828947E-2</v>
      </c>
      <c r="M18">
        <v>-3.2479471675437008E-2</v>
      </c>
      <c r="N18">
        <v>-0.38948877985071922</v>
      </c>
      <c r="O18">
        <v>0.10214412649899279</v>
      </c>
      <c r="P18">
        <v>-5.2575914178439397E-2</v>
      </c>
      <c r="Q18">
        <v>-9.6598949332743198E-2</v>
      </c>
      <c r="R18">
        <v>1</v>
      </c>
      <c r="S18">
        <v>-4.0738374999905388E-2</v>
      </c>
      <c r="T18">
        <v>4.1285066074308258E-3</v>
      </c>
      <c r="U18">
        <v>-0.17155725205634911</v>
      </c>
      <c r="V18">
        <v>-3.2740469117672942E-2</v>
      </c>
      <c r="W18">
        <v>-7.5768319619432797E-2</v>
      </c>
      <c r="X18">
        <v>2.1488482141179821E-3</v>
      </c>
      <c r="Y18">
        <v>0.29588381520920082</v>
      </c>
      <c r="Z18">
        <v>6.6283957928029644E-2</v>
      </c>
      <c r="AA18">
        <v>-0.17849184186895389</v>
      </c>
      <c r="AB18">
        <v>9.1606628086758818E-2</v>
      </c>
      <c r="AC18">
        <v>-0.15897645720940379</v>
      </c>
      <c r="AD18">
        <v>-1.3538436269789201E-2</v>
      </c>
      <c r="AE18">
        <v>-0.22174966761760051</v>
      </c>
      <c r="AF18">
        <v>1.3732377287142441E-2</v>
      </c>
      <c r="AG18">
        <v>-0.19216293492630321</v>
      </c>
      <c r="AH18">
        <v>3.911044773515366E-2</v>
      </c>
      <c r="AI18">
        <v>0.15427900238095349</v>
      </c>
      <c r="AJ18">
        <v>-0.24227737045250661</v>
      </c>
      <c r="AK18">
        <v>-0.1634517860090752</v>
      </c>
      <c r="AL18">
        <v>2.9448624782411351E-2</v>
      </c>
      <c r="AM18">
        <v>-0.2295313892593708</v>
      </c>
      <c r="AN18">
        <v>-0.16904802810025679</v>
      </c>
    </row>
    <row r="19" spans="1:40" x14ac:dyDescent="0.45">
      <c r="A19" s="1" t="s">
        <v>17</v>
      </c>
      <c r="B19" s="3">
        <v>-0.41919687386042709</v>
      </c>
      <c r="C19">
        <v>-7.4791004678903608E-3</v>
      </c>
      <c r="D19">
        <v>9.0523269367938697E-2</v>
      </c>
      <c r="E19">
        <v>0.27042724505867599</v>
      </c>
      <c r="F19">
        <v>0.11138939347653461</v>
      </c>
      <c r="G19">
        <v>0.1259303880853892</v>
      </c>
      <c r="H19">
        <v>0.17079357846806639</v>
      </c>
      <c r="I19">
        <v>-9.7181920894133314E-2</v>
      </c>
      <c r="J19">
        <v>-0.23099715105270549</v>
      </c>
      <c r="K19">
        <v>-0.17604676446561551</v>
      </c>
      <c r="L19">
        <v>-4.3880552973950979E-2</v>
      </c>
      <c r="M19">
        <v>0.15689562277368441</v>
      </c>
      <c r="N19">
        <v>0.30593733186004562</v>
      </c>
      <c r="O19">
        <v>-0.19201687772455961</v>
      </c>
      <c r="P19">
        <v>0.40912595681839459</v>
      </c>
      <c r="Q19">
        <v>0.1926728627145235</v>
      </c>
      <c r="R19">
        <v>-4.0738374999905388E-2</v>
      </c>
      <c r="S19">
        <v>1</v>
      </c>
      <c r="T19">
        <v>9.4343263621574802E-2</v>
      </c>
      <c r="U19">
        <v>-0.121673871074817</v>
      </c>
      <c r="V19">
        <v>-0.19098082024626081</v>
      </c>
      <c r="W19">
        <v>2.3194580864220021E-2</v>
      </c>
      <c r="X19">
        <v>-0.20533917706468341</v>
      </c>
      <c r="Y19">
        <v>0.2884698241255918</v>
      </c>
      <c r="Z19">
        <v>-0.1065737872366644</v>
      </c>
      <c r="AA19">
        <v>0.30537806722731842</v>
      </c>
      <c r="AB19">
        <v>1.7310545607565921E-3</v>
      </c>
      <c r="AC19">
        <v>0.20193911823899</v>
      </c>
      <c r="AD19">
        <v>3.2432001255702461E-2</v>
      </c>
      <c r="AE19">
        <v>-5.9077017285754541E-2</v>
      </c>
      <c r="AF19">
        <v>-0.26865553941775622</v>
      </c>
      <c r="AG19">
        <v>-4.227376011016537E-2</v>
      </c>
      <c r="AH19">
        <v>5.375715053698338E-3</v>
      </c>
      <c r="AI19">
        <v>0.1253257459024851</v>
      </c>
      <c r="AJ19">
        <v>-2.764356899872733E-2</v>
      </c>
      <c r="AK19">
        <v>-3.9055550461679828E-2</v>
      </c>
      <c r="AL19">
        <v>0.2823224935842269</v>
      </c>
      <c r="AM19">
        <v>2.4086216936202881E-3</v>
      </c>
      <c r="AN19">
        <v>-0.1176872447284634</v>
      </c>
    </row>
    <row r="20" spans="1:40" x14ac:dyDescent="0.45">
      <c r="A20" s="1" t="s">
        <v>18</v>
      </c>
      <c r="B20" s="3">
        <v>-0.11059937873718</v>
      </c>
      <c r="C20">
        <v>-0.12294239519337979</v>
      </c>
      <c r="D20">
        <v>0.22542397667748459</v>
      </c>
      <c r="E20">
        <v>-3.9484130470311241E-2</v>
      </c>
      <c r="F20">
        <v>-3.2896977887848587E-2</v>
      </c>
      <c r="G20">
        <v>5.2736009033886103E-2</v>
      </c>
      <c r="H20">
        <v>-7.1824617302000933E-3</v>
      </c>
      <c r="I20">
        <v>-0.1059601633990634</v>
      </c>
      <c r="J20">
        <v>7.9332882802191737E-2</v>
      </c>
      <c r="K20">
        <v>-0.22742365125519501</v>
      </c>
      <c r="L20">
        <v>0.23634467421130451</v>
      </c>
      <c r="M20">
        <v>-0.15116229867903391</v>
      </c>
      <c r="N20">
        <v>0.36099869497821901</v>
      </c>
      <c r="O20">
        <v>3.8810107103689019E-2</v>
      </c>
      <c r="P20">
        <v>0.199878771445307</v>
      </c>
      <c r="Q20">
        <v>0.28044438332780008</v>
      </c>
      <c r="R20">
        <v>4.1285066074308258E-3</v>
      </c>
      <c r="S20">
        <v>9.4343263621574802E-2</v>
      </c>
      <c r="T20">
        <v>1</v>
      </c>
      <c r="U20">
        <v>0.38876565001044228</v>
      </c>
      <c r="V20">
        <v>-0.1934830901802691</v>
      </c>
      <c r="W20">
        <v>-7.9658686566540255E-3</v>
      </c>
      <c r="X20">
        <v>-0.16815844933541299</v>
      </c>
      <c r="Y20">
        <v>0.29542389665103719</v>
      </c>
      <c r="Z20">
        <v>0.14281259900888299</v>
      </c>
      <c r="AA20">
        <v>8.6088793164247362E-2</v>
      </c>
      <c r="AB20">
        <v>0.22436714653272341</v>
      </c>
      <c r="AC20">
        <v>0.21894097247360239</v>
      </c>
      <c r="AD20">
        <v>4.5208545000365891E-2</v>
      </c>
      <c r="AE20">
        <v>4.2376201550890218E-2</v>
      </c>
      <c r="AF20">
        <v>0.2006207312847095</v>
      </c>
      <c r="AG20">
        <v>3.9691316494173977E-2</v>
      </c>
      <c r="AH20">
        <v>0.1756078602802818</v>
      </c>
      <c r="AI20">
        <v>0.24694289088884119</v>
      </c>
      <c r="AJ20">
        <v>0.20702639872683151</v>
      </c>
      <c r="AK20">
        <v>0.13172358516602831</v>
      </c>
      <c r="AL20">
        <v>-0.1210597413202546</v>
      </c>
      <c r="AM20">
        <v>0.23291839573389711</v>
      </c>
      <c r="AN20">
        <v>0.13213202902445331</v>
      </c>
    </row>
    <row r="21" spans="1:40" x14ac:dyDescent="0.45">
      <c r="A21" s="1" t="s">
        <v>19</v>
      </c>
      <c r="B21" s="3">
        <v>1.330773317735838E-3</v>
      </c>
      <c r="C21">
        <v>0.19602266818952041</v>
      </c>
      <c r="D21">
        <v>0.15175903542454711</v>
      </c>
      <c r="E21">
        <v>-7.7674631731238786E-2</v>
      </c>
      <c r="F21">
        <v>-6.4704516174980947E-3</v>
      </c>
      <c r="G21">
        <v>1.1383940665461971E-2</v>
      </c>
      <c r="H21">
        <v>6.5119037750324085E-2</v>
      </c>
      <c r="I21">
        <v>-0.14181800000078129</v>
      </c>
      <c r="J21">
        <v>0.19616271301204791</v>
      </c>
      <c r="K21">
        <v>7.9715746909734125E-2</v>
      </c>
      <c r="L21">
        <v>0.35839468522227952</v>
      </c>
      <c r="M21">
        <v>-6.1786792380475172E-2</v>
      </c>
      <c r="N21">
        <v>0.18432260590973301</v>
      </c>
      <c r="O21">
        <v>0.31909960102732848</v>
      </c>
      <c r="P21">
        <v>-0.19899726013353239</v>
      </c>
      <c r="Q21">
        <v>-9.817064314855262E-3</v>
      </c>
      <c r="R21">
        <v>-0.17155725205634911</v>
      </c>
      <c r="S21">
        <v>-0.121673871074817</v>
      </c>
      <c r="T21">
        <v>0.38876565001044228</v>
      </c>
      <c r="U21">
        <v>1</v>
      </c>
      <c r="V21">
        <v>0.1090234568459751</v>
      </c>
      <c r="W21">
        <v>-0.1025485818809664</v>
      </c>
      <c r="X21">
        <v>-9.11244612282157E-2</v>
      </c>
      <c r="Y21">
        <v>0.1361794444962621</v>
      </c>
      <c r="Z21">
        <v>6.6072325396610593E-2</v>
      </c>
      <c r="AA21">
        <v>9.1229030117159091E-2</v>
      </c>
      <c r="AB21">
        <v>0.19080743116795321</v>
      </c>
      <c r="AC21">
        <v>-4.5113759508152163E-2</v>
      </c>
      <c r="AD21">
        <v>0.32158454849247631</v>
      </c>
      <c r="AE21">
        <v>0.23020211826987871</v>
      </c>
      <c r="AF21">
        <v>5.6556260997821788E-2</v>
      </c>
      <c r="AG21">
        <v>0.23768522517098459</v>
      </c>
      <c r="AH21">
        <v>-3.3298052969085647E-2</v>
      </c>
      <c r="AI21">
        <v>-3.5066824653603439E-2</v>
      </c>
      <c r="AJ21">
        <v>3.3319228085464829E-2</v>
      </c>
      <c r="AK21">
        <v>4.9040268616340213E-2</v>
      </c>
      <c r="AL21">
        <v>-0.11807251351751701</v>
      </c>
      <c r="AM21">
        <v>0.45144918467327227</v>
      </c>
      <c r="AN21">
        <v>0.33278165402170612</v>
      </c>
    </row>
    <row r="22" spans="1:40" x14ac:dyDescent="0.45">
      <c r="A22" s="1" t="s">
        <v>20</v>
      </c>
      <c r="B22" s="3">
        <v>1.043308982402644E-2</v>
      </c>
      <c r="C22">
        <v>9.4647801488610184E-2</v>
      </c>
      <c r="D22">
        <v>0.13788001655485549</v>
      </c>
      <c r="E22">
        <v>0.1531697129362099</v>
      </c>
      <c r="F22">
        <v>7.2028657423873765E-2</v>
      </c>
      <c r="G22">
        <v>7.8676465031837714E-2</v>
      </c>
      <c r="H22">
        <v>0.1073555345941591</v>
      </c>
      <c r="I22">
        <v>7.4997922604287226E-2</v>
      </c>
      <c r="J22">
        <v>-6.2136976600119978E-2</v>
      </c>
      <c r="K22">
        <v>0.1176226513535545</v>
      </c>
      <c r="L22">
        <v>7.0821779773048446E-2</v>
      </c>
      <c r="M22">
        <v>0.146788006244576</v>
      </c>
      <c r="N22">
        <v>-8.0303060608173507E-2</v>
      </c>
      <c r="O22">
        <v>0.15050603145768171</v>
      </c>
      <c r="P22">
        <v>-4.3788556794834961E-2</v>
      </c>
      <c r="Q22">
        <v>-0.17725159443458641</v>
      </c>
      <c r="R22">
        <v>-3.2740469117672942E-2</v>
      </c>
      <c r="S22">
        <v>-0.19098082024626081</v>
      </c>
      <c r="T22">
        <v>-0.1934830901802691</v>
      </c>
      <c r="U22">
        <v>0.1090234568459751</v>
      </c>
      <c r="V22">
        <v>1</v>
      </c>
      <c r="W22">
        <v>3.9217929349857641E-2</v>
      </c>
      <c r="X22">
        <v>-7.3124173385645794E-2</v>
      </c>
      <c r="Y22">
        <v>6.2468993874337207E-2</v>
      </c>
      <c r="Z22">
        <v>7.5186939688147159E-3</v>
      </c>
      <c r="AA22">
        <v>0.23198615047275009</v>
      </c>
      <c r="AB22">
        <v>0.1533832182047577</v>
      </c>
      <c r="AC22">
        <v>0.129387872301403</v>
      </c>
      <c r="AD22">
        <v>0.16280582967759141</v>
      </c>
      <c r="AE22">
        <v>0.140759550220798</v>
      </c>
      <c r="AF22">
        <v>6.1487574889795851E-2</v>
      </c>
      <c r="AG22">
        <v>-0.15062534892392601</v>
      </c>
      <c r="AH22">
        <v>-0.11291856308838751</v>
      </c>
      <c r="AI22">
        <v>-0.37261795785365548</v>
      </c>
      <c r="AJ22">
        <v>6.0087432016222901E-2</v>
      </c>
      <c r="AK22">
        <v>-4.1214789052998808E-2</v>
      </c>
      <c r="AL22">
        <v>-2.5285139605609349E-2</v>
      </c>
      <c r="AM22">
        <v>-0.1232872804368339</v>
      </c>
      <c r="AN22">
        <v>0.1199048848961986</v>
      </c>
    </row>
    <row r="23" spans="1:40" x14ac:dyDescent="0.45">
      <c r="A23" s="1" t="s">
        <v>21</v>
      </c>
      <c r="B23" s="3">
        <v>4.9483504317853713E-2</v>
      </c>
      <c r="C23">
        <v>1.367971136113532E-2</v>
      </c>
      <c r="D23">
        <v>0.10006299107879479</v>
      </c>
      <c r="E23">
        <v>4.4047685251339203E-2</v>
      </c>
      <c r="F23">
        <v>-5.3128127096361728E-2</v>
      </c>
      <c r="G23">
        <v>-1.3621905071638689E-3</v>
      </c>
      <c r="H23">
        <v>4.8051137616252293E-2</v>
      </c>
      <c r="I23">
        <v>-0.34169687847089958</v>
      </c>
      <c r="J23">
        <v>-0.25819888974716099</v>
      </c>
      <c r="K23">
        <v>-7.3749719701123359E-2</v>
      </c>
      <c r="L23">
        <v>-0.1551187614785435</v>
      </c>
      <c r="M23">
        <v>0.12383089484073791</v>
      </c>
      <c r="N23">
        <v>5.1114599312292328E-2</v>
      </c>
      <c r="O23">
        <v>-9.0369844805001986E-2</v>
      </c>
      <c r="P23">
        <v>1.6817900739876039E-2</v>
      </c>
      <c r="Q23">
        <v>1.174699711716189E-3</v>
      </c>
      <c r="R23">
        <v>-7.5768319619432797E-2</v>
      </c>
      <c r="S23">
        <v>2.3194580864220021E-2</v>
      </c>
      <c r="T23">
        <v>-7.9658686566540255E-3</v>
      </c>
      <c r="U23">
        <v>-0.1025485818809664</v>
      </c>
      <c r="V23">
        <v>3.9217929349857641E-2</v>
      </c>
      <c r="W23">
        <v>1</v>
      </c>
      <c r="X23">
        <v>4.6792359869971177E-2</v>
      </c>
      <c r="Y23">
        <v>-6.9054544058292838E-2</v>
      </c>
      <c r="Z23">
        <v>-0.143606168919962</v>
      </c>
      <c r="AA23">
        <v>-0.22533545893243079</v>
      </c>
      <c r="AB23">
        <v>-8.9392375621389145E-2</v>
      </c>
      <c r="AC23">
        <v>6.7966114705735959E-3</v>
      </c>
      <c r="AD23">
        <v>9.4892652084310136E-2</v>
      </c>
      <c r="AE23">
        <v>0.15380024908337561</v>
      </c>
      <c r="AF23">
        <v>-0.16213236478282661</v>
      </c>
      <c r="AG23">
        <v>0.32161728903129211</v>
      </c>
      <c r="AH23">
        <v>-0.15905509286496339</v>
      </c>
      <c r="AI23">
        <v>-0.34278580732673469</v>
      </c>
      <c r="AJ23">
        <v>-8.9706244489607206E-2</v>
      </c>
      <c r="AK23">
        <v>9.477163321554638E-2</v>
      </c>
      <c r="AL23">
        <v>-2.1524304744109341E-2</v>
      </c>
      <c r="AM23">
        <v>-6.1537278140645232E-2</v>
      </c>
      <c r="AN23">
        <v>-8.0524106967374581E-2</v>
      </c>
    </row>
    <row r="24" spans="1:40" x14ac:dyDescent="0.45">
      <c r="A24" s="1" t="s">
        <v>22</v>
      </c>
      <c r="B24" s="3">
        <v>-7.8785473258848396E-3</v>
      </c>
      <c r="C24">
        <v>0.13591110924669619</v>
      </c>
      <c r="D24">
        <v>-0.24854472736768021</v>
      </c>
      <c r="E24">
        <v>-0.19979171044012159</v>
      </c>
      <c r="F24">
        <v>-0.28485717519659098</v>
      </c>
      <c r="G24">
        <v>0.12580603045322991</v>
      </c>
      <c r="H24">
        <v>7.6637254425050677E-2</v>
      </c>
      <c r="I24">
        <v>-4.427279395846237E-2</v>
      </c>
      <c r="J24">
        <v>0.27872104691767519</v>
      </c>
      <c r="K24">
        <v>0.22049971071421701</v>
      </c>
      <c r="L24">
        <v>-0.26774446775432093</v>
      </c>
      <c r="M24">
        <v>-0.16498406268871799</v>
      </c>
      <c r="N24">
        <v>0.1062098041783443</v>
      </c>
      <c r="O24">
        <v>0.35917100398117507</v>
      </c>
      <c r="P24">
        <v>0.10403498938024611</v>
      </c>
      <c r="Q24">
        <v>0.13385153381172529</v>
      </c>
      <c r="R24">
        <v>2.1488482141179821E-3</v>
      </c>
      <c r="S24">
        <v>-0.20533917706468341</v>
      </c>
      <c r="T24">
        <v>-0.16815844933541299</v>
      </c>
      <c r="U24">
        <v>-9.11244612282157E-2</v>
      </c>
      <c r="V24">
        <v>-7.3124173385645794E-2</v>
      </c>
      <c r="W24">
        <v>4.6792359869971177E-2</v>
      </c>
      <c r="X24">
        <v>1</v>
      </c>
      <c r="Y24">
        <v>-0.40787502321510299</v>
      </c>
      <c r="Z24">
        <v>3.2871134553320989E-2</v>
      </c>
      <c r="AA24">
        <v>9.0683653910662881E-2</v>
      </c>
      <c r="AB24">
        <v>-0.12671383374056941</v>
      </c>
      <c r="AC24">
        <v>-0.2144410769533075</v>
      </c>
      <c r="AD24">
        <v>3.4528620434964928E-2</v>
      </c>
      <c r="AE24">
        <v>0.19880843871007789</v>
      </c>
      <c r="AF24">
        <v>0.26059892585855082</v>
      </c>
      <c r="AG24">
        <v>7.5688545128521259E-2</v>
      </c>
      <c r="AH24">
        <v>0.33932435359266688</v>
      </c>
      <c r="AI24">
        <v>0.23507311537181999</v>
      </c>
      <c r="AJ24">
        <v>-2.2475579595133931E-2</v>
      </c>
      <c r="AK24">
        <v>-0.1777570248748146</v>
      </c>
      <c r="AL24">
        <v>0.14019822418217731</v>
      </c>
      <c r="AM24">
        <v>9.7428294211915595E-2</v>
      </c>
      <c r="AN24">
        <v>2.2230645532943651E-2</v>
      </c>
    </row>
    <row r="25" spans="1:40" x14ac:dyDescent="0.45">
      <c r="A25" s="1" t="s">
        <v>23</v>
      </c>
      <c r="B25" s="3">
        <v>-3.4232544567648682E-2</v>
      </c>
      <c r="C25">
        <v>-0.25249369436559788</v>
      </c>
      <c r="D25">
        <v>-1.241304517502094E-2</v>
      </c>
      <c r="E25">
        <v>-3.5584477535655072E-2</v>
      </c>
      <c r="F25">
        <v>1.3665401731726919E-2</v>
      </c>
      <c r="G25">
        <v>0.22470308023793059</v>
      </c>
      <c r="H25">
        <v>-0.1237904189869851</v>
      </c>
      <c r="I25">
        <v>4.8723428935415182E-2</v>
      </c>
      <c r="J25">
        <v>-0.31578091221127719</v>
      </c>
      <c r="K25">
        <v>-0.19842493498327629</v>
      </c>
      <c r="L25">
        <v>0.14054506629315261</v>
      </c>
      <c r="M25">
        <v>2.1501623563995941E-2</v>
      </c>
      <c r="N25">
        <v>-6.1453715074473517E-2</v>
      </c>
      <c r="O25">
        <v>-1.7685827285501821E-3</v>
      </c>
      <c r="P25">
        <v>0.14524795063371701</v>
      </c>
      <c r="Q25">
        <v>-3.8702250346021962E-2</v>
      </c>
      <c r="R25">
        <v>0.29588381520920082</v>
      </c>
      <c r="S25">
        <v>0.2884698241255918</v>
      </c>
      <c r="T25">
        <v>0.29542389665103719</v>
      </c>
      <c r="U25">
        <v>0.1361794444962621</v>
      </c>
      <c r="V25">
        <v>6.2468993874337207E-2</v>
      </c>
      <c r="W25">
        <v>-6.9054544058292838E-2</v>
      </c>
      <c r="X25">
        <v>-0.40787502321510299</v>
      </c>
      <c r="Y25">
        <v>1</v>
      </c>
      <c r="Z25">
        <v>0.1110596438724625</v>
      </c>
      <c r="AA25">
        <v>-3.05541324441519E-2</v>
      </c>
      <c r="AB25">
        <v>-9.0058806733579619E-2</v>
      </c>
      <c r="AC25">
        <v>0.15155088103770389</v>
      </c>
      <c r="AD25">
        <v>0.22417973971067939</v>
      </c>
      <c r="AE25">
        <v>0.113598481050091</v>
      </c>
      <c r="AF25">
        <v>-6.5472135014734367E-2</v>
      </c>
      <c r="AG25">
        <v>-8.8681826551963244E-2</v>
      </c>
      <c r="AH25">
        <v>3.0171478762532401E-3</v>
      </c>
      <c r="AI25">
        <v>6.3370579985629075E-2</v>
      </c>
      <c r="AJ25">
        <v>6.075209377473513E-2</v>
      </c>
      <c r="AK25">
        <v>-0.1082053725181775</v>
      </c>
      <c r="AL25">
        <v>-0.187094476393866</v>
      </c>
      <c r="AM25">
        <v>0.148861198671566</v>
      </c>
      <c r="AN25">
        <v>0.21004553666459089</v>
      </c>
    </row>
    <row r="26" spans="1:40" x14ac:dyDescent="0.45">
      <c r="A26" s="1" t="s">
        <v>24</v>
      </c>
      <c r="B26" s="3">
        <v>5.7936878453667733E-2</v>
      </c>
      <c r="C26">
        <v>-0.23281467062074321</v>
      </c>
      <c r="D26">
        <v>-0.1253191111983116</v>
      </c>
      <c r="E26">
        <v>-0.114465364475971</v>
      </c>
      <c r="F26">
        <v>0.1015521537399611</v>
      </c>
      <c r="G26">
        <v>0.39592680208963132</v>
      </c>
      <c r="H26">
        <v>-0.23101596120553039</v>
      </c>
      <c r="I26">
        <v>8.3968007160382607E-2</v>
      </c>
      <c r="J26">
        <v>-5.094818021126675E-2</v>
      </c>
      <c r="K26">
        <v>-0.18693221694104181</v>
      </c>
      <c r="L26">
        <v>0.29778138300587048</v>
      </c>
      <c r="M26">
        <v>-1.6047517821000199E-2</v>
      </c>
      <c r="N26">
        <v>5.1140317336415128E-3</v>
      </c>
      <c r="O26">
        <v>-0.1480251092912428</v>
      </c>
      <c r="P26">
        <v>0.14869850413681279</v>
      </c>
      <c r="Q26">
        <v>0.39115145449544658</v>
      </c>
      <c r="R26">
        <v>6.6283957928029644E-2</v>
      </c>
      <c r="S26">
        <v>-0.1065737872366644</v>
      </c>
      <c r="T26">
        <v>0.14281259900888299</v>
      </c>
      <c r="U26">
        <v>6.6072325396610593E-2</v>
      </c>
      <c r="V26">
        <v>7.5186939688147159E-3</v>
      </c>
      <c r="W26">
        <v>-0.143606168919962</v>
      </c>
      <c r="X26">
        <v>3.2871134553320989E-2</v>
      </c>
      <c r="Y26">
        <v>0.1110596438724625</v>
      </c>
      <c r="Z26">
        <v>1</v>
      </c>
      <c r="AA26">
        <v>0.27840891725848033</v>
      </c>
      <c r="AB26">
        <v>0.40581230938976881</v>
      </c>
      <c r="AC26">
        <v>0.20074407740280939</v>
      </c>
      <c r="AD26">
        <v>8.8046550562679224E-2</v>
      </c>
      <c r="AE26">
        <v>0.13248425132479091</v>
      </c>
      <c r="AF26">
        <v>0.16189045966576601</v>
      </c>
      <c r="AG26">
        <v>-0.13872911525536949</v>
      </c>
      <c r="AH26">
        <v>0.25076600703622998</v>
      </c>
      <c r="AI26">
        <v>0.22641866546308501</v>
      </c>
      <c r="AJ26">
        <v>0.13128216856971131</v>
      </c>
      <c r="AK26">
        <v>-0.1123132943716833</v>
      </c>
      <c r="AL26">
        <v>0.1318433864158402</v>
      </c>
      <c r="AM26">
        <v>9.7672241177246197E-2</v>
      </c>
      <c r="AN26">
        <v>-3.39013846735711E-3</v>
      </c>
    </row>
    <row r="27" spans="1:40" x14ac:dyDescent="0.45">
      <c r="A27" s="1" t="s">
        <v>25</v>
      </c>
      <c r="B27" s="3">
        <v>-0.19561218903581851</v>
      </c>
      <c r="C27">
        <v>-0.23613249515191961</v>
      </c>
      <c r="D27">
        <v>0.14761668191415381</v>
      </c>
      <c r="E27">
        <v>0.19689110221370049</v>
      </c>
      <c r="F27">
        <v>0.33858302201161439</v>
      </c>
      <c r="G27">
        <v>0.3312331890233331</v>
      </c>
      <c r="H27">
        <v>3.8986381441396379E-4</v>
      </c>
      <c r="I27">
        <v>0.19407404298375741</v>
      </c>
      <c r="J27">
        <v>1.291855973322005E-2</v>
      </c>
      <c r="K27">
        <v>5.1323805075094812E-3</v>
      </c>
      <c r="L27">
        <v>-0.23845972504424509</v>
      </c>
      <c r="M27">
        <v>0.20405544511353979</v>
      </c>
      <c r="N27">
        <v>0.32580287350523868</v>
      </c>
      <c r="O27">
        <v>8.9402536321767298E-3</v>
      </c>
      <c r="P27">
        <v>0.1785319399063196</v>
      </c>
      <c r="Q27">
        <v>3.2795993245242107E-2</v>
      </c>
      <c r="R27">
        <v>-0.17849184186895389</v>
      </c>
      <c r="S27">
        <v>0.30537806722731842</v>
      </c>
      <c r="T27">
        <v>8.6088793164247362E-2</v>
      </c>
      <c r="U27">
        <v>9.1229030117159091E-2</v>
      </c>
      <c r="V27">
        <v>0.23198615047275009</v>
      </c>
      <c r="W27">
        <v>-0.22533545893243079</v>
      </c>
      <c r="X27">
        <v>9.0683653910662881E-2</v>
      </c>
      <c r="Y27">
        <v>-3.05541324441519E-2</v>
      </c>
      <c r="Z27">
        <v>0.27840891725848033</v>
      </c>
      <c r="AA27">
        <v>1</v>
      </c>
      <c r="AB27">
        <v>0.29170655562519388</v>
      </c>
      <c r="AC27">
        <v>0.38369208190136989</v>
      </c>
      <c r="AD27">
        <v>0.17188098791487791</v>
      </c>
      <c r="AE27">
        <v>-2.747668358595709E-2</v>
      </c>
      <c r="AF27">
        <v>-5.5679445528726071E-2</v>
      </c>
      <c r="AG27">
        <v>-0.18497708775721161</v>
      </c>
      <c r="AH27">
        <v>0.15852459080523201</v>
      </c>
      <c r="AI27">
        <v>0.21714565788334589</v>
      </c>
      <c r="AJ27">
        <v>3.022125653617426E-2</v>
      </c>
      <c r="AK27">
        <v>-9.9464611735614786E-2</v>
      </c>
      <c r="AL27">
        <v>-2.1684693518281381E-2</v>
      </c>
      <c r="AM27">
        <v>-2.0089934750627991E-2</v>
      </c>
      <c r="AN27">
        <v>0.19817981668672091</v>
      </c>
    </row>
    <row r="28" spans="1:40" x14ac:dyDescent="0.45">
      <c r="A28" s="1" t="s">
        <v>26</v>
      </c>
      <c r="B28" s="3">
        <v>0.12230190628358679</v>
      </c>
      <c r="C28">
        <v>6.467668926019797E-2</v>
      </c>
      <c r="D28">
        <v>0.1141081909525111</v>
      </c>
      <c r="E28">
        <v>-0.19798354156126741</v>
      </c>
      <c r="F28">
        <v>0.3359880966617621</v>
      </c>
      <c r="G28">
        <v>2.2630139803638181E-2</v>
      </c>
      <c r="H28">
        <v>0.11194589213931599</v>
      </c>
      <c r="I28">
        <v>4.9586194332673569E-3</v>
      </c>
      <c r="J28">
        <v>0.1214001287741308</v>
      </c>
      <c r="K28">
        <v>9.7722407927023844E-3</v>
      </c>
      <c r="L28">
        <v>0.23361329042728121</v>
      </c>
      <c r="M28">
        <v>0.103542335755707</v>
      </c>
      <c r="N28">
        <v>0.33950980561139138</v>
      </c>
      <c r="O28">
        <v>-0.1458184858185613</v>
      </c>
      <c r="P28">
        <v>-5.7539331247626828E-2</v>
      </c>
      <c r="Q28">
        <v>0.2338159347424405</v>
      </c>
      <c r="R28">
        <v>9.1606628086758818E-2</v>
      </c>
      <c r="S28">
        <v>1.7310545607565921E-3</v>
      </c>
      <c r="T28">
        <v>0.22436714653272341</v>
      </c>
      <c r="U28">
        <v>0.19080743116795321</v>
      </c>
      <c r="V28">
        <v>0.1533832182047577</v>
      </c>
      <c r="W28">
        <v>-8.9392375621389145E-2</v>
      </c>
      <c r="X28">
        <v>-0.12671383374056941</v>
      </c>
      <c r="Y28">
        <v>-9.0058806733579619E-2</v>
      </c>
      <c r="Z28">
        <v>0.40581230938976881</v>
      </c>
      <c r="AA28">
        <v>0.29170655562519388</v>
      </c>
      <c r="AB28">
        <v>1</v>
      </c>
      <c r="AC28">
        <v>0.18601961751901669</v>
      </c>
      <c r="AD28">
        <v>0.11931205115004639</v>
      </c>
      <c r="AE28">
        <v>0.15445306932730299</v>
      </c>
      <c r="AF28">
        <v>0.2106006559257505</v>
      </c>
      <c r="AG28">
        <v>9.1017610448332245E-2</v>
      </c>
      <c r="AH28">
        <v>8.4091163126203072E-2</v>
      </c>
      <c r="AI28">
        <v>0.17391927244290301</v>
      </c>
      <c r="AJ28">
        <v>9.3104344764691427E-2</v>
      </c>
      <c r="AK28">
        <v>1.47363087231322E-2</v>
      </c>
      <c r="AL28">
        <v>0.146144169048391</v>
      </c>
      <c r="AM28">
        <v>-4.5570481574684719E-2</v>
      </c>
      <c r="AN28">
        <v>-0.1171728931581065</v>
      </c>
    </row>
    <row r="29" spans="1:40" x14ac:dyDescent="0.45">
      <c r="A29" s="1" t="s">
        <v>27</v>
      </c>
      <c r="B29" s="3">
        <v>-0.36237987389931609</v>
      </c>
      <c r="C29">
        <v>-0.30091090506194162</v>
      </c>
      <c r="D29">
        <v>0.30475398671054138</v>
      </c>
      <c r="E29">
        <v>9.5545582748182104E-2</v>
      </c>
      <c r="F29">
        <v>0.32186155475617761</v>
      </c>
      <c r="G29">
        <v>0.34535819394715689</v>
      </c>
      <c r="H29">
        <v>-0.14412011036984071</v>
      </c>
      <c r="I29">
        <v>2.6585150047326429E-2</v>
      </c>
      <c r="J29">
        <v>-7.4813200208072458E-2</v>
      </c>
      <c r="K29">
        <v>5.7404909438385103E-2</v>
      </c>
      <c r="L29">
        <v>3.466249691741221E-3</v>
      </c>
      <c r="M29">
        <v>9.9785290044599337E-2</v>
      </c>
      <c r="N29">
        <v>0.35638995696760589</v>
      </c>
      <c r="O29">
        <v>-3.8681925009377391E-3</v>
      </c>
      <c r="P29">
        <v>0.38164854101224321</v>
      </c>
      <c r="Q29">
        <v>0.2144328282198408</v>
      </c>
      <c r="R29">
        <v>-0.15897645720940379</v>
      </c>
      <c r="S29">
        <v>0.20193911823899</v>
      </c>
      <c r="T29">
        <v>0.21894097247360239</v>
      </c>
      <c r="U29">
        <v>-4.5113759508152163E-2</v>
      </c>
      <c r="V29">
        <v>0.129387872301403</v>
      </c>
      <c r="W29">
        <v>6.7966114705735959E-3</v>
      </c>
      <c r="X29">
        <v>-0.2144410769533075</v>
      </c>
      <c r="Y29">
        <v>0.15155088103770389</v>
      </c>
      <c r="Z29">
        <v>0.20074407740280939</v>
      </c>
      <c r="AA29">
        <v>0.38369208190136989</v>
      </c>
      <c r="AB29">
        <v>0.18601961751901669</v>
      </c>
      <c r="AC29">
        <v>1</v>
      </c>
      <c r="AD29">
        <v>2.5950499762449529E-2</v>
      </c>
      <c r="AE29">
        <v>0.17510614020028539</v>
      </c>
      <c r="AF29">
        <v>0.13874017301844521</v>
      </c>
      <c r="AG29">
        <v>4.0742452551793193E-2</v>
      </c>
      <c r="AH29">
        <v>0.18926089726814441</v>
      </c>
      <c r="AI29">
        <v>0.21098970880170431</v>
      </c>
      <c r="AJ29">
        <v>0.22844439748970069</v>
      </c>
      <c r="AK29">
        <v>6.227173897269464E-2</v>
      </c>
      <c r="AL29">
        <v>-1.902713886227107E-3</v>
      </c>
      <c r="AM29">
        <v>5.181972635880229E-2</v>
      </c>
      <c r="AN29">
        <v>0.11645827517429549</v>
      </c>
    </row>
    <row r="30" spans="1:40" x14ac:dyDescent="0.45">
      <c r="A30" s="1" t="s">
        <v>28</v>
      </c>
      <c r="B30" s="3">
        <v>3.7440772070593889E-2</v>
      </c>
      <c r="C30">
        <v>0.1703214665212037</v>
      </c>
      <c r="D30">
        <v>0.14123436899452629</v>
      </c>
      <c r="E30">
        <v>9.4229731532339475E-3</v>
      </c>
      <c r="F30">
        <v>3.2573449761043233E-2</v>
      </c>
      <c r="G30">
        <v>0.23175636601093441</v>
      </c>
      <c r="H30">
        <v>0.2164645863581359</v>
      </c>
      <c r="I30">
        <v>1.457281932900396E-2</v>
      </c>
      <c r="J30">
        <v>-0.111494121937075</v>
      </c>
      <c r="K30">
        <v>-0.21279069308255419</v>
      </c>
      <c r="L30">
        <v>-1.2397805672383799E-2</v>
      </c>
      <c r="M30">
        <v>-8.8445615895138691E-2</v>
      </c>
      <c r="N30">
        <v>0.1128472131155191</v>
      </c>
      <c r="O30">
        <v>0.1587528358971825</v>
      </c>
      <c r="P30">
        <v>2.2250205182796919E-2</v>
      </c>
      <c r="Q30">
        <v>1.826110123451178E-2</v>
      </c>
      <c r="R30">
        <v>-1.3538436269789201E-2</v>
      </c>
      <c r="S30">
        <v>3.2432001255702461E-2</v>
      </c>
      <c r="T30">
        <v>4.5208545000365891E-2</v>
      </c>
      <c r="U30">
        <v>0.32158454849247631</v>
      </c>
      <c r="V30">
        <v>0.16280582967759141</v>
      </c>
      <c r="W30">
        <v>9.4892652084310136E-2</v>
      </c>
      <c r="X30">
        <v>3.4528620434964928E-2</v>
      </c>
      <c r="Y30">
        <v>0.22417973971067939</v>
      </c>
      <c r="Z30">
        <v>8.8046550562679224E-2</v>
      </c>
      <c r="AA30">
        <v>0.17188098791487791</v>
      </c>
      <c r="AB30">
        <v>0.11931205115004639</v>
      </c>
      <c r="AC30">
        <v>2.5950499762449529E-2</v>
      </c>
      <c r="AD30">
        <v>1</v>
      </c>
      <c r="AE30">
        <v>0.43529544710979617</v>
      </c>
      <c r="AF30">
        <v>-0.34161090937019079</v>
      </c>
      <c r="AG30">
        <v>0.2023949410082389</v>
      </c>
      <c r="AH30">
        <v>-0.14926965247925611</v>
      </c>
      <c r="AI30">
        <v>-0.1505288251389286</v>
      </c>
      <c r="AJ30">
        <v>8.6081091048630681E-2</v>
      </c>
      <c r="AK30">
        <v>-0.10633743614707469</v>
      </c>
      <c r="AL30">
        <v>7.1835573679419867E-2</v>
      </c>
      <c r="AM30">
        <v>0.15744331990152599</v>
      </c>
      <c r="AN30">
        <v>0.17895336127222991</v>
      </c>
    </row>
    <row r="31" spans="1:40" x14ac:dyDescent="0.45">
      <c r="A31" s="1" t="s">
        <v>29</v>
      </c>
      <c r="B31" s="3">
        <v>-0.15031911091678349</v>
      </c>
      <c r="C31">
        <v>0.1358415381250431</v>
      </c>
      <c r="D31">
        <v>-4.6260892903694728E-2</v>
      </c>
      <c r="E31">
        <v>-0.30575133312058539</v>
      </c>
      <c r="F31">
        <v>-0.181226365500785</v>
      </c>
      <c r="G31">
        <v>0.21120177629298281</v>
      </c>
      <c r="H31">
        <v>5.4954872178287713E-2</v>
      </c>
      <c r="I31">
        <v>-0.21528191716685649</v>
      </c>
      <c r="J31">
        <v>7.2839568343508118E-2</v>
      </c>
      <c r="K31">
        <v>-5.2429281703872621E-2</v>
      </c>
      <c r="L31">
        <v>-4.0497687137838606E-3</v>
      </c>
      <c r="M31">
        <v>-0.23350679233878779</v>
      </c>
      <c r="N31">
        <v>0.10235996799106541</v>
      </c>
      <c r="O31">
        <v>0.1390577168838267</v>
      </c>
      <c r="P31">
        <v>0.1322789699357903</v>
      </c>
      <c r="Q31">
        <v>0.12566321997354241</v>
      </c>
      <c r="R31">
        <v>-0.22174966761760051</v>
      </c>
      <c r="S31">
        <v>-5.9077017285754541E-2</v>
      </c>
      <c r="T31">
        <v>4.2376201550890218E-2</v>
      </c>
      <c r="U31">
        <v>0.23020211826987871</v>
      </c>
      <c r="V31">
        <v>0.140759550220798</v>
      </c>
      <c r="W31">
        <v>0.15380024908337561</v>
      </c>
      <c r="X31">
        <v>0.19880843871007789</v>
      </c>
      <c r="Y31">
        <v>0.113598481050091</v>
      </c>
      <c r="Z31">
        <v>0.13248425132479091</v>
      </c>
      <c r="AA31">
        <v>-2.747668358595709E-2</v>
      </c>
      <c r="AB31">
        <v>0.15445306932730299</v>
      </c>
      <c r="AC31">
        <v>0.17510614020028539</v>
      </c>
      <c r="AD31">
        <v>0.43529544710979617</v>
      </c>
      <c r="AE31">
        <v>1</v>
      </c>
      <c r="AF31">
        <v>8.5853278817449682E-2</v>
      </c>
      <c r="AG31">
        <v>0.2186557395850483</v>
      </c>
      <c r="AH31">
        <v>0.31911874877900082</v>
      </c>
      <c r="AI31">
        <v>0.16226281576287119</v>
      </c>
      <c r="AJ31">
        <v>0.26993822765548292</v>
      </c>
      <c r="AK31">
        <v>-2.3872653336225659E-2</v>
      </c>
      <c r="AL31">
        <v>-2.964030043222882E-2</v>
      </c>
      <c r="AM31">
        <v>0.2753739860833615</v>
      </c>
      <c r="AN31">
        <v>0.1519255076163798</v>
      </c>
    </row>
    <row r="32" spans="1:40" x14ac:dyDescent="0.45">
      <c r="A32" s="1" t="s">
        <v>30</v>
      </c>
      <c r="B32" s="3">
        <v>9.3983779837636672E-2</v>
      </c>
      <c r="C32">
        <v>6.6990796426045857E-2</v>
      </c>
      <c r="D32">
        <v>-6.2389003932523439E-2</v>
      </c>
      <c r="E32">
        <v>-0.18461021339417119</v>
      </c>
      <c r="F32">
        <v>-0.24309321386044669</v>
      </c>
      <c r="G32">
        <v>8.5617900423665835E-2</v>
      </c>
      <c r="H32">
        <v>6.1717242152270133E-2</v>
      </c>
      <c r="I32">
        <v>4.1496201038867503E-2</v>
      </c>
      <c r="J32">
        <v>0.26387969828012542</v>
      </c>
      <c r="K32">
        <v>0.26003456334384317</v>
      </c>
      <c r="L32">
        <v>-5.5017405233882988E-2</v>
      </c>
      <c r="M32">
        <v>-0.17187589065248091</v>
      </c>
      <c r="N32">
        <v>0.20417436229271799</v>
      </c>
      <c r="O32">
        <v>1.6267625685933099E-2</v>
      </c>
      <c r="P32">
        <v>2.7976087040814321E-2</v>
      </c>
      <c r="Q32">
        <v>0.23590710726871669</v>
      </c>
      <c r="R32">
        <v>1.3732377287142441E-2</v>
      </c>
      <c r="S32">
        <v>-0.26865553941775622</v>
      </c>
      <c r="T32">
        <v>0.2006207312847095</v>
      </c>
      <c r="U32">
        <v>5.6556260997821788E-2</v>
      </c>
      <c r="V32">
        <v>6.1487574889795851E-2</v>
      </c>
      <c r="W32">
        <v>-0.16213236478282661</v>
      </c>
      <c r="X32">
        <v>0.26059892585855082</v>
      </c>
      <c r="Y32">
        <v>-6.5472135014734367E-2</v>
      </c>
      <c r="Z32">
        <v>0.16189045966576601</v>
      </c>
      <c r="AA32">
        <v>-5.5679445528726071E-2</v>
      </c>
      <c r="AB32">
        <v>0.2106006559257505</v>
      </c>
      <c r="AC32">
        <v>0.13874017301844521</v>
      </c>
      <c r="AD32">
        <v>-0.34161090937019079</v>
      </c>
      <c r="AE32">
        <v>8.5853278817449682E-2</v>
      </c>
      <c r="AF32">
        <v>1</v>
      </c>
      <c r="AG32">
        <v>3.1545220502343818E-2</v>
      </c>
      <c r="AH32">
        <v>0.32781838609654118</v>
      </c>
      <c r="AI32">
        <v>0.39585047444663829</v>
      </c>
      <c r="AJ32">
        <v>0.1191839119789526</v>
      </c>
      <c r="AK32">
        <v>-2.9171428176534321E-2</v>
      </c>
      <c r="AL32">
        <v>0.17449162293792719</v>
      </c>
      <c r="AM32">
        <v>0.34373972291411881</v>
      </c>
      <c r="AN32">
        <v>4.7887626150075373E-3</v>
      </c>
    </row>
    <row r="33" spans="1:40" x14ac:dyDescent="0.45">
      <c r="A33" s="1" t="s">
        <v>31</v>
      </c>
      <c r="B33" s="3">
        <v>-7.1367073127548225E-2</v>
      </c>
      <c r="C33">
        <v>0.19986004587047029</v>
      </c>
      <c r="D33">
        <v>0.26102905559507039</v>
      </c>
      <c r="E33">
        <v>-0.33977048896093931</v>
      </c>
      <c r="F33">
        <v>-2.441011250190122E-2</v>
      </c>
      <c r="G33">
        <v>-0.1223524858963299</v>
      </c>
      <c r="H33">
        <v>-2.765877872463271E-2</v>
      </c>
      <c r="I33">
        <v>-0.2190751029811337</v>
      </c>
      <c r="J33">
        <v>3.984798212713913E-2</v>
      </c>
      <c r="K33">
        <v>0.30327420348728812</v>
      </c>
      <c r="L33">
        <v>8.7142485737305334E-2</v>
      </c>
      <c r="M33">
        <v>-0.15123430785694611</v>
      </c>
      <c r="N33">
        <v>0.39164960852186498</v>
      </c>
      <c r="O33">
        <v>0.12900817531931419</v>
      </c>
      <c r="P33">
        <v>-0.2276322954714522</v>
      </c>
      <c r="Q33">
        <v>8.9920870414583937E-2</v>
      </c>
      <c r="R33">
        <v>-0.19216293492630321</v>
      </c>
      <c r="S33">
        <v>-4.227376011016537E-2</v>
      </c>
      <c r="T33">
        <v>3.9691316494173977E-2</v>
      </c>
      <c r="U33">
        <v>0.23768522517098459</v>
      </c>
      <c r="V33">
        <v>-0.15062534892392601</v>
      </c>
      <c r="W33">
        <v>0.32161728903129211</v>
      </c>
      <c r="X33">
        <v>7.5688545128521259E-2</v>
      </c>
      <c r="Y33">
        <v>-8.8681826551963244E-2</v>
      </c>
      <c r="Z33">
        <v>-0.13872911525536949</v>
      </c>
      <c r="AA33">
        <v>-0.18497708775721161</v>
      </c>
      <c r="AB33">
        <v>9.1017610448332245E-2</v>
      </c>
      <c r="AC33">
        <v>4.0742452551793193E-2</v>
      </c>
      <c r="AD33">
        <v>0.2023949410082389</v>
      </c>
      <c r="AE33">
        <v>0.2186557395850483</v>
      </c>
      <c r="AF33">
        <v>3.1545220502343818E-2</v>
      </c>
      <c r="AG33">
        <v>1</v>
      </c>
      <c r="AH33">
        <v>-0.1282993176583952</v>
      </c>
      <c r="AI33">
        <v>-6.0075526640531313E-2</v>
      </c>
      <c r="AJ33">
        <v>-2.7381178209363179E-2</v>
      </c>
      <c r="AK33">
        <v>-5.9771473915555137E-2</v>
      </c>
      <c r="AL33">
        <v>0.36180103528846291</v>
      </c>
      <c r="AM33">
        <v>0.42986173209578782</v>
      </c>
      <c r="AN33">
        <v>3.6639201256382453E-2</v>
      </c>
    </row>
    <row r="34" spans="1:40" x14ac:dyDescent="0.45">
      <c r="A34" s="1" t="s">
        <v>32</v>
      </c>
      <c r="B34" s="3">
        <v>-0.1797840834549948</v>
      </c>
      <c r="C34">
        <v>-0.41384244012532628</v>
      </c>
      <c r="D34">
        <v>-0.25237989676292238</v>
      </c>
      <c r="E34">
        <v>-0.21484664746898649</v>
      </c>
      <c r="F34">
        <v>-9.1959897129118673E-2</v>
      </c>
      <c r="G34">
        <v>0.26480593123516383</v>
      </c>
      <c r="H34">
        <v>-0.16396857567810899</v>
      </c>
      <c r="I34">
        <v>4.1365345205274538E-2</v>
      </c>
      <c r="J34">
        <v>0.14784425419091471</v>
      </c>
      <c r="K34">
        <v>0.1318695458788357</v>
      </c>
      <c r="L34">
        <v>0.1452184922005928</v>
      </c>
      <c r="M34">
        <v>5.9503015027043089E-2</v>
      </c>
      <c r="N34">
        <v>-4.1119667731374723E-2</v>
      </c>
      <c r="O34">
        <v>0.12113179837675769</v>
      </c>
      <c r="P34">
        <v>0.28121362610210893</v>
      </c>
      <c r="Q34">
        <v>0.1331809574530485</v>
      </c>
      <c r="R34">
        <v>3.911044773515366E-2</v>
      </c>
      <c r="S34">
        <v>5.375715053698338E-3</v>
      </c>
      <c r="T34">
        <v>0.1756078602802818</v>
      </c>
      <c r="U34">
        <v>-3.3298052969085647E-2</v>
      </c>
      <c r="V34">
        <v>-0.11291856308838751</v>
      </c>
      <c r="W34">
        <v>-0.15905509286496339</v>
      </c>
      <c r="X34">
        <v>0.33932435359266688</v>
      </c>
      <c r="Y34">
        <v>3.0171478762532401E-3</v>
      </c>
      <c r="Z34">
        <v>0.25076600703622998</v>
      </c>
      <c r="AA34">
        <v>0.15852459080523201</v>
      </c>
      <c r="AB34">
        <v>8.4091163126203072E-2</v>
      </c>
      <c r="AC34">
        <v>0.18926089726814441</v>
      </c>
      <c r="AD34">
        <v>-0.14926965247925611</v>
      </c>
      <c r="AE34">
        <v>0.31911874877900082</v>
      </c>
      <c r="AF34">
        <v>0.32781838609654118</v>
      </c>
      <c r="AG34">
        <v>-0.1282993176583952</v>
      </c>
      <c r="AH34">
        <v>1</v>
      </c>
      <c r="AI34">
        <v>0.2373085684325916</v>
      </c>
      <c r="AJ34">
        <v>-2.254381137562135E-2</v>
      </c>
      <c r="AK34">
        <v>3.7494869765981813E-2</v>
      </c>
      <c r="AL34">
        <v>-0.1093563199389567</v>
      </c>
      <c r="AM34">
        <v>0.16814246969461161</v>
      </c>
      <c r="AN34">
        <v>0.16425964142080851</v>
      </c>
    </row>
    <row r="35" spans="1:40" x14ac:dyDescent="0.45">
      <c r="A35" s="1" t="s">
        <v>33</v>
      </c>
      <c r="B35" s="3">
        <v>-0.1133445214674049</v>
      </c>
      <c r="C35">
        <v>-0.13113894898006409</v>
      </c>
      <c r="D35">
        <v>-0.1001542496674943</v>
      </c>
      <c r="E35">
        <v>-0.1103012478636997</v>
      </c>
      <c r="F35">
        <v>-0.12596589752766749</v>
      </c>
      <c r="G35">
        <v>0.1559894742123373</v>
      </c>
      <c r="H35">
        <v>-8.5902500452861394E-2</v>
      </c>
      <c r="I35">
        <v>7.4446296831147785E-2</v>
      </c>
      <c r="J35">
        <v>-5.6254395046301177E-2</v>
      </c>
      <c r="K35">
        <v>5.6267297360197553E-2</v>
      </c>
      <c r="L35">
        <v>-4.3161686164286457E-2</v>
      </c>
      <c r="M35">
        <v>-0.1047381194296161</v>
      </c>
      <c r="N35">
        <v>0.35037489999272159</v>
      </c>
      <c r="O35">
        <v>6.2020630716002681E-2</v>
      </c>
      <c r="P35">
        <v>0.24641834241817831</v>
      </c>
      <c r="Q35">
        <v>0.36731729387317602</v>
      </c>
      <c r="R35">
        <v>0.15427900238095349</v>
      </c>
      <c r="S35">
        <v>0.1253257459024851</v>
      </c>
      <c r="T35">
        <v>0.24694289088884119</v>
      </c>
      <c r="U35">
        <v>-3.5066824653603439E-2</v>
      </c>
      <c r="V35">
        <v>-0.37261795785365548</v>
      </c>
      <c r="W35">
        <v>-0.34278580732673469</v>
      </c>
      <c r="X35">
        <v>0.23507311537181999</v>
      </c>
      <c r="Y35">
        <v>6.3370579985629075E-2</v>
      </c>
      <c r="Z35">
        <v>0.22641866546308501</v>
      </c>
      <c r="AA35">
        <v>0.21714565788334589</v>
      </c>
      <c r="AB35">
        <v>0.17391927244290301</v>
      </c>
      <c r="AC35">
        <v>0.21098970880170431</v>
      </c>
      <c r="AD35">
        <v>-0.1505288251389286</v>
      </c>
      <c r="AE35">
        <v>0.16226281576287119</v>
      </c>
      <c r="AF35">
        <v>0.39585047444663829</v>
      </c>
      <c r="AG35">
        <v>-6.0075526640531313E-2</v>
      </c>
      <c r="AH35">
        <v>0.2373085684325916</v>
      </c>
      <c r="AI35">
        <v>1</v>
      </c>
      <c r="AJ35">
        <v>0.35571006317864912</v>
      </c>
      <c r="AK35">
        <v>-0.19402726669985779</v>
      </c>
      <c r="AL35">
        <v>5.3222424404216699E-2</v>
      </c>
      <c r="AM35">
        <v>0.21086284660346119</v>
      </c>
      <c r="AN35">
        <v>2.0145323272252939E-2</v>
      </c>
    </row>
    <row r="36" spans="1:40" x14ac:dyDescent="0.45">
      <c r="A36" s="1" t="s">
        <v>34</v>
      </c>
      <c r="B36" s="3">
        <v>-1.0606410804121569E-3</v>
      </c>
      <c r="C36">
        <v>-1.227155531909269E-3</v>
      </c>
      <c r="D36">
        <v>-3.3460070399006288E-2</v>
      </c>
      <c r="E36">
        <v>-8.1890872679876159E-2</v>
      </c>
      <c r="F36">
        <v>4.3875612662968563E-2</v>
      </c>
      <c r="G36">
        <v>4.2157963163588351E-2</v>
      </c>
      <c r="H36">
        <v>0.27121118828348573</v>
      </c>
      <c r="I36">
        <v>-5.9601779458367202E-3</v>
      </c>
      <c r="J36">
        <v>-0.20845847457543579</v>
      </c>
      <c r="K36">
        <v>-0.2002786235200737</v>
      </c>
      <c r="L36">
        <v>0.12620192493726709</v>
      </c>
      <c r="M36">
        <v>-7.5657241649822182E-2</v>
      </c>
      <c r="N36">
        <v>0.18425151145752941</v>
      </c>
      <c r="O36">
        <v>-5.5273223131127487E-2</v>
      </c>
      <c r="P36">
        <v>0.30767252784616589</v>
      </c>
      <c r="Q36">
        <v>0.39864459396394819</v>
      </c>
      <c r="R36">
        <v>-0.24227737045250661</v>
      </c>
      <c r="S36">
        <v>-2.764356899872733E-2</v>
      </c>
      <c r="T36">
        <v>0.20702639872683151</v>
      </c>
      <c r="U36">
        <v>3.3319228085464829E-2</v>
      </c>
      <c r="V36">
        <v>6.0087432016222901E-2</v>
      </c>
      <c r="W36">
        <v>-8.9706244489607206E-2</v>
      </c>
      <c r="X36">
        <v>-2.2475579595133931E-2</v>
      </c>
      <c r="Y36">
        <v>6.075209377473513E-2</v>
      </c>
      <c r="Z36">
        <v>0.13128216856971131</v>
      </c>
      <c r="AA36">
        <v>3.022125653617426E-2</v>
      </c>
      <c r="AB36">
        <v>9.3104344764691427E-2</v>
      </c>
      <c r="AC36">
        <v>0.22844439748970069</v>
      </c>
      <c r="AD36">
        <v>8.6081091048630681E-2</v>
      </c>
      <c r="AE36">
        <v>0.26993822765548292</v>
      </c>
      <c r="AF36">
        <v>0.1191839119789526</v>
      </c>
      <c r="AG36">
        <v>-2.7381178209363179E-2</v>
      </c>
      <c r="AH36">
        <v>-2.254381137562135E-2</v>
      </c>
      <c r="AI36">
        <v>0.35571006317864912</v>
      </c>
      <c r="AJ36">
        <v>1</v>
      </c>
      <c r="AK36">
        <v>0.15845121636924811</v>
      </c>
      <c r="AL36">
        <v>0.10043768279757399</v>
      </c>
      <c r="AM36">
        <v>0.17761494845017911</v>
      </c>
      <c r="AN36">
        <v>-0.1025614618857026</v>
      </c>
    </row>
    <row r="37" spans="1:40" x14ac:dyDescent="0.45">
      <c r="A37" s="1" t="s">
        <v>35</v>
      </c>
      <c r="B37" s="3">
        <v>0.1020389661333431</v>
      </c>
      <c r="C37">
        <v>-8.4409521722970546E-2</v>
      </c>
      <c r="D37">
        <v>-0.12897768697498441</v>
      </c>
      <c r="E37">
        <v>-0.20921057013062361</v>
      </c>
      <c r="F37">
        <v>3.7506307008164833E-2</v>
      </c>
      <c r="G37">
        <v>-0.2202527292650707</v>
      </c>
      <c r="H37">
        <v>2.27645783595226E-2</v>
      </c>
      <c r="I37">
        <v>8.0001732092250519E-2</v>
      </c>
      <c r="J37">
        <v>0.32514179273919291</v>
      </c>
      <c r="K37">
        <v>-7.9328478095492663E-2</v>
      </c>
      <c r="L37">
        <v>-5.6401447179580018E-2</v>
      </c>
      <c r="M37">
        <v>9.3460677658659203E-2</v>
      </c>
      <c r="N37">
        <v>5.0260668314817701E-2</v>
      </c>
      <c r="O37">
        <v>-0.13190445430810199</v>
      </c>
      <c r="P37">
        <v>-5.2233692130031088E-2</v>
      </c>
      <c r="Q37">
        <v>-0.22224441839655409</v>
      </c>
      <c r="R37">
        <v>-0.1634517860090752</v>
      </c>
      <c r="S37">
        <v>-3.9055550461679828E-2</v>
      </c>
      <c r="T37">
        <v>0.13172358516602831</v>
      </c>
      <c r="U37">
        <v>4.9040268616340213E-2</v>
      </c>
      <c r="V37">
        <v>-4.1214789052998808E-2</v>
      </c>
      <c r="W37">
        <v>9.477163321554638E-2</v>
      </c>
      <c r="X37">
        <v>-0.1777570248748146</v>
      </c>
      <c r="Y37">
        <v>-0.1082053725181775</v>
      </c>
      <c r="Z37">
        <v>-0.1123132943716833</v>
      </c>
      <c r="AA37">
        <v>-9.9464611735614786E-2</v>
      </c>
      <c r="AB37">
        <v>1.47363087231322E-2</v>
      </c>
      <c r="AC37">
        <v>6.227173897269464E-2</v>
      </c>
      <c r="AD37">
        <v>-0.10633743614707469</v>
      </c>
      <c r="AE37">
        <v>-2.3872653336225659E-2</v>
      </c>
      <c r="AF37">
        <v>-2.9171428176534321E-2</v>
      </c>
      <c r="AG37">
        <v>-5.9771473915555137E-2</v>
      </c>
      <c r="AH37">
        <v>3.7494869765981813E-2</v>
      </c>
      <c r="AI37">
        <v>-0.19402726669985779</v>
      </c>
      <c r="AJ37">
        <v>0.15845121636924811</v>
      </c>
      <c r="AK37">
        <v>1</v>
      </c>
      <c r="AL37">
        <v>-0.28479423513228802</v>
      </c>
      <c r="AM37">
        <v>8.6481039888508096E-2</v>
      </c>
      <c r="AN37">
        <v>-3.8392702605796747E-2</v>
      </c>
    </row>
    <row r="38" spans="1:40" x14ac:dyDescent="0.45">
      <c r="A38" s="1" t="s">
        <v>36</v>
      </c>
      <c r="B38" s="3">
        <v>-0.21856156583292419</v>
      </c>
      <c r="C38">
        <v>0.27825173096036271</v>
      </c>
      <c r="D38">
        <v>9.3340729145501927E-2</v>
      </c>
      <c r="E38">
        <v>5.9826894238934759E-2</v>
      </c>
      <c r="F38">
        <v>8.4849367187702043E-2</v>
      </c>
      <c r="G38">
        <v>0.1944227669958804</v>
      </c>
      <c r="H38">
        <v>0.28705537769519268</v>
      </c>
      <c r="I38">
        <v>-8.7260193552931558E-3</v>
      </c>
      <c r="J38">
        <v>0</v>
      </c>
      <c r="K38">
        <v>0.1497792404318086</v>
      </c>
      <c r="L38">
        <v>0.14423089035283049</v>
      </c>
      <c r="M38">
        <v>-0.17030310798494541</v>
      </c>
      <c r="N38">
        <v>0.33378874990857921</v>
      </c>
      <c r="O38">
        <v>-3.3077258073561107E-2</v>
      </c>
      <c r="P38">
        <v>0.16400151662390591</v>
      </c>
      <c r="Q38">
        <v>0.51895558989805013</v>
      </c>
      <c r="R38">
        <v>2.9448624782411351E-2</v>
      </c>
      <c r="S38">
        <v>0.2823224935842269</v>
      </c>
      <c r="T38">
        <v>-0.1210597413202546</v>
      </c>
      <c r="U38">
        <v>-0.11807251351751701</v>
      </c>
      <c r="V38">
        <v>-2.5285139605609349E-2</v>
      </c>
      <c r="W38">
        <v>-2.1524304744109341E-2</v>
      </c>
      <c r="X38">
        <v>0.14019822418217731</v>
      </c>
      <c r="Y38">
        <v>-0.187094476393866</v>
      </c>
      <c r="Z38">
        <v>0.1318433864158402</v>
      </c>
      <c r="AA38">
        <v>-2.1684693518281381E-2</v>
      </c>
      <c r="AB38">
        <v>0.146144169048391</v>
      </c>
      <c r="AC38">
        <v>-1.902713886227107E-3</v>
      </c>
      <c r="AD38">
        <v>7.1835573679419867E-2</v>
      </c>
      <c r="AE38">
        <v>-2.964030043222882E-2</v>
      </c>
      <c r="AF38">
        <v>0.17449162293792719</v>
      </c>
      <c r="AG38">
        <v>0.36180103528846291</v>
      </c>
      <c r="AH38">
        <v>-0.1093563199389567</v>
      </c>
      <c r="AI38">
        <v>5.3222424404216699E-2</v>
      </c>
      <c r="AJ38">
        <v>0.10043768279757399</v>
      </c>
      <c r="AK38">
        <v>-0.28479423513228802</v>
      </c>
      <c r="AL38">
        <v>1</v>
      </c>
      <c r="AM38">
        <v>0.1622963105730354</v>
      </c>
      <c r="AN38">
        <v>-0.33538823521563532</v>
      </c>
    </row>
    <row r="39" spans="1:40" x14ac:dyDescent="0.45">
      <c r="A39" s="1" t="s">
        <v>37</v>
      </c>
      <c r="B39" s="3">
        <v>5.4023225380211842E-2</v>
      </c>
      <c r="C39">
        <v>0.13885955353378729</v>
      </c>
      <c r="D39">
        <v>-0.18633932485752219</v>
      </c>
      <c r="E39">
        <v>-0.10008454997193809</v>
      </c>
      <c r="F39">
        <v>-0.1648796441454026</v>
      </c>
      <c r="G39">
        <v>0.1701709962168883</v>
      </c>
      <c r="H39">
        <v>-3.5603110438310437E-2</v>
      </c>
      <c r="I39">
        <v>-4.9610804271693038E-2</v>
      </c>
      <c r="J39">
        <v>0.18768712206010149</v>
      </c>
      <c r="K39">
        <v>0.32614670606342971</v>
      </c>
      <c r="L39">
        <v>9.4288737859477875E-2</v>
      </c>
      <c r="M39">
        <v>-0.24866747806025871</v>
      </c>
      <c r="N39">
        <v>0.27855536477852422</v>
      </c>
      <c r="O39">
        <v>0.17403759902449031</v>
      </c>
      <c r="P39">
        <v>6.0865317095725943E-2</v>
      </c>
      <c r="Q39">
        <v>1.061275599827604E-2</v>
      </c>
      <c r="R39">
        <v>-0.2295313892593708</v>
      </c>
      <c r="S39">
        <v>2.4086216936202881E-3</v>
      </c>
      <c r="T39">
        <v>0.23291839573389711</v>
      </c>
      <c r="U39">
        <v>0.45144918467327227</v>
      </c>
      <c r="V39">
        <v>-0.1232872804368339</v>
      </c>
      <c r="W39">
        <v>-6.1537278140645232E-2</v>
      </c>
      <c r="X39">
        <v>9.7428294211915595E-2</v>
      </c>
      <c r="Y39">
        <v>0.148861198671566</v>
      </c>
      <c r="Z39">
        <v>9.7672241177246197E-2</v>
      </c>
      <c r="AA39">
        <v>-2.0089934750627991E-2</v>
      </c>
      <c r="AB39">
        <v>-4.5570481574684719E-2</v>
      </c>
      <c r="AC39">
        <v>5.181972635880229E-2</v>
      </c>
      <c r="AD39">
        <v>0.15744331990152599</v>
      </c>
      <c r="AE39">
        <v>0.2753739860833615</v>
      </c>
      <c r="AF39">
        <v>0.34373972291411881</v>
      </c>
      <c r="AG39">
        <v>0.42986173209578782</v>
      </c>
      <c r="AH39">
        <v>0.16814246969461161</v>
      </c>
      <c r="AI39">
        <v>0.21086284660346119</v>
      </c>
      <c r="AJ39">
        <v>0.17761494845017911</v>
      </c>
      <c r="AK39">
        <v>8.6481039888508096E-2</v>
      </c>
      <c r="AL39">
        <v>0.1622963105730354</v>
      </c>
      <c r="AM39">
        <v>1</v>
      </c>
      <c r="AN39">
        <v>0.118725386361744</v>
      </c>
    </row>
    <row r="40" spans="1:40" x14ac:dyDescent="0.45">
      <c r="A40" s="1" t="s">
        <v>38</v>
      </c>
      <c r="B40" s="3">
        <v>5.7986362018252198E-2</v>
      </c>
      <c r="C40">
        <v>-8.9097072588331105E-2</v>
      </c>
      <c r="D40">
        <v>0.13666981984055221</v>
      </c>
      <c r="E40">
        <v>-7.6005612233328926E-2</v>
      </c>
      <c r="F40">
        <v>-3.5573840671616869E-2</v>
      </c>
      <c r="G40">
        <v>3.9062584331335262E-2</v>
      </c>
      <c r="H40">
        <v>-0.34174388310113279</v>
      </c>
      <c r="I40">
        <v>-0.1968733954629244</v>
      </c>
      <c r="J40">
        <v>2.4196695924791348E-2</v>
      </c>
      <c r="K40">
        <v>-8.5669163731587311E-2</v>
      </c>
      <c r="L40">
        <v>-2.051581470778846E-2</v>
      </c>
      <c r="M40">
        <v>0.1267412056183688</v>
      </c>
      <c r="N40">
        <v>-3.6431920716951949E-3</v>
      </c>
      <c r="O40">
        <v>0.38167636770390828</v>
      </c>
      <c r="P40">
        <v>6.2774240617731167E-2</v>
      </c>
      <c r="Q40">
        <v>-0.28930365429763649</v>
      </c>
      <c r="R40">
        <v>-0.16904802810025679</v>
      </c>
      <c r="S40">
        <v>-0.1176872447284634</v>
      </c>
      <c r="T40">
        <v>0.13213202902445331</v>
      </c>
      <c r="U40">
        <v>0.33278165402170612</v>
      </c>
      <c r="V40">
        <v>0.1199048848961986</v>
      </c>
      <c r="W40">
        <v>-8.0524106967374581E-2</v>
      </c>
      <c r="X40">
        <v>2.2230645532943651E-2</v>
      </c>
      <c r="Y40">
        <v>0.21004553666459089</v>
      </c>
      <c r="Z40">
        <v>-3.39013846735711E-3</v>
      </c>
      <c r="AA40">
        <v>0.19817981668672091</v>
      </c>
      <c r="AB40">
        <v>-0.1171728931581065</v>
      </c>
      <c r="AC40">
        <v>0.11645827517429549</v>
      </c>
      <c r="AD40">
        <v>0.17895336127222991</v>
      </c>
      <c r="AE40">
        <v>0.1519255076163798</v>
      </c>
      <c r="AF40">
        <v>4.7887626150075373E-3</v>
      </c>
      <c r="AG40">
        <v>3.6639201256382453E-2</v>
      </c>
      <c r="AH40">
        <v>0.16425964142080851</v>
      </c>
      <c r="AI40">
        <v>2.0145323272252939E-2</v>
      </c>
      <c r="AJ40">
        <v>-0.1025614618857026</v>
      </c>
      <c r="AK40">
        <v>-3.8392702605796747E-2</v>
      </c>
      <c r="AL40">
        <v>-0.33538823521563532</v>
      </c>
      <c r="AM40">
        <v>0.118725386361744</v>
      </c>
      <c r="AN40">
        <v>1</v>
      </c>
    </row>
  </sheetData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:B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Korytov</dc:creator>
  <cp:lastModifiedBy>Petr Korytov</cp:lastModifiedBy>
  <dcterms:created xsi:type="dcterms:W3CDTF">2026-04-06T09:35:11Z</dcterms:created>
  <dcterms:modified xsi:type="dcterms:W3CDTF">2026-04-06T15:11:16Z</dcterms:modified>
</cp:coreProperties>
</file>