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b val="1"/>
      <color rgb="0024302A"/>
      <sz val="10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2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4" customWidth="1" min="4" max="4"/>
  </cols>
  <sheetData>
    <row r="1" ht="18" customHeight="1">
      <c r="A1" s="1" t="inlineStr">
        <is>
          <t>Q7 — Rounding is not the same as formatting</t>
        </is>
      </c>
    </row>
    <row r="2" ht="32" customHeight="1">
      <c r="A2" s="2" t="inlineStr">
        <is>
          <t>Column B is formatted to 0 decimals. Column C is genuinely rounded with ROUND(). They look identical until you total them.</t>
        </is>
      </c>
    </row>
    <row r="3" ht="18" customHeight="1"/>
    <row r="4" ht="18" customHeight="1">
      <c r="A4" s="3" t="inlineStr">
        <is>
          <t>Field</t>
        </is>
      </c>
      <c r="B4" s="4" t="inlineStr">
        <is>
          <t>Yield, formatted</t>
        </is>
      </c>
      <c r="C4" s="4" t="inlineStr">
        <is>
          <t>Yield, ROUNDed</t>
        </is>
      </c>
      <c r="D4" s="4" t="inlineStr">
        <is>
          <t>The formula in C</t>
        </is>
      </c>
    </row>
    <row r="5" ht="18" customHeight="1">
      <c r="A5" s="5" t="inlineStr">
        <is>
          <t>North</t>
        </is>
      </c>
      <c r="B5" s="6" t="n">
        <v>41.24</v>
      </c>
      <c r="C5" s="6">
        <f>ROUND(B5,0)</f>
        <v/>
      </c>
      <c r="D5" s="7">
        <f>_xlfn.FORMULATEXT(C5)</f>
        <v/>
      </c>
    </row>
    <row r="6" ht="18" customHeight="1">
      <c r="A6" s="5" t="inlineStr">
        <is>
          <t>South</t>
        </is>
      </c>
      <c r="B6" s="6" t="n">
        <v>38.61</v>
      </c>
      <c r="C6" s="6">
        <f>ROUND(B6,0)</f>
        <v/>
      </c>
      <c r="D6" s="7">
        <f>_xlfn.FORMULATEXT(C6)</f>
        <v/>
      </c>
    </row>
    <row r="7" ht="18" customHeight="1">
      <c r="A7" s="5" t="inlineStr">
        <is>
          <t>Creek</t>
        </is>
      </c>
      <c r="B7" s="6" t="n">
        <v>44.79</v>
      </c>
      <c r="C7" s="6">
        <f>ROUND(B7,0)</f>
        <v/>
      </c>
      <c r="D7" s="7">
        <f>_xlfn.FORMULATEXT(C7)</f>
        <v/>
      </c>
    </row>
    <row r="8" ht="18" customHeight="1">
      <c r="A8" s="5" t="inlineStr">
        <is>
          <t>Home</t>
        </is>
      </c>
      <c r="B8" s="6" t="n">
        <v>36.14</v>
      </c>
      <c r="C8" s="6">
        <f>ROUND(B8,0)</f>
        <v/>
      </c>
      <c r="D8" s="7">
        <f>_xlfn.FORMULATEXT(C8)</f>
        <v/>
      </c>
    </row>
    <row r="9" ht="18" customHeight="1">
      <c r="A9" s="5" t="inlineStr">
        <is>
          <t>Rented</t>
        </is>
      </c>
      <c r="B9" s="6" t="n">
        <v>39.92</v>
      </c>
      <c r="C9" s="6">
        <f>ROUND(B9,0)</f>
        <v/>
      </c>
      <c r="D9" s="7">
        <f>_xlfn.FORMULATEXT(C9)</f>
        <v/>
      </c>
    </row>
    <row r="10" ht="18" customHeight="1">
      <c r="A10" s="8" t="inlineStr">
        <is>
          <t>Total</t>
        </is>
      </c>
      <c r="B10" s="9">
        <f>SUM(B5:B9)</f>
        <v/>
      </c>
      <c r="C10" s="9">
        <f>SUM(C5:C9)</f>
        <v/>
      </c>
    </row>
    <row r="11" ht="18" customHeight="1"/>
    <row r="12" ht="30" customHeight="1">
      <c r="A12" s="10" t="inlineStr">
        <is>
          <t>The formatted column totals 200.70; the rounded column totals 201. Both columns LOOK like whole numbers, but only one of them is.</t>
        </is>
      </c>
    </row>
    <row r="13" ht="18" customHeight="1"/>
  </sheetData>
  <mergeCells count="2">
    <mergeCell ref="A2:F2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2026-08-19T23:50:40Z</dcterms:created>
  <dcterms:modified xsi:type="dcterms:W3CDTF">2026-08-19T23:50:40Z</dcterms:modified>
</cp:coreProperties>
</file>