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color rgb="004A7C59"/>
      <sz val="14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10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6" customWidth="1" min="5" max="5"/>
  </cols>
  <sheetData>
    <row r="1" ht="18" customHeight="1">
      <c r="A1" s="1" t="inlineStr">
        <is>
          <t>Relative references</t>
        </is>
      </c>
    </row>
    <row r="2" ht="30" customHeight="1">
      <c r="A2" s="2" t="inlineStr">
        <is>
          <t>The formula in column D multiplies the two cells beside it. Copy it down and BOTH references move with it — row 5 uses row 5, row 6 uses row 6.</t>
        </is>
      </c>
    </row>
    <row r="3" ht="18" customHeight="1"/>
    <row r="4" ht="18" customHeight="1">
      <c r="A4" s="3" t="inlineStr">
        <is>
          <t>Load</t>
        </is>
      </c>
      <c r="B4" s="4" t="inlineStr">
        <is>
          <t>Bushels</t>
        </is>
      </c>
      <c r="C4" s="4" t="inlineStr">
        <is>
          <t>Price ($/bu)</t>
        </is>
      </c>
      <c r="D4" s="4" t="inlineStr">
        <is>
          <t>Value ($)</t>
        </is>
      </c>
      <c r="E4" s="4" t="inlineStr">
        <is>
          <t>The formula in D</t>
        </is>
      </c>
    </row>
    <row r="5" ht="18" customHeight="1">
      <c r="A5" s="5" t="inlineStr">
        <is>
          <t>Load A</t>
        </is>
      </c>
      <c r="B5" s="6" t="n">
        <v>500</v>
      </c>
      <c r="C5" s="7" t="n">
        <v>7.5</v>
      </c>
      <c r="D5" s="8">
        <f>B5*C5</f>
        <v/>
      </c>
      <c r="E5" s="9">
        <f>_xlfn.FORMULATEXT(D5)</f>
        <v/>
      </c>
    </row>
    <row r="6" ht="18" customHeight="1">
      <c r="A6" s="5" t="inlineStr">
        <is>
          <t>Load B</t>
        </is>
      </c>
      <c r="B6" s="6" t="n">
        <v>1000</v>
      </c>
      <c r="C6" s="7" t="n">
        <v>7.5</v>
      </c>
      <c r="D6" s="8">
        <f>B6*C6</f>
        <v/>
      </c>
      <c r="E6" s="9">
        <f>_xlfn.FORMULATEXT(D6)</f>
        <v/>
      </c>
    </row>
    <row r="7" ht="18" customHeight="1">
      <c r="A7" s="5" t="inlineStr">
        <is>
          <t>Load C</t>
        </is>
      </c>
      <c r="B7" s="6" t="n">
        <v>2500</v>
      </c>
      <c r="C7" s="7" t="n">
        <v>8.1</v>
      </c>
      <c r="D7" s="8">
        <f>B7*C7</f>
        <v/>
      </c>
      <c r="E7" s="9">
        <f>_xlfn.FORMULATEXT(D7)</f>
        <v/>
      </c>
    </row>
    <row r="8" ht="18" customHeight="1">
      <c r="A8" s="5" t="inlineStr">
        <is>
          <t>Load D</t>
        </is>
      </c>
      <c r="B8" s="6" t="n">
        <v>5000</v>
      </c>
      <c r="C8" s="7" t="n">
        <v>8.1</v>
      </c>
      <c r="D8" s="8">
        <f>B8*C8</f>
        <v/>
      </c>
      <c r="E8" s="9">
        <f>_xlfn.FORMULATEXT(D8)</f>
        <v/>
      </c>
    </row>
    <row r="9" ht="18" customHeight="1">
      <c r="A9" s="5" t="inlineStr">
        <is>
          <t>Load E</t>
        </is>
      </c>
      <c r="B9" s="6" t="n">
        <v>8000</v>
      </c>
      <c r="C9" s="7" t="n">
        <v>7.95</v>
      </c>
      <c r="D9" s="8">
        <f>B9*C9</f>
        <v/>
      </c>
      <c r="E9" s="9">
        <f>_xlfn.FORMULATEXT(D9)</f>
        <v/>
      </c>
    </row>
    <row r="10" ht="18" customHeight="1"/>
    <row r="11" ht="32" customHeight="1">
      <c r="A11" s="2" t="inlineStr">
        <is>
          <t>Read column E downwards: B5*C5, then B6*C6, then B7*C7. Both references step down one row at a time — each load uses its own bushels and its own price. This is what a reference does if you leave it alone.</t>
        </is>
      </c>
    </row>
    <row r="12" ht="18" customHeight="1"/>
  </sheetData>
  <mergeCells count="2">
    <mergeCell ref="A2:E2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2026-08-17T22:40:50Z</dcterms:created>
  <dcterms:modified xsi:type="dcterms:W3CDTF">2026-08-17T22:40:50Z</dcterms:modified>
</cp:coreProperties>
</file>