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Arial"/>
      <b val="1"/>
      <color rgb="0024302A"/>
      <sz val="10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0" fontId="4" fillId="0" borderId="0" pivotButton="0" quotePrefix="0" xfId="0"/>
    <xf numFmtId="166" fontId="4" fillId="0" borderId="0" applyAlignment="1" pivotButton="0" quotePrefix="0" xfId="0">
      <alignment horizontal="center"/>
    </xf>
    <xf numFmtId="0" fontId="5" fillId="0" borderId="0" pivotButton="0" quotePrefix="0" xfId="0"/>
    <xf numFmtId="166" fontId="5" fillId="3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4" customWidth="1" min="4" max="4"/>
  </cols>
  <sheetData>
    <row r="1" ht="18" customHeight="1">
      <c r="A1" s="1" t="inlineStr">
        <is>
          <t>Q3 — Entering a delivery log</t>
        </is>
      </c>
    </row>
    <row r="2" ht="32" customHeight="1">
      <c r="A2" s="2" t="inlineStr">
        <is>
          <t>The table was typed in from the question. Dates are real dates (right aligned, formatted DD-Mon-YYYY), tonnes show one decimal, and the total row uses SUM.</t>
        </is>
      </c>
    </row>
    <row r="3" ht="18" customHeight="1"/>
    <row r="4" ht="18" customHeight="1">
      <c r="A4" s="3" t="inlineStr">
        <is>
          <t>Date</t>
        </is>
      </c>
      <c r="B4" s="4" t="inlineStr">
        <is>
          <t>Crop</t>
        </is>
      </c>
      <c r="C4" s="4" t="inlineStr">
        <is>
          <t>Tonnes</t>
        </is>
      </c>
    </row>
    <row r="5" ht="18" customHeight="1">
      <c r="A5" s="5" t="n">
        <v>46279</v>
      </c>
      <c r="B5" s="6" t="inlineStr">
        <is>
          <t>Canola</t>
        </is>
      </c>
      <c r="C5" s="7" t="n">
        <v>42.5</v>
      </c>
    </row>
    <row r="6" ht="18" customHeight="1">
      <c r="A6" s="5" t="n">
        <v>46283</v>
      </c>
      <c r="B6" s="6" t="inlineStr">
        <is>
          <t>Canola</t>
        </is>
      </c>
      <c r="C6" s="7" t="n">
        <v>38</v>
      </c>
    </row>
    <row r="7" ht="18" customHeight="1">
      <c r="A7" s="5" t="n">
        <v>46288</v>
      </c>
      <c r="B7" s="6" t="inlineStr">
        <is>
          <t>Wheat</t>
        </is>
      </c>
      <c r="C7" s="7" t="n">
        <v>61.2</v>
      </c>
    </row>
    <row r="8" ht="18" customHeight="1">
      <c r="A8" s="5" t="n">
        <v>46297</v>
      </c>
      <c r="B8" s="6" t="inlineStr">
        <is>
          <t>Wheat</t>
        </is>
      </c>
      <c r="C8" s="7" t="n">
        <v>55.8</v>
      </c>
    </row>
    <row r="9" ht="18" customHeight="1">
      <c r="A9" s="5" t="n">
        <v>46304</v>
      </c>
      <c r="B9" s="6" t="inlineStr">
        <is>
          <t>Barley</t>
        </is>
      </c>
      <c r="C9" s="7" t="n">
        <v>47.3</v>
      </c>
    </row>
    <row r="10" ht="18" customHeight="1">
      <c r="A10" s="8" t="inlineStr">
        <is>
          <t>Total</t>
        </is>
      </c>
      <c r="C10" s="9">
        <f>SUM(C5:C9)</f>
        <v/>
      </c>
      <c r="D10" s="10">
        <f>_xlfn.FORMULATEXT(C10)</f>
        <v/>
      </c>
    </row>
    <row r="11" ht="18" customHeight="1"/>
    <row r="12" ht="30" customHeight="1">
      <c r="A12" s="11" t="inlineStr">
        <is>
          <t>A date typed as text sits on the LEFT of its cell and cannot be used in arithmetic. If yours is left aligned, Excel did not read it as a date.</t>
        </is>
      </c>
    </row>
    <row r="13" ht="18" customHeight="1"/>
  </sheetData>
  <mergeCells count="2">
    <mergeCell ref="A2:F2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2026-08-19T23:50:40Z</dcterms:created>
  <dcterms:modified xsi:type="dcterms:W3CDTF">2026-08-19T23:50:40Z</dcterms:modified>
</cp:coreProperties>
</file>