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5" customWidth="1" min="2" max="2"/>
  </cols>
  <sheetData>
    <row r="1">
      <c r="A1" s="8" t="inlineStr">
        <is>
          <t>Q94 — Crop</t>
        </is>
      </c>
    </row>
    <row r="2"/>
    <row r="3"/>
    <row r="4">
      <c r="A4" s="4" t="inlineStr">
        <is>
          <t>Crop</t>
        </is>
      </c>
      <c r="B4" s="5" t="inlineStr">
        <is>
          <t>Average of Yield_bu_ac</t>
        </is>
      </c>
    </row>
    <row r="5">
      <c r="A5" t="inlineStr">
        <is>
          <t>Barley</t>
        </is>
      </c>
      <c r="B5" s="6" t="n">
        <v>64.24141414141415</v>
      </c>
    </row>
    <row r="6">
      <c r="A6" t="inlineStr">
        <is>
          <t>Canola</t>
        </is>
      </c>
      <c r="B6" s="6" t="n">
        <v>41.03513513513514</v>
      </c>
    </row>
    <row r="7">
      <c r="A7" t="inlineStr">
        <is>
          <t>Corn for grain</t>
        </is>
      </c>
      <c r="B7" s="6" t="n">
        <v>135.6166666666666</v>
      </c>
    </row>
    <row r="8">
      <c r="A8" t="inlineStr">
        <is>
          <t>Dry peas</t>
        </is>
      </c>
      <c r="B8" s="6" t="n">
        <v>37.79545454545455</v>
      </c>
    </row>
    <row r="9">
      <c r="A9" t="inlineStr">
        <is>
          <t>Durum wheat</t>
        </is>
      </c>
      <c r="B9" s="6" t="n">
        <v>40.61470588235294</v>
      </c>
    </row>
    <row r="10">
      <c r="A10" t="inlineStr">
        <is>
          <t>Flax</t>
        </is>
      </c>
      <c r="B10" s="6" t="n">
        <v>25.62307692307693</v>
      </c>
    </row>
    <row r="11">
      <c r="A11" t="inlineStr">
        <is>
          <t>Mixed grains</t>
        </is>
      </c>
      <c r="B11" s="6" t="n">
        <v>53.2969696969697</v>
      </c>
    </row>
    <row r="12">
      <c r="A12" t="inlineStr">
        <is>
          <t>Oats</t>
        </is>
      </c>
      <c r="B12" s="6" t="n">
        <v>79.41089108910892</v>
      </c>
    </row>
    <row r="13">
      <c r="A13" t="inlineStr">
        <is>
          <t>Rye</t>
        </is>
      </c>
      <c r="B13" s="6" t="n">
        <v>51.88666666666666</v>
      </c>
    </row>
    <row r="14">
      <c r="A14" t="inlineStr">
        <is>
          <t>Soybeans</t>
        </is>
      </c>
      <c r="B14" s="6" t="n">
        <v>39.56202531645571</v>
      </c>
    </row>
    <row r="15">
      <c r="A15" t="inlineStr">
        <is>
          <t>Spring wheat</t>
        </is>
      </c>
      <c r="B15" s="6" t="n">
        <v>51.31702127659575</v>
      </c>
    </row>
    <row r="16">
      <c r="A16" t="inlineStr">
        <is>
          <t>Wheat (all)</t>
        </is>
      </c>
      <c r="B16" s="6" t="n">
        <v>57.34444444444443</v>
      </c>
    </row>
    <row r="17">
      <c r="A17" t="inlineStr">
        <is>
          <t>Winter wheat</t>
        </is>
      </c>
      <c r="B17" s="6" t="n">
        <v>63.2989010989011</v>
      </c>
    </row>
    <row r="18">
      <c r="A18" s="4" t="inlineStr">
        <is>
          <t>Grand Total</t>
        </is>
      </c>
      <c r="B18" s="7" t="n">
        <v>60.41868131868132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2026-08-20T19:36:51Z</dcterms:created>
  <dcterms:modified xsi:type="dcterms:W3CDTF">2026-08-20T19:36:52Z</dcterms:modified>
</cp:coreProperties>
</file>