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3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5" customWidth="1" min="3" max="3"/>
    <col width="15" customWidth="1" min="4" max="4"/>
    <col width="26" customWidth="1" min="5" max="5"/>
  </cols>
  <sheetData>
    <row r="1" ht="18" customHeight="1">
      <c r="A1" s="1" t="inlineStr">
        <is>
          <t>Q1 — Revenue per acre with a locked price</t>
        </is>
      </c>
    </row>
    <row r="2" ht="32" customHeight="1">
      <c r="A2" s="2" t="inlineStr">
        <is>
          <t>The canola price sits in one cell. Each row multiplies its own yield by that one cell, so the reference to the price must be absolute. Column E shows what was typed into column D.</t>
        </is>
      </c>
    </row>
    <row r="3" ht="18" customHeight="1"/>
    <row r="4" ht="18" customHeight="1">
      <c r="A4" s="3" t="inlineStr">
        <is>
          <t>Canola price ($/bu)</t>
        </is>
      </c>
      <c r="B4" s="4" t="n">
        <v>14.2</v>
      </c>
    </row>
    <row r="5" ht="18" customHeight="1"/>
    <row r="6" ht="18" customHeight="1">
      <c r="A6" s="5" t="inlineStr">
        <is>
          <t>Field</t>
        </is>
      </c>
      <c r="B6" s="6" t="inlineStr">
        <is>
          <t>Acres</t>
        </is>
      </c>
      <c r="C6" s="6" t="inlineStr">
        <is>
          <t>Yield (bu/ac)</t>
        </is>
      </c>
      <c r="D6" s="6" t="inlineStr">
        <is>
          <t>Revenue ($/ac)</t>
        </is>
      </c>
      <c r="E6" s="6" t="inlineStr">
        <is>
          <t>The formula in D</t>
        </is>
      </c>
    </row>
    <row r="7" ht="18" customHeight="1">
      <c r="A7" s="7" t="inlineStr">
        <is>
          <t>North</t>
        </is>
      </c>
      <c r="B7" s="8" t="n">
        <v>120</v>
      </c>
      <c r="C7" s="9" t="n">
        <v>41.2</v>
      </c>
      <c r="D7" s="10">
        <f>C7*$B$4</f>
        <v/>
      </c>
      <c r="E7" s="11">
        <f>_xlfn.FORMULATEXT(D7)</f>
        <v/>
      </c>
    </row>
    <row r="8" ht="18" customHeight="1">
      <c r="A8" s="7" t="inlineStr">
        <is>
          <t>South</t>
        </is>
      </c>
      <c r="B8" s="8" t="n">
        <v>240</v>
      </c>
      <c r="C8" s="9" t="n">
        <v>38.6</v>
      </c>
      <c r="D8" s="10">
        <f>C8*$B$4</f>
        <v/>
      </c>
      <c r="E8" s="11">
        <f>_xlfn.FORMULATEXT(D8)</f>
        <v/>
      </c>
    </row>
    <row r="9" ht="18" customHeight="1">
      <c r="A9" s="7" t="inlineStr">
        <is>
          <t>Creek</t>
        </is>
      </c>
      <c r="B9" s="8" t="n">
        <v>95</v>
      </c>
      <c r="C9" s="9" t="n">
        <v>44.8</v>
      </c>
      <c r="D9" s="10">
        <f>C9*$B$4</f>
        <v/>
      </c>
      <c r="E9" s="11">
        <f>_xlfn.FORMULATEXT(D9)</f>
        <v/>
      </c>
    </row>
    <row r="10" ht="18" customHeight="1">
      <c r="A10" s="7" t="inlineStr">
        <is>
          <t>Home</t>
        </is>
      </c>
      <c r="B10" s="8" t="n">
        <v>310</v>
      </c>
      <c r="C10" s="9" t="n">
        <v>36.1</v>
      </c>
      <c r="D10" s="10">
        <f>C10*$B$4</f>
        <v/>
      </c>
      <c r="E10" s="11">
        <f>_xlfn.FORMULATEXT(D10)</f>
        <v/>
      </c>
    </row>
    <row r="11" ht="18" customHeight="1">
      <c r="A11" s="7" t="inlineStr">
        <is>
          <t>Rented</t>
        </is>
      </c>
      <c r="B11" s="8" t="n">
        <v>175</v>
      </c>
      <c r="C11" s="9" t="n">
        <v>39.9</v>
      </c>
      <c r="D11" s="10">
        <f>C11*$B$4</f>
        <v/>
      </c>
      <c r="E11" s="11">
        <f>_xlfn.FORMULATEXT(D11)</f>
        <v/>
      </c>
    </row>
    <row r="12" ht="18" customHeight="1"/>
    <row r="13" ht="30" customHeight="1">
      <c r="A13" s="12" t="inlineStr">
        <is>
          <t>With =C7*B4 instead, filling down walks the price to B5, B6, B7 -- empty cells -- so every revenue below the first comes out as $0.00.</t>
        </is>
      </c>
    </row>
    <row r="14" ht="18" customHeight="1"/>
  </sheetData>
  <mergeCells count="2">
    <mergeCell ref="A2:F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2026-08-19T23:42:54Z</dcterms:created>
  <dcterms:modified xsi:type="dcterms:W3CDTF">2026-08-19T23:42:54Z</dcterms:modified>
</cp:coreProperties>
</file>